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KIRAN\Downloads\"/>
    </mc:Choice>
  </mc:AlternateContent>
  <xr:revisionPtr revIDLastSave="0" documentId="13_ncr:1_{8C57A5E2-C4EE-4007-A2FF-D61DBAF43965}" xr6:coauthVersionLast="47" xr6:coauthVersionMax="47" xr10:uidLastSave="{00000000-0000-0000-0000-000000000000}"/>
  <bookViews>
    <workbookView xWindow="-108" yWindow="-108" windowWidth="23256" windowHeight="12576" firstSheet="1" activeTab="5" xr2:uid="{88115052-C0BA-4195-ABFA-97FD5C340E2E}"/>
  </bookViews>
  <sheets>
    <sheet name="Google stock price Project(Goog" sheetId="1" r:id="rId1"/>
    <sheet name="closing price1" sheetId="2" r:id="rId2"/>
    <sheet name="trading volume2" sheetId="3" r:id="rId3"/>
    <sheet name="low&amp;high3" sheetId="4" r:id="rId4"/>
    <sheet name="average price4" sheetId="10" r:id="rId5"/>
    <sheet name="Dashbord" sheetId="9" r:id="rId6"/>
    <sheet name="Sheet6" sheetId="7" r:id="rId7"/>
  </sheets>
  <definedNames>
    <definedName name="_xlnm._FilterDatabase" localSheetId="0" hidden="1">'Google stock price Project(Goog'!$A$1:$H$4042</definedName>
    <definedName name="Slicer_Close">#N/A</definedName>
    <definedName name="Slicer_Date">#N/A</definedName>
    <definedName name="Slicer_price_change">#N/A</definedName>
    <definedName name="Slicer_Volume">#N/A</definedName>
  </definedNames>
  <calcPr calcId="0"/>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<sst xmlns="http://schemas.openxmlformats.org/spreadsheetml/2006/main" count="95" uniqueCount="30">
  <si>
    <t>Date</t>
  </si>
  <si>
    <t>Open</t>
  </si>
  <si>
    <t>High</t>
  </si>
  <si>
    <t>Low</t>
  </si>
  <si>
    <t>Close</t>
  </si>
  <si>
    <t>Adj Close</t>
  </si>
  <si>
    <t>Volume</t>
  </si>
  <si>
    <t xml:space="preserve">price change </t>
  </si>
  <si>
    <t>Row Labels</t>
  </si>
  <si>
    <t>Grand Total</t>
  </si>
  <si>
    <t>Jan</t>
  </si>
  <si>
    <t>Feb</t>
  </si>
  <si>
    <t>Mar</t>
  </si>
  <si>
    <t>Apr</t>
  </si>
  <si>
    <t>May</t>
  </si>
  <si>
    <t>Jun</t>
  </si>
  <si>
    <t>Jul</t>
  </si>
  <si>
    <t>Aug</t>
  </si>
  <si>
    <t>Sep</t>
  </si>
  <si>
    <t>Oct</t>
  </si>
  <si>
    <t>Nov</t>
  </si>
  <si>
    <t>Dec</t>
  </si>
  <si>
    <t>Average of Close</t>
  </si>
  <si>
    <t>Sum of Volume</t>
  </si>
  <si>
    <t>what is total trading volume per month</t>
  </si>
  <si>
    <t>Max of High</t>
  </si>
  <si>
    <t>Min of Low</t>
  </si>
  <si>
    <t>what is highest and lowest price each month?</t>
  </si>
  <si>
    <t xml:space="preserve">Average of price change </t>
  </si>
  <si>
    <t>Stock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</si>
</sst>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ptos Narrow"/>
      <family val="2"/>
      <scheme val="minor"/>
    </font>
    <font>
      <sz val="11"/>
      <color theme="1" tint="0.1499984740745262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wrapText="1"/>
    </xf>
    <xf numFmtId="0" fontId="19" fillId="34" borderId="0" xfId="0" applyFont="1" applyFill="1" applyAlignment="1">
      <alignment wrapText="1"/>
    </xf>
    <xf numFmtId="0" fontId="19" fillId="34" borderId="0" xfId="0" applyFont="1" applyFill="1"/>
    <xf numFmtId="0" fontId="18" fillId="33" borderId="0" xfId="0" applyFont="1" applyFill="1" applyAlignment="1">
      <alignment horizontal="center" vertical="top"/>
    </xf>
    <xf numFmtId="0" fontId="0" fillId="34" borderId="0" xfId="0" applyFill="1"/>
    <xf numFmtId="0" fontId="18" fillId="33" borderId="0" xfId="0" applyFont="1" applyFill="1" applyAlignment="1">
      <alignment horizontal="left" vertical="top" indent="119"/>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m/d/yyyy"/>
    </dxf>
    <dxf>
      <numFmt numFmtId="1" formatCode="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stock price Project(Google) (3) (2) my ans.xlsx]closing price1!PivotTable1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closing</a:t>
            </a:r>
            <a:r>
              <a:rPr lang="en-US" baseline="0"/>
              <a:t> price</a:t>
            </a:r>
            <a:endParaRPr lang="en-US"/>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'closing price1'!$B$3</c:f>
              <c:strCache>
                <c:ptCount val="1"/>
                <c:pt idx="0">
                  <c:v>Total</c:v>
                </c:pt>
              </c:strCache>
            </c:strRef>
          </c:tx>
          <c:spPr>
            <a:solidFill>
              <a:schemeClr val="tx2">
                <a:lumMod val="50000"/>
                <a:lumOff val="50000"/>
              </a:schemeClr>
            </a:solidFill>
            <a:ln>
              <a:noFill/>
            </a:ln>
            <a:effectLst/>
          </c:spPr>
          <c:invertIfNegative val="0"/>
          <c:cat>
            <c:strRef>
              <c:f>'closing price1'!$A$4:$A$16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'closing price1'!$B$4:$B$16</c:f>
              <c:numCache>
                <c:formatCode>0</c:formatCode>
                <c:ptCount val="12"/>
                <c:pt idx="0">
                  <c:v>543.54848765432109</c:v>
                </c:pt>
                <c:pt idx="1">
                  <c:v>535.86179153094452</c:v>
                </c:pt>
                <c:pt idx="2">
                  <c:v>522.21896848137544</c:v>
                </c:pt>
                <c:pt idx="3">
                  <c:v>529.86767371601218</c:v>
                </c:pt>
                <c:pt idx="4">
                  <c:v>543.76345132743336</c:v>
                </c:pt>
                <c:pt idx="5">
                  <c:v>547.06749271137039</c:v>
                </c:pt>
                <c:pt idx="6">
                  <c:v>575.39875739644992</c:v>
                </c:pt>
                <c:pt idx="7">
                  <c:v>565.89063186813155</c:v>
                </c:pt>
                <c:pt idx="8">
                  <c:v>499.68315151515145</c:v>
                </c:pt>
                <c:pt idx="9">
                  <c:v>507.90213068181822</c:v>
                </c:pt>
                <c:pt idx="10">
                  <c:v>516.42170731707324</c:v>
                </c:pt>
                <c:pt idx="11">
                  <c:v>518.20886904761915</c:v>
                </c:pt>
              </c:numCache>
            </c:numRef>
          </c:val>
          <c:extLst>
            <c:ext xmlns:c16="http://schemas.microsoft.com/office/drawing/2014/chart" uri="{C3380CC4-5D6E-409C-BE32-E72D297353CC}">
              <c16:uniqueId val="{00000000-A817-4342-B9D9-B2F521E82393}"/>
            </c:ext>
          </c:extLst>
        </c:ser>
        <c:dLbls>
          <c:showLegendKey val="0"/>
          <c:showVal val="0"/>
          <c:showCatName val="0"/>
          <c:showSerName val="0"/>
          <c:showPercent val="0"/>
          <c:showBubbleSize val="0"/>
        </c:dLbls>
        <c:gapWidth val="219"/>
        <c:overlap val="-27"/>
        <c:axId val="210933328"/>
        <c:axId val="210936688"/>
      </c:barChart>
      <c:catAx>
        <c:axId val="210933328"/>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6688"/>
        <c:crosses val="autoZero"/>
        <c:auto val="1"/>
        <c:lblAlgn val="ctr"/>
        <c:lblOffset val="100"/>
        <c:noMultiLvlLbl val="0"/>
      </c:catAx>
      <c:valAx>
        <c:axId val="210936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3328"/>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[Google stock price Project(Google) (3) (2) my ans.xlsx]trading volume2!PivotTable2</c:name>
    <c:fmtId val="0"/>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Total</a:t>
            </a:r>
            <a:r>
              <a:rPr lang="en-US" baseline="0"/>
              <a:t> treding per month</a:t>
            </a:r>
            <a:endParaRPr lang="en-US"/>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'trading volume2'!$B$3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EDFB-4E3B-87B8-C18AB68F08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EDFB-4E3B-87B8-C18AB68F08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EDFB-4E3B-87B8-C18AB68F08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53-4F51-B872-3CB7A5E7E88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953-4F51-B872-3CB7A5E7E88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953-4F51-B872-3CB7A5E7E88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953-4F51-B872-3CB7A5E7E88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953-4F51-B872-3CB7A5E7E88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953-4F51-B872-3CB7A5E7E88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953-4F51-B872-3CB7A5E7E88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953-4F51-B872-3CB7A5E7E88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953-4F51-B872-3CB7A5E7E883}"/>
              </c:ext>
            </c:extLst>
          </c:dPt>
          <c:cat>
            <c:strRef>
              <c:f>'trading volume2'!$A$4:$A$16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'trading volume2'!$B$4:$B$16</c:f>
              <c:numCache>
                <c:formatCode>General</c:formatCode>
                <c:ptCount val="12"/>
                <c:pt idx="0">
                  <c:v>2692856000</c:v>
                </c:pt>
                <c:pt idx="1">
                  <c:v>2765498600</c:v>
                </c:pt>
                <c:pt idx="2">
                  <c:v>2549721600</c:v>
                </c:pt>
                <c:pt idx="3">
                  <c:v>2309178900</c:v>
                </c:pt>
                <c:pt idx="4">
                  <c:v>2103783900</c:v>
                </c:pt>
                <c:pt idx="5">
                  <c:v>2352680800</c:v>
                </c:pt>
                <c:pt idx="6">
                  <c:v>2056830200</c:v>
                </c:pt>
                <c:pt idx="7">
                  <c:v>1765418800</c:v>
                </c:pt>
                <c:pt idx="8">
                  <c:v>1938320133</c:v>
                </c:pt>
                <c:pt idx="9">
                  <c:v>2910164200</c:v>
                </c:pt>
                <c:pt idx="10">
                  <c:v>2547371600</c:v>
                </c:pt>
                <c:pt idx="11">
                  <c:v>1930685800</c:v>
                </c:pt>
              </c:numCache>
            </c:numRef>
          </c:val>
          <c:extLst>
            <c:ext xmlns:c16="http://schemas.microsoft.com/office/drawing/2014/chart" uri="{C3380CC4-5D6E-409C-BE32-E72D297353CC}">
              <c16:uniqueId val="{00000000-EDFB-4E3B-87B8-C18AB68F080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stock price Project(Google) (3) (2) my ans.xlsx]low&amp;high3!PivotTable3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'low&amp;high3'!$B$3</c:f>
              <c:strCache>
                <c:ptCount val="1"/>
                <c:pt idx="0">
                  <c:v>Max of High</c:v>
                </c:pt>
              </c:strCache>
            </c:strRef>
          </c:tx>
          <c:spPr>
            <a:solidFill>
              <a:schemeClr val="accent1"/>
            </a:solidFill>
            <a:ln>
              <a:noFill/>
            </a:ln>
            <a:effectLst/>
          </c:spPr>
          <c:invertIfNegative val="0"/>
          <c:cat>
            <c:strRef>
              <c:f>'low&amp;high3'!$A$4:$A$16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'low&amp;high3'!$B$4:$B$16</c:f>
              <c:numCache>
                <c:formatCode>General</c:formatCode>
                <c:ptCount val="12"/>
                <c:pt idx="0">
                  <c:v>1500.58</c:v>
                </c:pt>
                <c:pt idx="1">
                  <c:v>1530.74</c:v>
                </c:pt>
                <c:pt idx="2">
                  <c:v>1408.19</c:v>
                </c:pt>
                <c:pt idx="3">
                  <c:v>1360.15</c:v>
                </c:pt>
                <c:pt idx="4">
                  <c:v>1445.11</c:v>
                </c:pt>
                <c:pt idx="5">
                  <c:v>1475.79</c:v>
                </c:pt>
                <c:pt idx="6">
                  <c:v>1587.05</c:v>
                </c:pt>
                <c:pt idx="7">
                  <c:v>1652.79</c:v>
                </c:pt>
                <c:pt idx="8">
                  <c:v>1726.1</c:v>
                </c:pt>
                <c:pt idx="9">
                  <c:v>1299.24</c:v>
                </c:pt>
                <c:pt idx="10">
                  <c:v>1333.92</c:v>
                </c:pt>
                <c:pt idx="11">
                  <c:v>1367.05</c:v>
                </c:pt>
              </c:numCache>
            </c:numRef>
          </c:val>
          <c:extLst>
            <c:ext xmlns:c16="http://schemas.microsoft.com/office/drawing/2014/chart" uri="{C3380CC4-5D6E-409C-BE32-E72D297353CC}">
              <c16:uniqueId val="{00000000-FE3F-4342-B3E0-FBB45A2913A4}"/>
            </c:ext>
          </c:extLst>
        </c:ser>
        <c:ser>
          <c:idx val="1"/>
          <c:order val="1"/>
          <c:tx>
            <c:strRef>
              <c:f>'low&amp;high3'!$C$3</c:f>
              <c:strCache>
                <c:ptCount val="1"/>
                <c:pt idx="0">
                  <c:v>Min of Low</c:v>
                </c:pt>
              </c:strCache>
            </c:strRef>
          </c:tx>
          <c:spPr>
            <a:solidFill>
              <a:schemeClr val="accent2"/>
            </a:solidFill>
            <a:ln>
              <a:noFill/>
            </a:ln>
            <a:effectLst/>
          </c:spPr>
          <c:invertIfNegative val="0"/>
          <c:cat>
            <c:strRef>
              <c:f>'low&amp;high3'!$A$4:$A$16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'low&amp;high3'!$C$4:$C$16</c:f>
              <c:numCache>
                <c:formatCode>General</c:formatCode>
                <c:ptCount val="12"/>
                <c:pt idx="0">
                  <c:v>88.23</c:v>
                </c:pt>
                <c:pt idx="1">
                  <c:v>90.59</c:v>
                </c:pt>
                <c:pt idx="2">
                  <c:v>86.37</c:v>
                </c:pt>
                <c:pt idx="3">
                  <c:v>90.01</c:v>
                </c:pt>
                <c:pt idx="4">
                  <c:v>110.22</c:v>
                </c:pt>
                <c:pt idx="5">
                  <c:v>133.85</c:v>
                </c:pt>
                <c:pt idx="6">
                  <c:v>143.63999999999999</c:v>
                </c:pt>
                <c:pt idx="7">
                  <c:v>48.03</c:v>
                </c:pt>
                <c:pt idx="8">
                  <c:v>49.52</c:v>
                </c:pt>
                <c:pt idx="9">
                  <c:v>64.510000000000005</c:v>
                </c:pt>
                <c:pt idx="10">
                  <c:v>80.739999999999995</c:v>
                </c:pt>
                <c:pt idx="11">
                  <c:v>84.32</c:v>
                </c:pt>
              </c:numCache>
            </c:numRef>
          </c:val>
          <c:extLst>
            <c:ext xmlns:c16="http://schemas.microsoft.com/office/drawing/2014/chart" uri="{C3380CC4-5D6E-409C-BE32-E72D297353CC}">
              <c16:uniqueId val="{00000001-FE3F-4342-B3E0-FBB45A2913A4}"/>
            </c:ext>
          </c:extLst>
        </c:ser>
        <c:dLbls>
          <c:showLegendKey val="0"/>
          <c:showVal val="0"/>
          <c:showCatName val="0"/>
          <c:showSerName val="0"/>
          <c:showPercent val="0"/>
          <c:showBubbleSize val="0"/>
        </c:dLbls>
        <c:gapWidth val="219"/>
        <c:overlap val="-27"/>
        <c:axId val="245414544"/>
        <c:axId val="245411184"/>
      </c:barChart>
      <c:catAx>
        <c:axId val="24541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11184"/>
        <c:crosses val="autoZero"/>
        <c:auto val="1"/>
        <c:lblAlgn val="ctr"/>
        <c:lblOffset val="100"/>
        <c:noMultiLvlLbl val="0"/>
      </c:catAx>
      <c:valAx>
        <c:axId val="24541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1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stock price Project(Google) (3) (2) my ans.xlsx]average price4!PivotTable2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price4'!$D$3</c:f>
              <c:strCache>
                <c:ptCount val="1"/>
                <c:pt idx="0">
                  <c:v>Total</c:v>
                </c:pt>
              </c:strCache>
            </c:strRef>
          </c:tx>
          <c:spPr>
            <a:ln w="28575" cap="rnd">
              <a:solidFill>
                <a:schemeClr val="accent1"/>
              </a:solidFill>
              <a:round/>
            </a:ln>
            <a:effectLst/>
          </c:spPr>
          <c:marker>
            <c:symbol val="none"/>
          </c:marker>
          <c:cat>
            <c:strRef>
              <c:f>'average price4'!$C$4:$C$16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'average price4'!$D$4:$D$16</c:f>
              <c:numCache>
                <c:formatCode>General</c:formatCode>
                <c:ptCount val="12"/>
                <c:pt idx="0">
                  <c:v>9.7685185185185208E-2</c:v>
                </c:pt>
                <c:pt idx="1">
                  <c:v>-9.7915309446254178E-2</c:v>
                </c:pt>
                <c:pt idx="2">
                  <c:v>-6.2808022922636209E-2</c:v>
                </c:pt>
                <c:pt idx="3">
                  <c:v>-0.34456193353474296</c:v>
                </c:pt>
                <c:pt idx="4">
                  <c:v>0.64386430678466111</c:v>
                </c:pt>
                <c:pt idx="5">
                  <c:v>-0.54078717201166182</c:v>
                </c:pt>
                <c:pt idx="6">
                  <c:v>1.0489940828402364</c:v>
                </c:pt>
                <c:pt idx="7">
                  <c:v>-9.6401098901098908E-2</c:v>
                </c:pt>
                <c:pt idx="8">
                  <c:v>0.31500000000000006</c:v>
                </c:pt>
                <c:pt idx="9">
                  <c:v>-0.22017045454545459</c:v>
                </c:pt>
                <c:pt idx="10">
                  <c:v>-0.11323170731707305</c:v>
                </c:pt>
                <c:pt idx="11">
                  <c:v>-0.4252380952380953</c:v>
                </c:pt>
              </c:numCache>
            </c:numRef>
          </c:val>
          <c:smooth val="0"/>
          <c:extLst>
            <c:ext xmlns:c16="http://schemas.microsoft.com/office/drawing/2014/chart" uri="{C3380CC4-5D6E-409C-BE32-E72D297353CC}">
              <c16:uniqueId val="{00000000-4C48-48B5-9582-D343E96B476E}"/>
            </c:ext>
          </c:extLst>
        </c:ser>
        <c:dLbls>
          <c:showLegendKey val="0"/>
          <c:showVal val="0"/>
          <c:showCatName val="0"/>
          <c:showSerName val="0"/>
          <c:showPercent val="0"/>
          <c:showBubbleSize val="0"/>
        </c:dLbls>
        <c:smooth val="0"/>
        <c:axId val="1813390031"/>
        <c:axId val="1813393391"/>
      </c:lineChart>
      <c:catAx>
        <c:axId val="181339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393391"/>
        <c:crosses val="autoZero"/>
        <c:auto val="1"/>
        <c:lblAlgn val="ctr"/>
        <c:lblOffset val="100"/>
        <c:noMultiLvlLbl val="0"/>
      </c:catAx>
      <c:valAx>
        <c:axId val="181339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39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stock price Project(Google) (3) (2) my ans.xlsx]closing price1!PivotTable1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closing</a:t>
            </a:r>
            <a:r>
              <a:rPr lang="en-US" baseline="0"/>
              <a:t> price</a:t>
            </a:r>
            <a:endParaRPr lang="en-US"/>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'closing price1'!$B$3</c:f>
              <c:strCache>
                <c:ptCount val="1"/>
                <c:pt idx="0">
                  <c:v>Total</c:v>
                </c:pt>
              </c:strCache>
            </c:strRef>
          </c:tx>
          <c:spPr>
            <a:solidFill>
              <a:schemeClr val="bg1">
                <a:lumMod val="95000"/>
              </a:schemeClr>
            </a:solidFill>
            <a:ln>
              <a:noFill/>
            </a:ln>
            <a:effectLst/>
          </c:spPr>
          <c:invertIfNegative val="0"/>
          <c:cat>
            <c:strRef>
              <c:f>'closing price1'!$A$4:$A$16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'closing price1'!$B$4:$B$16</c:f>
              <c:numCache>
                <c:formatCode>0</c:formatCode>
                <c:ptCount val="12"/>
                <c:pt idx="0">
                  <c:v>543.54848765432109</c:v>
                </c:pt>
                <c:pt idx="1">
                  <c:v>535.86179153094452</c:v>
                </c:pt>
                <c:pt idx="2">
                  <c:v>522.21896848137544</c:v>
                </c:pt>
                <c:pt idx="3">
                  <c:v>529.86767371601218</c:v>
                </c:pt>
                <c:pt idx="4">
                  <c:v>543.76345132743336</c:v>
                </c:pt>
                <c:pt idx="5">
                  <c:v>547.06749271137039</c:v>
                </c:pt>
                <c:pt idx="6">
                  <c:v>575.39875739644992</c:v>
                </c:pt>
                <c:pt idx="7">
                  <c:v>565.89063186813155</c:v>
                </c:pt>
                <c:pt idx="8">
                  <c:v>499.68315151515145</c:v>
                </c:pt>
                <c:pt idx="9">
                  <c:v>507.90213068181822</c:v>
                </c:pt>
                <c:pt idx="10">
                  <c:v>516.42170731707324</c:v>
                </c:pt>
                <c:pt idx="11">
                  <c:v>518.20886904761915</c:v>
                </c:pt>
              </c:numCache>
            </c:numRef>
          </c:val>
          <c:extLst>
            <c:ext xmlns:c16="http://schemas.microsoft.com/office/drawing/2014/chart" uri="{C3380CC4-5D6E-409C-BE32-E72D297353CC}">
              <c16:uniqueId val="{00000000-9262-4E6A-A4EF-2B305212B5BD}"/>
            </c:ext>
          </c:extLst>
        </c:ser>
        <c:dLbls>
          <c:showLegendKey val="0"/>
          <c:showVal val="0"/>
          <c:showCatName val="0"/>
          <c:showSerName val="0"/>
          <c:showPercent val="0"/>
          <c:showBubbleSize val="0"/>
        </c:dLbls>
        <c:gapWidth val="219"/>
        <c:overlap val="-27"/>
        <c:axId val="210933328"/>
        <c:axId val="210936688"/>
      </c:barChart>
      <c:catAx>
        <c:axId val="21093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6688"/>
        <c:crosses val="autoZero"/>
        <c:auto val="1"/>
        <c:lblAlgn val="ctr"/>
        <c:lblOffset val="100"/>
        <c:noMultiLvlLbl val="0"/>
      </c:catAx>
      <c:valAx>
        <c:axId val="210936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3328"/>
        <c:crosses val="autoZero"/>
        <c:crossBetween val="between"/>
      </c:valAx>
      <c:spPr>
        <a:solidFill>
          <a:schemeClr val="bg2">
            <a:lumMod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[Google stock price Project(Google) (3) (2) my ans.xlsx]trading volume2!PivotTable2</c:name>
    <c:fmtId val="2"/>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Total</a:t>
            </a:r>
            <a:r>
              <a:rPr lang="en-US" baseline="0"/>
              <a:t> treding per month</a:t>
            </a:r>
            <a:endParaRPr lang="en-US"/>
          </a:p>
        </c:rich>
      </c:tx>
      <c:overlay val="0"/>
      <c:spPr>
        <a:solidFill>
          <a:sysClr val="window" lastClr="FFFFFF"/>
        </a:solid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s>
    <c:plotArea>
      <c:layout>
        <c:manualLayout>
          <c:layoutTarget val="inner"/>
          <c:xMode val="edge"/>
          <c:yMode val="edge"/>
          <c:x val="0.51405793841098013"/>
          <c:y val="0.37791768485470623"/>
          <c:w val="0.40709709824050977"/>
          <c:h val="0.62208231514529377"/>
        </c:manualLayout>
      </c:layout>
      <c:pieChart>
        <c:varyColors val="1"/>
        <c:ser>
          <c:idx val="0"/>
          <c:order val="0"/>
          <c:tx>
            <c:strRef>
              <c:f>'trading volume2'!$B$3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7B-4D86-932F-7D6F734D6C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7B-4D86-932F-7D6F734D6C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7B-4D86-932F-7D6F734D6C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7B-4D86-932F-7D6F734D6C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7B-4D86-932F-7D6F734D6C5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B7B-4D86-932F-7D6F734D6C5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7B-4D86-932F-7D6F734D6C5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B7B-4D86-932F-7D6F734D6C5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B7B-4D86-932F-7D6F734D6C5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B7B-4D86-932F-7D6F734D6C5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B7B-4D86-932F-7D6F734D6C5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B7B-4D86-932F-7D6F734D6C53}"/>
              </c:ext>
            </c:extLst>
          </c:dPt>
          <c:cat>
            <c:strRef>
              <c:f>'trading volume2'!$A$4:$A$16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'trading volume2'!$B$4:$B$16</c:f>
              <c:numCache>
                <c:formatCode>General</c:formatCode>
                <c:ptCount val="12"/>
                <c:pt idx="0">
                  <c:v>2692856000</c:v>
                </c:pt>
                <c:pt idx="1">
                  <c:v>2765498600</c:v>
                </c:pt>
                <c:pt idx="2">
                  <c:v>2549721600</c:v>
                </c:pt>
                <c:pt idx="3">
                  <c:v>2309178900</c:v>
                </c:pt>
                <c:pt idx="4">
                  <c:v>2103783900</c:v>
                </c:pt>
                <c:pt idx="5">
                  <c:v>2352680800</c:v>
                </c:pt>
                <c:pt idx="6">
                  <c:v>2056830200</c:v>
                </c:pt>
                <c:pt idx="7">
                  <c:v>1765418800</c:v>
                </c:pt>
                <c:pt idx="8">
                  <c:v>1938320133</c:v>
                </c:pt>
                <c:pt idx="9">
                  <c:v>2910164200</c:v>
                </c:pt>
                <c:pt idx="10">
                  <c:v>2547371600</c:v>
                </c:pt>
                <c:pt idx="11">
                  <c:v>1930685800</c:v>
                </c:pt>
              </c:numCache>
            </c:numRef>
          </c:val>
          <c:extLst>
            <c:ext xmlns:c16="http://schemas.microsoft.com/office/drawing/2014/chart" uri="{C3380CC4-5D6E-409C-BE32-E72D297353CC}">
              <c16:uniqueId val="{00000018-CB7B-4D86-932F-7D6F734D6C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ysClr val="window" lastClr="FFFFFF">
        <a:lumMod val="65000"/>
      </a:sys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stock price Project(Google) (3) (2) my ans.xlsx]low&amp;high3!PivotTable3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'low&amp;high3'!$B$3</c:f>
              <c:strCache>
                <c:ptCount val="1"/>
                <c:pt idx="0">
                  <c:v>Max of High</c:v>
                </c:pt>
              </c:strCache>
            </c:strRef>
          </c:tx>
          <c:spPr>
            <a:solidFill>
              <a:schemeClr val="accent1"/>
            </a:solidFill>
            <a:ln>
              <a:noFill/>
            </a:ln>
            <a:effectLst/>
          </c:spPr>
          <c:invertIfNegative val="0"/>
          <c:cat>
            <c:strRef>
              <c:f>'low&amp;high3'!$A$4:$A$16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'low&amp;high3'!$B$4:$B$16</c:f>
              <c:numCache>
                <c:formatCode>General</c:formatCode>
                <c:ptCount val="12"/>
                <c:pt idx="0">
                  <c:v>1500.58</c:v>
                </c:pt>
                <c:pt idx="1">
                  <c:v>1530.74</c:v>
                </c:pt>
                <c:pt idx="2">
                  <c:v>1408.19</c:v>
                </c:pt>
                <c:pt idx="3">
                  <c:v>1360.15</c:v>
                </c:pt>
                <c:pt idx="4">
                  <c:v>1445.11</c:v>
                </c:pt>
                <c:pt idx="5">
                  <c:v>1475.79</c:v>
                </c:pt>
                <c:pt idx="6">
                  <c:v>1587.05</c:v>
                </c:pt>
                <c:pt idx="7">
                  <c:v>1652.79</c:v>
                </c:pt>
                <c:pt idx="8">
                  <c:v>1726.1</c:v>
                </c:pt>
                <c:pt idx="9">
                  <c:v>1299.24</c:v>
                </c:pt>
                <c:pt idx="10">
                  <c:v>1333.92</c:v>
                </c:pt>
                <c:pt idx="11">
                  <c:v>1367.05</c:v>
                </c:pt>
              </c:numCache>
            </c:numRef>
          </c:val>
          <c:extLst>
            <c:ext xmlns:c16="http://schemas.microsoft.com/office/drawing/2014/chart" uri="{C3380CC4-5D6E-409C-BE32-E72D297353CC}">
              <c16:uniqueId val="{00000000-B64D-44D1-9C1A-3F36F80EB459}"/>
            </c:ext>
          </c:extLst>
        </c:ser>
        <c:ser>
          <c:idx val="1"/>
          <c:order val="1"/>
          <c:tx>
            <c:strRef>
              <c:f>'low&amp;high3'!$C$3</c:f>
              <c:strCache>
                <c:ptCount val="1"/>
                <c:pt idx="0">
                  <c:v>Min of Low</c:v>
                </c:pt>
              </c:strCache>
            </c:strRef>
          </c:tx>
          <c:spPr>
            <a:solidFill>
              <a:schemeClr val="accent2"/>
            </a:solidFill>
            <a:ln>
              <a:noFill/>
            </a:ln>
            <a:effectLst/>
          </c:spPr>
          <c:invertIfNegative val="0"/>
          <c:cat>
            <c:strRef>
              <c:f>'low&amp;high3'!$A$4:$A$16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'low&amp;high3'!$C$4:$C$16</c:f>
              <c:numCache>
                <c:formatCode>General</c:formatCode>
                <c:ptCount val="12"/>
                <c:pt idx="0">
                  <c:v>88.23</c:v>
                </c:pt>
                <c:pt idx="1">
                  <c:v>90.59</c:v>
                </c:pt>
                <c:pt idx="2">
                  <c:v>86.37</c:v>
                </c:pt>
                <c:pt idx="3">
                  <c:v>90.01</c:v>
                </c:pt>
                <c:pt idx="4">
                  <c:v>110.22</c:v>
                </c:pt>
                <c:pt idx="5">
                  <c:v>133.85</c:v>
                </c:pt>
                <c:pt idx="6">
                  <c:v>143.63999999999999</c:v>
                </c:pt>
                <c:pt idx="7">
                  <c:v>48.03</c:v>
                </c:pt>
                <c:pt idx="8">
                  <c:v>49.52</c:v>
                </c:pt>
                <c:pt idx="9">
                  <c:v>64.510000000000005</c:v>
                </c:pt>
                <c:pt idx="10">
                  <c:v>80.739999999999995</c:v>
                </c:pt>
                <c:pt idx="11">
                  <c:v>84.32</c:v>
                </c:pt>
              </c:numCache>
            </c:numRef>
          </c:val>
          <c:extLst>
            <c:ext xmlns:c16="http://schemas.microsoft.com/office/drawing/2014/chart" uri="{C3380CC4-5D6E-409C-BE32-E72D297353CC}">
              <c16:uniqueId val="{00000001-B64D-44D1-9C1A-3F36F80EB459}"/>
            </c:ext>
          </c:extLst>
        </c:ser>
        <c:dLbls>
          <c:showLegendKey val="0"/>
          <c:showVal val="0"/>
          <c:showCatName val="0"/>
          <c:showSerName val="0"/>
          <c:showPercent val="0"/>
          <c:showBubbleSize val="0"/>
        </c:dLbls>
        <c:gapWidth val="219"/>
        <c:overlap val="-27"/>
        <c:axId val="245414544"/>
        <c:axId val="245411184"/>
      </c:barChart>
      <c:catAx>
        <c:axId val="24541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11184"/>
        <c:crosses val="autoZero"/>
        <c:auto val="1"/>
        <c:lblAlgn val="ctr"/>
        <c:lblOffset val="100"/>
        <c:noMultiLvlLbl val="0"/>
      </c:catAx>
      <c:valAx>
        <c:axId val="24541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1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stock price Project(Google) (3) (2) my ans.xlsx]average price4!PivotTable2</c:name>
    <c:fmtId val="2"/>
  </c:pivotSource>
  <c:chart>
    <c:title>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9536340077677"/>
          <c:y val="0.24572063165735888"/>
          <c:w val="0.63716833540237761"/>
          <c:h val="0.60019732558110306"/>
        </c:manualLayout>
      </c:layout>
      <c:lineChart>
        <c:grouping val="standard"/>
        <c:varyColors val="0"/>
        <c:ser>
          <c:idx val="0"/>
          <c:order val="0"/>
          <c:tx>
            <c:strRef>
              <c:f>'average price4'!$D$3</c:f>
              <c:strCache>
                <c:ptCount val="1"/>
                <c:pt idx="0">
                  <c:v>Total</c:v>
                </c:pt>
              </c:strCache>
            </c:strRef>
          </c:tx>
          <c:spPr>
            <a:ln w="28575" cap="rnd">
              <a:solidFill>
                <a:schemeClr val="accent1"/>
              </a:solidFill>
              <a:round/>
            </a:ln>
            <a:effectLst/>
          </c:spPr>
          <c:marker>
            <c:symbol val="none"/>
          </c:marker>
          <c:cat>
            <c:strRef>
              <c:f>'average price4'!$C$4:$C$16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'average price4'!$D$4:$D$16</c:f>
              <c:numCache>
                <c:formatCode>General</c:formatCode>
                <c:ptCount val="12"/>
                <c:pt idx="0">
                  <c:v>9.7685185185185208E-2</c:v>
                </c:pt>
                <c:pt idx="1">
                  <c:v>-9.7915309446254178E-2</c:v>
                </c:pt>
                <c:pt idx="2">
                  <c:v>-6.2808022922636209E-2</c:v>
                </c:pt>
                <c:pt idx="3">
                  <c:v>-0.34456193353474296</c:v>
                </c:pt>
                <c:pt idx="4">
                  <c:v>0.64386430678466111</c:v>
                </c:pt>
                <c:pt idx="5">
                  <c:v>-0.54078717201166182</c:v>
                </c:pt>
                <c:pt idx="6">
                  <c:v>1.0489940828402364</c:v>
                </c:pt>
                <c:pt idx="7">
                  <c:v>-9.6401098901098908E-2</c:v>
                </c:pt>
                <c:pt idx="8">
                  <c:v>0.31500000000000006</c:v>
                </c:pt>
                <c:pt idx="9">
                  <c:v>-0.22017045454545459</c:v>
                </c:pt>
                <c:pt idx="10">
                  <c:v>-0.11323170731707305</c:v>
                </c:pt>
                <c:pt idx="11">
                  <c:v>-0.4252380952380953</c:v>
                </c:pt>
              </c:numCache>
            </c:numRef>
          </c:val>
          <c:smooth val="0"/>
          <c:extLst>
            <c:ext xmlns:c16="http://schemas.microsoft.com/office/drawing/2014/chart" uri="{C3380CC4-5D6E-409C-BE32-E72D297353CC}">
              <c16:uniqueId val="{00000000-36D1-445C-974E-29988598CE2F}"/>
            </c:ext>
          </c:extLst>
        </c:ser>
        <c:dLbls>
          <c:showLegendKey val="0"/>
          <c:showVal val="0"/>
          <c:showCatName val="0"/>
          <c:showSerName val="0"/>
          <c:showPercent val="0"/>
          <c:showBubbleSize val="0"/>
        </c:dLbls>
        <c:smooth val="0"/>
        <c:axId val="1813390031"/>
        <c:axId val="1813393391"/>
      </c:lineChart>
      <c:catAx>
        <c:axId val="181339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393391"/>
        <c:crosses val="autoZero"/>
        <c:auto val="1"/>
        <c:lblAlgn val="ctr"/>
        <c:lblOffset val="100"/>
        <c:noMultiLvlLbl val="0"/>
      </c:catAx>
      <c:valAx>
        <c:axId val="181339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39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312420</xdr:colOff>
      <xdr:row>17</xdr:row>
      <xdr:rowOff>3810</xdr:rowOff>
    </xdr:to>
    <xdr:graphicFrame macro="">
      <xdr:nvGraphicFramePr>
        <xdr:cNvPr id="2" name="Chart 1">
          <a:extLst>
            <a:ext uri="{FF2B5EF4-FFF2-40B4-BE49-F238E27FC236}">
              <a16:creationId xmlns:a16="http://schemas.microsoft.com/office/drawing/2014/main" id="{492ED68C-96B9-F41F-E4BC-F8C981275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15240</xdr:rowOff>
    </xdr:from>
    <xdr:to>
      <xdr:col>10</xdr:col>
      <xdr:colOff>304800</xdr:colOff>
      <xdr:row>17</xdr:row>
      <xdr:rowOff>3810</xdr:rowOff>
    </xdr:to>
    <xdr:graphicFrame macro="">
      <xdr:nvGraphicFramePr>
        <xdr:cNvPr id="2" name="Chart 1">
          <a:extLst>
            <a:ext uri="{FF2B5EF4-FFF2-40B4-BE49-F238E27FC236}">
              <a16:creationId xmlns:a16="http://schemas.microsoft.com/office/drawing/2014/main" id="{5499A89C-6D94-68F7-25FC-82C5DC363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601980</xdr:colOff>
      <xdr:row>2</xdr:row>
      <xdr:rowOff>11430</xdr:rowOff>
    </xdr:from>
    <xdr:to>
      <xdr:col>11</xdr:col>
      <xdr:colOff>297180</xdr:colOff>
      <xdr:row>17</xdr:row>
      <xdr:rowOff>11430</xdr:rowOff>
    </xdr:to>
    <xdr:graphicFrame macro="">
      <xdr:nvGraphicFramePr>
        <xdr:cNvPr id="2" name="Chart 1">
          <a:extLst>
            <a:ext uri="{FF2B5EF4-FFF2-40B4-BE49-F238E27FC236}">
              <a16:creationId xmlns:a16="http://schemas.microsoft.com/office/drawing/2014/main" id="{3C4719F3-0256-E2A0-A31C-5D8C0DEB5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152400</xdr:colOff>
      <xdr:row>1</xdr:row>
      <xdr:rowOff>179070</xdr:rowOff>
    </xdr:from>
    <xdr:to>
      <xdr:col>11</xdr:col>
      <xdr:colOff>457200</xdr:colOff>
      <xdr:row>16</xdr:row>
      <xdr:rowOff>179070</xdr:rowOff>
    </xdr:to>
    <xdr:graphicFrame macro="">
      <xdr:nvGraphicFramePr>
        <xdr:cNvPr id="2" name="Chart 1">
          <a:extLst>
            <a:ext uri="{FF2B5EF4-FFF2-40B4-BE49-F238E27FC236}">
              <a16:creationId xmlns:a16="http://schemas.microsoft.com/office/drawing/2014/main" id="{D8EEE5BC-1428-06B5-A970-7FD9336BB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361069</xdr:colOff>
      <xdr:row>1</xdr:row>
      <xdr:rowOff>94370</xdr:rowOff>
    </xdr:from>
    <xdr:to>
      <xdr:col>13</xdr:col>
      <xdr:colOff>449384</xdr:colOff>
      <xdr:row>14</xdr:row>
      <xdr:rowOff>166076</xdr:rowOff>
    </xdr:to>
    <xdr:graphicFrame macro="">
      <xdr:nvGraphicFramePr>
        <xdr:cNvPr id="2" name="Chart 1">
          <a:extLst>
            <a:ext uri="{FF2B5EF4-FFF2-40B4-BE49-F238E27FC236}">
              <a16:creationId xmlns:a16="http://schemas.microsoft.com/office/drawing/2014/main" id="{EA2D1D5D-E75A-48D8-82D7-23ECBE7F9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410308</xdr:colOff>
      <xdr:row>16</xdr:row>
      <xdr:rowOff>87923</xdr:rowOff>
    </xdr:from>
    <xdr:to>
      <xdr:col>13</xdr:col>
      <xdr:colOff>468923</xdr:colOff>
      <xdr:row>31</xdr:row>
      <xdr:rowOff>87923</xdr:rowOff>
    </xdr:to>
    <xdr:graphicFrame macro="">
      <xdr:nvGraphicFramePr>
        <xdr:cNvPr id="3" name="Chart 2">
          <a:extLst>
            <a:ext uri="{FF2B5EF4-FFF2-40B4-BE49-F238E27FC236}">
              <a16:creationId xmlns:a16="http://schemas.microsoft.com/office/drawing/2014/main" id="{061606D5-5835-4A93-8279-46F67C2CF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267481</xdr:colOff>
      <xdr:row>1</xdr:row>
      <xdr:rowOff>133446</xdr:rowOff>
    </xdr:from>
    <xdr:to>
      <xdr:col>21</xdr:col>
      <xdr:colOff>146539</xdr:colOff>
      <xdr:row>14</xdr:row>
      <xdr:rowOff>78153</xdr:rowOff>
    </xdr:to>
    <xdr:graphicFrame macro="">
      <xdr:nvGraphicFramePr>
        <xdr:cNvPr id="4" name="Chart 3">
          <a:extLst>
            <a:ext uri="{FF2B5EF4-FFF2-40B4-BE49-F238E27FC236}">
              <a16:creationId xmlns:a16="http://schemas.microsoft.com/office/drawing/2014/main" id="{9C9FF113-F49D-410A-99FE-3A384C22E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415191</xdr:colOff>
      <xdr:row>16</xdr:row>
      <xdr:rowOff>66431</xdr:rowOff>
    </xdr:from>
    <xdr:to>
      <xdr:col>21</xdr:col>
      <xdr:colOff>19538</xdr:colOff>
      <xdr:row>31</xdr:row>
      <xdr:rowOff>66431</xdr:rowOff>
    </xdr:to>
    <xdr:graphicFrame macro="">
      <xdr:nvGraphicFramePr>
        <xdr:cNvPr id="5" name="Chart 4">
          <a:extLst>
            <a:ext uri="{FF2B5EF4-FFF2-40B4-BE49-F238E27FC236}">
              <a16:creationId xmlns:a16="http://schemas.microsoft.com/office/drawing/2014/main" id="{13A45E23-8245-4C0B-9C15-3227331A3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564074</xdr:colOff>
      <xdr:row>2</xdr:row>
      <xdr:rowOff>95545</xdr:rowOff>
    </xdr:from>
    <xdr:to>
      <xdr:col>5</xdr:col>
      <xdr:colOff>564074</xdr:colOff>
      <xdr:row>14</xdr:row>
      <xdr:rowOff>69948</xdr:rowOff>
    </xdr:to>
    <mc:AlternateContent xmlns:mc="http://schemas.openxmlformats.org/markup-compatibility/2006">
      <mc:Choice xmlns:a14="http://schemas.microsoft.com/office/drawing/2010/main" Requires="a14">
        <xdr:graphicFrame macro="">
          <xdr:nvGraphicFramePr>
            <xdr:cNvPr id="6" name="Close 1">
              <a:extLst>
                <a:ext uri="{FF2B5EF4-FFF2-40B4-BE49-F238E27FC236}">
                  <a16:creationId xmlns:a16="http://schemas.microsoft.com/office/drawing/2014/main" id="{47C11997-6B5F-8023-D05C-B2696DBD704D}"/>
                </a:ext>
              </a:extLst>
            </xdr:cNvPr>
            <xdr:cNvGraphicFramePr/>
          </xdr:nvGraphicFramePr>
          <xdr:xfrm>
            <a:off x="0" y="0"/>
            <a:ext cx="0" cy="0"/>
          </xdr:xfrm>
          <a:graphic>
            <a:graphicData uri="http://schemas.microsoft.com/office/drawing/2010/slicer">
              <sle:slicer xmlns:sle="http://schemas.microsoft.com/office/drawing/2010/slicer" name="Close 1"/>
            </a:graphicData>
          </a:graphic>
        </xdr:graphicFrame>
      </mc:Choice>
      <mc:Fallback>
        <xdr:sp macro="" textlink="">
          <xdr:nvSpPr>
            <xdr:cNvPr id="0" name=""/>
            <xdr:cNvSpPr>
              <a:spLocks noTextEdit="1"/>
            </xdr:cNvSpPr>
          </xdr:nvSpPr>
          <xdr:spPr>
            <a:xfrm>
              <a:off x="1775459" y="642622"/>
              <a:ext cx="1817077" cy="2201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397610</xdr:colOff>
      <xdr:row>1</xdr:row>
      <xdr:rowOff>81282</xdr:rowOff>
    </xdr:from>
    <xdr:to>
      <xdr:col>24</xdr:col>
      <xdr:colOff>397610</xdr:colOff>
      <xdr:row>14</xdr:row>
      <xdr:rowOff>68386</xdr:rowOff>
    </xdr:to>
    <mc:AlternateContent xmlns:mc="http://schemas.openxmlformats.org/markup-compatibility/2006">
      <mc:Choice xmlns:a14="http://schemas.microsoft.com/office/drawing/2010/main" Requires="a14">
        <xdr:graphicFrame macro="">
          <xdr:nvGraphicFramePr>
            <xdr:cNvPr id="7" name="Date">
              <a:extLst>
                <a:ext uri="{FF2B5EF4-FFF2-40B4-BE49-F238E27FC236}">
                  <a16:creationId xmlns:a16="http://schemas.microsoft.com/office/drawing/2014/main" id="{3128CF74-4649-C064-5C51-574681A2A6F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3117148" y="442744"/>
              <a:ext cx="1817077" cy="2400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54904</xdr:colOff>
      <xdr:row>16</xdr:row>
      <xdr:rowOff>64477</xdr:rowOff>
    </xdr:from>
    <xdr:to>
      <xdr:col>6</xdr:col>
      <xdr:colOff>54904</xdr:colOff>
      <xdr:row>30</xdr:row>
      <xdr:rowOff>85431</xdr:rowOff>
    </xdr:to>
    <mc:AlternateContent xmlns:mc="http://schemas.openxmlformats.org/markup-compatibility/2006">
      <mc:Choice xmlns:a14="http://schemas.microsoft.com/office/drawing/2010/main" Requires="a14">
        <xdr:graphicFrame macro="">
          <xdr:nvGraphicFramePr>
            <xdr:cNvPr id="8" name="Volume">
              <a:extLst>
                <a:ext uri="{FF2B5EF4-FFF2-40B4-BE49-F238E27FC236}">
                  <a16:creationId xmlns:a16="http://schemas.microsoft.com/office/drawing/2014/main" id="{B9B31113-ABC4-1AF2-C383-C2860074A63A}"/>
                </a:ext>
              </a:extLst>
            </xdr:cNvPr>
            <xdr:cNvGraphicFramePr/>
          </xdr:nvGraphicFramePr>
          <xdr:xfrm>
            <a:off x="0" y="0"/>
            <a:ext cx="0" cy="0"/>
          </xdr:xfrm>
          <a:graphic>
            <a:graphicData uri="http://schemas.microsoft.com/office/drawing/2010/slicer">
              <sle:slicer xmlns:sle="http://schemas.microsoft.com/office/drawing/2010/slicer" name="Volume"/>
            </a:graphicData>
          </a:graphic>
        </xdr:graphicFrame>
      </mc:Choice>
      <mc:Fallback>
        <xdr:sp macro="" textlink="">
          <xdr:nvSpPr>
            <xdr:cNvPr id="0" name=""/>
            <xdr:cNvSpPr>
              <a:spLocks noTextEdit="1"/>
            </xdr:cNvSpPr>
          </xdr:nvSpPr>
          <xdr:spPr>
            <a:xfrm>
              <a:off x="1871981" y="3210169"/>
              <a:ext cx="1817077" cy="2619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307537</xdr:colOff>
      <xdr:row>16</xdr:row>
      <xdr:rowOff>1172</xdr:rowOff>
    </xdr:from>
    <xdr:to>
      <xdr:col>24</xdr:col>
      <xdr:colOff>307537</xdr:colOff>
      <xdr:row>30</xdr:row>
      <xdr:rowOff>22127</xdr:rowOff>
    </xdr:to>
    <mc:AlternateContent xmlns:mc="http://schemas.openxmlformats.org/markup-compatibility/2006">
      <mc:Choice xmlns:a14="http://schemas.microsoft.com/office/drawing/2010/main" Requires="a14">
        <xdr:graphicFrame macro="">
          <xdr:nvGraphicFramePr>
            <xdr:cNvPr id="9" name="price change ">
              <a:extLst>
                <a:ext uri="{FF2B5EF4-FFF2-40B4-BE49-F238E27FC236}">
                  <a16:creationId xmlns:a16="http://schemas.microsoft.com/office/drawing/2014/main" id="{EE14C368-55CA-31A1-EAC9-A4CC09A00904}"/>
                </a:ext>
              </a:extLst>
            </xdr:cNvPr>
            <xdr:cNvGraphicFramePr/>
          </xdr:nvGraphicFramePr>
          <xdr:xfrm>
            <a:off x="0" y="0"/>
            <a:ext cx="0" cy="0"/>
          </xdr:xfrm>
          <a:graphic>
            <a:graphicData uri="http://schemas.microsoft.com/office/drawing/2010/slicer">
              <sle:slicer xmlns:sle="http://schemas.microsoft.com/office/drawing/2010/slicer" name="price change "/>
            </a:graphicData>
          </a:graphic>
        </xdr:graphicFrame>
      </mc:Choice>
      <mc:Fallback>
        <xdr:sp macro="" textlink="">
          <xdr:nvSpPr>
            <xdr:cNvPr id="0" name=""/>
            <xdr:cNvSpPr>
              <a:spLocks noTextEdit="1"/>
            </xdr:cNvSpPr>
          </xdr:nvSpPr>
          <xdr:spPr>
            <a:xfrm>
              <a:off x="13027075" y="3146864"/>
              <a:ext cx="1817077" cy="2619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Google%20stock%20price%20Project(Google)%20(3).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A" refreshedDate="46029.33677199074" createdVersion="8" refreshedVersion="8" minRefreshableVersion="3" recordCount="4041" xr:uid="{159B16DD-F15B-4569-A1A3-76DC247485CC}">
  <cacheSource type="worksheet">
    <worksheetSource ref="A1:H4042" sheet="Google stock price Project(Goog" r:id="rId2"/>
  </cacheSource>
  <cacheFields count="11">
    <cacheField name="Date" numFmtId="14">
      <sharedItems containsSemiMixedTypes="0" containsNonDate="0" containsDate="1" containsString="0" minDate="2004-08-19T00:00:00" maxDate="2020-09-05T00:00:00" count="4041">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sharedItems>
      <fieldGroup par="10"/>
    </cacheField>
    <cacheField name="Open" numFmtId="0">
      <sharedItems containsSemiMixedTypes="0" containsString="0" containsNumber="1" minValue="49.64" maxValue="1699.52"/>
    </cacheField>
    <cacheField name="High" numFmtId="0">
      <sharedItems containsSemiMixedTypes="0" containsString="0" containsNumber="1" minValue="50.92" maxValue="1726.1"/>
    </cacheField>
    <cacheField name="Low" numFmtId="0">
      <sharedItems containsSemiMixedTypes="0" containsString="0" containsNumber="1" minValue="48.03" maxValue="1660.19"/>
    </cacheField>
    <cacheField name="Close" numFmtId="0">
      <sharedItems containsSemiMixedTypes="0" containsString="0" containsNumber="1" minValue="50.06" maxValue="1717.39" count="3912">
        <n v="50.22"/>
        <n v="54.21"/>
        <n v="54.75"/>
        <n v="52.49"/>
        <n v="53.05"/>
        <n v="54.01"/>
        <n v="53.13"/>
        <n v="51.06"/>
        <n v="51.24"/>
        <n v="50.18"/>
        <n v="50.81"/>
        <n v="50.06"/>
        <n v="50.84"/>
        <n v="51.2"/>
        <n v="51.21"/>
        <n v="52.72"/>
        <n v="53.8"/>
        <n v="55.8"/>
        <n v="56.06"/>
        <n v="57.04"/>
        <n v="58.8"/>
        <n v="59.74"/>
        <n v="58.98"/>
        <n v="59.25"/>
        <n v="60.47"/>
        <n v="59.97"/>
        <n v="59.19"/>
        <n v="63.49"/>
        <n v="65.61"/>
        <n v="64.86"/>
        <n v="66.36"/>
        <n v="67.599999999999994"/>
        <n v="69.25"/>
        <n v="68.61"/>
        <n v="69.489999999999995"/>
        <n v="68.930000000000007"/>
        <n v="67.7"/>
        <n v="68.77"/>
        <n v="70.52"/>
        <n v="71.069999999999993"/>
        <n v="72.13"/>
        <n v="74.650000000000006"/>
        <n v="74.040000000000006"/>
        <n v="70.319999999999993"/>
        <n v="74.760000000000005"/>
        <n v="86.3"/>
        <n v="93.79"/>
        <n v="90.99"/>
        <n v="93.08"/>
        <n v="96.75"/>
        <n v="95.42"/>
        <n v="98.11"/>
        <n v="97.53"/>
        <n v="95.93"/>
        <n v="92.44"/>
        <n v="84.76"/>
        <n v="86.36"/>
        <n v="84.43"/>
        <n v="84.01"/>
        <n v="91.6"/>
        <n v="91.09"/>
        <n v="92.53"/>
        <n v="86.34"/>
        <n v="83.85"/>
        <n v="84.78"/>
        <n v="82.63"/>
        <n v="83.84"/>
        <n v="87.47"/>
        <n v="89.78"/>
        <n v="90.62"/>
        <n v="91.08"/>
        <n v="90.07"/>
        <n v="89.79"/>
        <n v="90.29"/>
        <n v="88.23"/>
        <n v="85.8"/>
        <n v="85.08"/>
        <n v="86.8"/>
        <n v="85.91"/>
        <n v="85.31"/>
        <n v="89.43"/>
        <n v="89.98"/>
        <n v="88.32"/>
        <n v="90.13"/>
        <n v="92.6"/>
        <n v="91.97"/>
        <n v="93.24"/>
        <n v="94.04"/>
        <n v="96.05"/>
        <n v="96.48"/>
        <n v="96.55"/>
        <n v="98.9"/>
        <n v="96.49"/>
        <n v="101.46"/>
        <n v="97.35"/>
        <n v="96.85"/>
        <n v="94.37"/>
        <n v="97.02"/>
        <n v="97.63"/>
        <n v="96.87"/>
        <n v="97.79"/>
        <n v="97.76"/>
        <n v="100.09"/>
        <n v="102.05"/>
        <n v="98.75"/>
        <n v="97.06"/>
        <n v="94.23"/>
        <n v="90.45"/>
        <n v="88.65"/>
        <n v="94.71"/>
        <n v="94.13"/>
        <n v="95.27"/>
        <n v="97.91"/>
        <n v="103.08"/>
        <n v="105.54"/>
        <n v="102.28"/>
        <n v="99.42"/>
        <n v="95.89"/>
        <n v="94.08"/>
        <n v="96.59"/>
        <n v="97.71"/>
        <n v="99.3"/>
        <n v="99.05"/>
        <n v="99.07"/>
        <n v="95.78"/>
        <n v="97.07"/>
        <n v="94.54"/>
        <n v="93.03"/>
        <n v="94.09"/>
        <n v="93.12"/>
        <n v="92.68"/>
        <n v="93.6"/>
        <n v="93.04"/>
        <n v="94.5"/>
        <n v="92.69"/>
        <n v="90.77"/>
        <n v="90.08"/>
        <n v="88.99"/>
        <n v="87.58"/>
        <n v="89.39"/>
        <n v="87.89"/>
        <n v="89.73"/>
        <n v="90.11"/>
        <n v="90.53"/>
        <n v="89.58"/>
        <n v="89.71"/>
        <n v="90.8"/>
        <n v="89.87"/>
        <n v="90.32"/>
        <n v="90.35"/>
        <n v="92.74"/>
        <n v="94.38"/>
        <n v="94.7"/>
        <n v="96.98"/>
        <n v="96.12"/>
        <n v="96.71"/>
        <n v="97.08"/>
        <n v="96.56"/>
        <n v="95.82"/>
        <n v="92.59"/>
        <n v="93.58"/>
        <n v="95.8"/>
        <n v="99.15"/>
        <n v="102.21"/>
        <n v="108.01"/>
        <n v="111.88"/>
        <n v="109.48"/>
        <n v="110"/>
        <n v="109.83"/>
        <n v="110.11"/>
        <n v="111.26"/>
        <n v="113.21"/>
        <n v="114.36"/>
        <n v="113.6"/>
        <n v="114.12"/>
        <n v="113.12"/>
        <n v="114.01"/>
        <n v="115.76"/>
        <n v="114.47"/>
        <n v="114.73"/>
        <n v="115.64"/>
        <n v="116.68"/>
        <n v="119.7"/>
        <n v="119.71"/>
        <n v="120.93"/>
        <n v="127.85"/>
        <n v="128.13"/>
        <n v="130.54"/>
        <n v="129.72999999999999"/>
        <n v="133.13"/>
        <n v="138.77000000000001"/>
        <n v="144.13999999999999"/>
        <n v="144.09"/>
        <n v="140.27000000000001"/>
        <n v="145.62"/>
        <n v="146.71"/>
        <n v="139.91999999999999"/>
        <n v="143.30000000000001"/>
        <n v="141.38999999999999"/>
        <n v="141.52000000000001"/>
        <n v="139.31"/>
        <n v="137.54"/>
        <n v="138.86000000000001"/>
        <n v="140.29"/>
        <n v="143.49"/>
        <n v="144.06"/>
        <n v="144.79"/>
        <n v="145"/>
        <n v="148.77000000000001"/>
        <n v="152.19999999999999"/>
        <n v="151.15"/>
        <n v="146.51"/>
        <n v="147.22"/>
        <n v="145.77000000000001"/>
        <n v="148"/>
        <n v="145.91"/>
        <n v="147.91999999999999"/>
        <n v="148.26"/>
        <n v="146.82"/>
        <n v="146.04"/>
        <n v="149.58000000000001"/>
        <n v="150.6"/>
        <n v="150.75"/>
        <n v="149.91999999999999"/>
        <n v="155.11000000000001"/>
        <n v="156.16"/>
        <n v="157.13"/>
        <n v="151.35"/>
        <n v="148.07"/>
        <n v="148.19"/>
        <n v="148.61000000000001"/>
        <n v="146.9"/>
        <n v="144.02000000000001"/>
        <n v="145.94999999999999"/>
        <n v="149.74"/>
        <n v="148.80000000000001"/>
        <n v="149.01"/>
        <n v="146.32"/>
        <n v="145.93"/>
        <n v="142.97999999999999"/>
        <n v="142.16999999999999"/>
        <n v="145.01"/>
        <n v="142.13999999999999"/>
        <n v="142.97"/>
        <n v="142.69"/>
        <n v="140.13999999999999"/>
        <n v="137.13999999999999"/>
        <n v="139.93"/>
        <n v="141.43"/>
        <n v="141.44"/>
        <n v="141.93"/>
        <n v="144.37"/>
        <n v="143.78"/>
        <n v="143.13999999999999"/>
        <n v="143.27000000000001"/>
        <n v="143.69999999999999"/>
        <n v="147.58000000000001"/>
        <n v="147.84"/>
        <n v="149.69"/>
        <n v="155.03"/>
        <n v="156"/>
        <n v="151.65"/>
        <n v="151.46"/>
        <n v="150.25"/>
        <n v="152.05000000000001"/>
        <n v="154.11000000000001"/>
        <n v="156.11000000000001"/>
        <n v="155.84"/>
        <n v="157.84"/>
        <n v="157.30000000000001"/>
        <n v="153.15"/>
        <n v="154.96"/>
        <n v="158.38999999999999"/>
        <n v="159.5"/>
        <n v="155.66"/>
        <n v="155.51"/>
        <n v="156.53"/>
        <n v="156.65"/>
        <n v="155.47999999999999"/>
        <n v="153.19999999999999"/>
        <n v="150.63999999999999"/>
        <n v="148.87"/>
        <n v="148.22"/>
        <n v="152.65"/>
        <n v="151.79"/>
        <n v="154.5"/>
        <n v="151.75"/>
        <n v="170.12"/>
        <n v="174.5"/>
        <n v="173.63"/>
        <n v="177.9"/>
        <n v="176.71"/>
        <n v="179.26"/>
        <n v="186.26"/>
        <n v="189.88"/>
        <n v="190.03"/>
        <n v="193.17"/>
        <n v="195.41"/>
        <n v="197.71"/>
        <n v="195.15"/>
        <n v="189.76"/>
        <n v="195.75"/>
        <n v="195.4"/>
        <n v="198.68"/>
        <n v="196.6"/>
        <n v="199.27"/>
        <n v="201.93"/>
        <n v="200.31"/>
        <n v="204.88"/>
        <n v="208.44"/>
        <n v="211.64"/>
        <n v="214.52"/>
        <n v="211.95"/>
        <n v="201.97"/>
        <n v="202.66"/>
        <n v="207.25"/>
        <n v="209.06"/>
        <n v="203.13"/>
        <n v="202.47"/>
        <n v="202.31"/>
        <n v="205.53"/>
        <n v="204.8"/>
        <n v="206.51"/>
        <n v="208.95"/>
        <n v="209.69"/>
        <n v="211.49"/>
        <n v="215.29"/>
        <n v="212.51"/>
        <n v="215.09"/>
        <n v="213.38"/>
        <n v="216.24"/>
        <n v="215.68"/>
        <n v="212.53"/>
        <n v="213.56"/>
        <n v="210.29"/>
        <n v="207.64"/>
        <n v="217.83"/>
        <n v="222.84"/>
        <n v="225.85"/>
        <n v="233.06"/>
        <n v="233.68"/>
        <n v="235.12"/>
        <n v="236.05"/>
        <n v="232.05"/>
        <n v="233.36"/>
        <n v="233.79"/>
        <n v="222.68"/>
        <n v="218.44"/>
        <n v="199.93"/>
        <n v="213.96"/>
        <n v="221.74"/>
        <n v="216.72"/>
        <n v="217.35"/>
        <n v="216.96"/>
        <n v="213.62"/>
        <n v="216.55"/>
        <n v="201.09"/>
        <n v="198.22"/>
        <n v="190.97"/>
        <n v="192.74"/>
        <n v="184.14"/>
        <n v="184.72"/>
        <n v="179.56"/>
        <n v="181.49"/>
        <n v="173.02"/>
        <n v="171.83"/>
        <n v="171.36"/>
        <n v="183.41"/>
        <n v="184.56"/>
        <n v="183.48"/>
        <n v="182.93"/>
        <n v="189.22"/>
        <n v="188.89"/>
        <n v="195.39"/>
        <n v="182.58"/>
        <n v="188.41"/>
        <n v="189.28"/>
        <n v="184.23"/>
        <n v="182.41"/>
        <n v="177.12"/>
        <n v="171.67"/>
        <n v="168.92"/>
        <n v="168.7"/>
        <n v="175.76"/>
        <n v="172.42"/>
        <n v="169.55"/>
        <n v="170.07"/>
        <n v="174.27"/>
        <n v="170.13"/>
        <n v="170.28"/>
        <n v="171.12"/>
        <n v="183.08"/>
        <n v="185.03"/>
        <n v="188.79"/>
        <n v="197.69"/>
        <n v="194.41"/>
        <n v="195.2"/>
        <n v="195.05"/>
        <n v="202.37"/>
        <n v="204.2"/>
        <n v="205.8"/>
        <n v="203.28"/>
        <n v="208.4"/>
        <n v="205.04"/>
        <n v="204.68"/>
        <n v="201.28"/>
        <n v="203.61"/>
        <n v="202.32"/>
        <n v="205.46"/>
        <n v="207.71"/>
        <n v="218.77"/>
        <n v="220.47"/>
        <n v="213.79"/>
        <n v="213.2"/>
        <n v="210.23"/>
        <n v="209.18"/>
        <n v="199.65"/>
        <n v="197.6"/>
        <n v="197.28"/>
        <n v="197.57"/>
        <n v="197.35"/>
        <n v="197.59"/>
        <n v="204.6"/>
        <n v="201.69"/>
        <n v="193.69"/>
        <n v="187.25"/>
        <n v="188.29"/>
        <n v="185.84"/>
        <n v="187.44"/>
        <n v="185.68"/>
        <n v="185.2"/>
        <n v="185.66"/>
        <n v="187.98"/>
        <n v="190.82"/>
        <n v="191.69"/>
        <n v="190.87"/>
        <n v="186.16"/>
        <n v="186.1"/>
        <n v="191.5"/>
        <n v="189.91"/>
        <n v="187.41"/>
        <n v="195.19"/>
        <n v="193.45"/>
        <n v="196.85"/>
        <n v="193.48"/>
        <n v="190.96"/>
        <n v="192.39"/>
        <n v="195.7"/>
        <n v="195.55"/>
        <n v="194.26"/>
        <n v="193.78"/>
        <n v="201.27"/>
        <n v="200.18"/>
        <n v="202.63"/>
        <n v="201.36"/>
        <n v="203.26"/>
        <n v="209.11"/>
        <n v="209.87"/>
        <n v="211.81"/>
        <n v="210.94"/>
        <n v="210.44"/>
        <n v="209.31"/>
        <n v="212.49"/>
        <n v="208.83"/>
        <n v="204.62"/>
        <n v="201.95"/>
        <n v="204.15"/>
        <n v="201.73"/>
        <n v="199.7"/>
        <n v="193.75"/>
        <n v="195.25"/>
        <n v="195.65"/>
        <n v="194.87"/>
        <n v="192.94"/>
        <n v="191.39"/>
        <n v="194.25"/>
        <n v="193.49"/>
        <n v="187.94"/>
        <n v="183.8"/>
        <n v="187.88"/>
        <n v="187.11"/>
        <n v="189.16"/>
        <n v="190.69"/>
        <n v="188.66"/>
        <n v="187.29"/>
        <n v="184.43"/>
        <n v="184.9"/>
        <n v="190.68"/>
        <n v="194.05"/>
        <n v="193.09"/>
        <n v="191.87"/>
        <n v="188.84"/>
        <n v="189.33"/>
        <n v="186.9"/>
        <n v="187.05"/>
        <n v="186.82"/>
        <n v="190.67"/>
        <n v="189.66"/>
        <n v="190.57"/>
        <n v="189.45"/>
        <n v="189.49"/>
        <n v="192.37"/>
        <n v="190.26"/>
        <n v="189.43"/>
        <n v="189.11"/>
        <n v="192.24"/>
        <n v="196.15"/>
        <n v="203.49"/>
        <n v="202.19"/>
        <n v="205.15"/>
        <n v="207.55"/>
        <n v="202.11"/>
        <n v="198.7"/>
        <n v="203.63"/>
        <n v="202.09"/>
        <n v="203.64"/>
        <n v="201.66"/>
        <n v="201.99"/>
        <n v="201.15"/>
        <n v="200.92"/>
        <n v="202.22"/>
        <n v="208.06"/>
        <n v="206.11"/>
        <n v="210.46"/>
        <n v="214.71"/>
        <n v="213.54"/>
        <n v="213.46"/>
        <n v="213.93"/>
        <n v="213.86"/>
        <n v="211.09"/>
        <n v="210.53"/>
        <n v="209.86"/>
        <n v="213.24"/>
        <n v="230.07"/>
        <n v="240.63"/>
        <n v="236.89"/>
        <n v="243.54"/>
        <n v="242.79"/>
        <n v="237.84"/>
        <n v="238.52"/>
        <n v="238.43"/>
        <n v="233.98"/>
        <n v="235.19"/>
        <n v="236.14"/>
        <n v="238.71"/>
        <n v="236.52"/>
        <n v="237.74"/>
        <n v="236.55"/>
        <n v="237.01"/>
        <n v="240.76"/>
        <n v="244.89"/>
        <n v="246.21"/>
        <n v="248.2"/>
        <n v="249.64"/>
        <n v="247.77"/>
        <n v="255.08"/>
        <n v="254.26"/>
        <n v="252.75"/>
        <n v="242.62"/>
        <n v="244.99"/>
        <n v="242.57"/>
        <n v="242.65"/>
        <n v="240.64"/>
        <n v="242.67"/>
        <n v="243.74"/>
        <n v="244.6"/>
        <n v="241.56"/>
        <n v="242.3"/>
        <n v="242.21"/>
        <n v="241.13"/>
        <n v="239.73"/>
        <n v="241.3"/>
        <n v="240.39"/>
        <n v="231.63"/>
        <n v="234.55"/>
        <n v="231.68"/>
        <n v="228.33"/>
        <n v="228.02"/>
        <n v="228.99"/>
        <n v="234.25"/>
        <n v="231.51"/>
        <n v="230.47"/>
        <n v="234.03"/>
        <n v="241.87"/>
        <n v="243.84"/>
        <n v="242.03"/>
        <n v="242.99"/>
        <n v="244.97"/>
        <n v="250.11"/>
        <n v="252.39"/>
        <n v="248.89"/>
        <n v="244.16"/>
        <n v="245.12"/>
        <n v="240.66"/>
        <n v="239.76"/>
        <n v="249.78"/>
        <n v="244.29"/>
        <n v="248.17"/>
        <n v="246.48"/>
        <n v="247.41"/>
        <n v="251"/>
        <n v="241.12"/>
        <n v="240.99"/>
        <n v="233.81"/>
        <n v="235.98"/>
        <n v="235.24"/>
        <n v="235.75"/>
        <n v="231.18"/>
        <n v="229.37"/>
        <n v="229.78"/>
        <n v="233.2"/>
        <n v="230.97"/>
        <n v="235.21"/>
        <n v="236.29"/>
        <n v="238.17"/>
        <n v="238.16"/>
        <n v="235.55"/>
        <n v="232.7"/>
        <n v="224.61"/>
        <n v="224.95"/>
        <n v="224.34"/>
        <n v="219.56"/>
        <n v="220.7"/>
        <n v="229"/>
        <n v="228.05"/>
        <n v="227.59"/>
        <n v="226.71"/>
        <n v="227.6"/>
        <n v="224.22"/>
        <n v="223.32"/>
        <n v="220.65"/>
        <n v="223.84"/>
        <n v="222.86"/>
        <n v="228.5"/>
        <n v="231.25"/>
        <n v="231.15"/>
        <n v="232.73"/>
        <n v="232.04"/>
        <n v="231.17"/>
        <n v="230.69"/>
        <n v="229.31"/>
        <n v="229.49"/>
        <n v="236.54"/>
        <n v="235.99"/>
        <n v="234.34"/>
        <n v="233.48"/>
        <n v="232.5"/>
        <n v="233.93"/>
        <n v="233.38"/>
        <n v="237.37"/>
        <n v="236.64"/>
        <n v="238.24"/>
        <n v="236.06"/>
        <n v="241.48"/>
        <n v="239.78"/>
        <n v="239"/>
        <n v="239.23"/>
        <n v="240.83"/>
        <n v="239.74"/>
        <n v="235.93"/>
        <n v="234.73"/>
        <n v="233.12"/>
        <n v="236.85"/>
        <n v="235.8"/>
        <n v="233.87"/>
        <n v="233.64"/>
        <n v="234.86"/>
        <n v="233.6"/>
        <n v="231.12"/>
        <n v="229.23"/>
        <n v="235.72"/>
        <n v="235.4"/>
        <n v="235.54"/>
        <n v="237.22"/>
        <n v="237.4"/>
        <n v="242"/>
        <n v="243.8"/>
        <n v="249.55"/>
        <n v="249.2"/>
        <n v="250.45"/>
        <n v="253.79"/>
        <n v="259.68"/>
        <n v="259.38"/>
        <n v="257.79000000000002"/>
        <n v="258"/>
        <n v="255.93"/>
        <n v="252.64"/>
        <n v="252.87"/>
        <n v="251.67"/>
        <n v="253.2"/>
        <n v="257.86"/>
        <n v="257.41000000000003"/>
        <n v="255.24"/>
        <n v="257.31"/>
        <n v="262.75"/>
        <n v="263.97000000000003"/>
        <n v="265.39999999999998"/>
        <n v="263.41000000000003"/>
        <n v="262.77"/>
        <n v="261.61"/>
        <n v="265.45999999999998"/>
        <n v="267.44"/>
        <n v="271.08999999999997"/>
        <n v="269.97000000000003"/>
        <n v="271.55"/>
        <n v="271.94"/>
        <n v="272.51"/>
        <n v="272.94"/>
        <n v="276.36"/>
        <n v="276.77"/>
        <n v="277.77999999999997"/>
        <n v="275.02999999999997"/>
        <n v="274.57"/>
        <n v="260.32"/>
        <n v="256.51"/>
        <n v="257.26"/>
        <n v="255.14"/>
        <n v="254.25"/>
        <n v="256.2"/>
        <n v="258.31"/>
        <n v="255.26"/>
        <n v="256.73"/>
        <n v="255.76"/>
        <n v="251.75"/>
        <n v="258.27"/>
        <n v="263.14999999999998"/>
        <n v="257.62"/>
        <n v="258.13"/>
        <n v="258.01"/>
        <n v="254.55"/>
        <n v="249.02"/>
        <n v="246.01"/>
        <n v="250.27"/>
        <n v="249.21"/>
        <n v="253.56"/>
        <n v="256.63"/>
        <n v="256.35000000000002"/>
        <n v="257.76"/>
        <n v="256.89"/>
        <n v="253.45"/>
        <n v="256.7"/>
        <n v="255.96"/>
        <n v="257.88"/>
        <n v="262.83999999999997"/>
        <n v="264.16000000000003"/>
        <n v="262.02"/>
        <n v="259.93"/>
        <n v="257.5"/>
        <n v="260.93"/>
        <n v="261.58999999999997"/>
        <n v="262.64999999999998"/>
        <n v="264.64"/>
        <n v="262.91000000000003"/>
        <n v="267.89999999999998"/>
        <n v="273.7"/>
        <n v="276.69"/>
        <n v="280.33"/>
        <n v="284.29000000000002"/>
        <n v="284.77999999999997"/>
        <n v="284.36"/>
        <n v="284.02999999999997"/>
        <n v="283.92"/>
        <n v="291.57"/>
        <n v="292.49"/>
        <n v="292.3"/>
        <n v="289.8"/>
        <n v="297.32"/>
        <n v="305.12"/>
        <n v="307.89999999999998"/>
        <n v="313.01"/>
        <n v="311.31"/>
        <n v="319.01"/>
        <n v="310.37"/>
        <n v="308.31"/>
        <n v="317.06"/>
        <n v="320.13"/>
        <n v="322.68"/>
        <n v="325.7"/>
        <n v="338.22"/>
        <n v="338.25"/>
        <n v="334.59"/>
        <n v="337.64"/>
        <n v="339.95"/>
        <n v="347.73"/>
        <n v="353.85"/>
        <n v="351.96"/>
        <n v="355.98"/>
        <n v="363.19"/>
        <n v="371.27"/>
        <n v="366.84"/>
        <n v="347.27"/>
        <n v="332.32"/>
        <n v="316.35000000000002"/>
        <n v="330.61"/>
        <n v="321.16000000000003"/>
        <n v="315.14"/>
        <n v="317.13"/>
        <n v="313.24"/>
        <n v="324.58999999999997"/>
        <n v="330.59"/>
        <n v="338.69"/>
        <n v="333.33"/>
        <n v="337.12"/>
        <n v="346.48"/>
        <n v="348.85"/>
        <n v="346.85"/>
        <n v="341.11"/>
        <n v="342.42"/>
        <n v="349.6"/>
        <n v="357.99"/>
        <n v="357.79"/>
        <n v="359.57"/>
        <n v="349.95"/>
        <n v="350.03"/>
        <n v="347.37"/>
        <n v="345.33"/>
        <n v="334.95"/>
        <n v="337.01"/>
        <n v="339.02"/>
        <n v="345.19"/>
        <n v="348.69"/>
        <n v="350.72"/>
        <n v="355.78"/>
        <n v="351.62"/>
        <n v="346.09"/>
        <n v="342.94"/>
        <n v="343.01"/>
        <n v="328.83"/>
        <n v="324.95"/>
        <n v="316.16000000000003"/>
        <n v="326.93"/>
        <n v="323.69"/>
        <n v="319.44"/>
        <n v="327.24"/>
        <n v="319.14"/>
        <n v="308.27999999999997"/>
        <n v="300.7"/>
        <n v="300.43"/>
        <n v="292.47000000000003"/>
        <n v="274.58"/>
        <n v="287.52999999999997"/>
        <n v="283.48"/>
        <n v="278.27"/>
        <n v="275.54000000000002"/>
        <n v="274.41000000000003"/>
        <n v="282.43"/>
        <n v="258.20999999999998"/>
        <n v="247.96"/>
        <n v="253.65"/>
        <n v="251.11"/>
        <n v="252.73"/>
        <n v="258.60000000000002"/>
        <n v="260.83999999999997"/>
        <n v="259.3"/>
        <n v="267.58"/>
        <n v="266.39"/>
        <n v="265.08999999999997"/>
        <n v="254.73"/>
        <n v="254.75"/>
        <n v="251.68"/>
        <n v="254.15"/>
        <n v="243.46"/>
        <n v="232.33"/>
        <n v="236.67"/>
        <n v="237.93"/>
        <n v="235.83"/>
        <n v="228.74"/>
        <n v="222.52"/>
        <n v="224.07"/>
        <n v="216.57"/>
        <n v="216.89"/>
        <n v="207.02"/>
        <n v="220.14"/>
        <n v="220.31"/>
        <n v="221.73"/>
        <n v="219.18"/>
        <n v="210.15"/>
        <n v="219.8"/>
        <n v="216.22"/>
        <n v="216.99"/>
        <n v="230.51"/>
        <n v="225.62"/>
        <n v="229.32"/>
        <n v="222.26"/>
        <n v="219.26"/>
        <n v="220.46"/>
        <n v="233.09"/>
        <n v="233.08"/>
        <n v="227.79"/>
        <n v="235.78"/>
        <n v="238.65"/>
        <n v="234.14"/>
        <n v="234.77"/>
        <n v="228.95"/>
        <n v="226.06"/>
        <n v="223.64"/>
        <n v="227.74"/>
        <n v="224.99"/>
        <n v="269.16000000000003"/>
        <n v="273.52"/>
        <n v="271.79000000000002"/>
        <n v="272.3"/>
        <n v="276.33999999999997"/>
        <n v="279.51"/>
        <n v="287.43"/>
        <n v="296.83999999999997"/>
        <n v="290.94"/>
        <n v="297.75"/>
        <n v="293.47000000000003"/>
        <n v="289.79000000000002"/>
        <n v="291.8"/>
        <n v="286.89"/>
        <n v="292.76"/>
        <n v="291.79000000000002"/>
        <n v="288.44"/>
        <n v="290.79000000000002"/>
        <n v="290.33"/>
        <n v="289.05"/>
        <n v="289.58999999999997"/>
        <n v="275.27"/>
        <n v="275.01"/>
        <n v="272.58"/>
        <n v="280.73"/>
        <n v="284.39999999999998"/>
        <n v="293.19"/>
        <n v="287.79000000000002"/>
        <n v="283.93"/>
        <n v="286.39999999999998"/>
        <n v="293.44"/>
        <n v="283.77999999999997"/>
        <n v="279.20999999999998"/>
        <n v="277.36"/>
        <n v="272.87"/>
        <n v="276.75"/>
        <n v="286.04000000000002"/>
        <n v="286.69"/>
        <n v="285.02"/>
        <n v="281.47000000000003"/>
        <n v="280.38"/>
        <n v="273.49"/>
        <n v="272.88"/>
        <n v="271.42"/>
        <n v="275.77999999999997"/>
        <n v="264.67"/>
        <n v="264.3"/>
        <n v="263.47000000000003"/>
        <n v="267.63"/>
        <n v="263.77999999999997"/>
        <n v="268.77"/>
        <n v="272.23"/>
        <n v="277.54000000000002"/>
        <n v="271.05"/>
        <n v="270.56"/>
        <n v="267.17"/>
        <n v="261.07"/>
        <n v="258.3"/>
        <n v="268.07"/>
        <n v="266.99"/>
        <n v="240.9"/>
        <n v="234.63"/>
        <n v="238.79"/>
        <n v="244.85"/>
        <n v="238.05"/>
        <n v="246.24"/>
        <n v="238.8"/>
        <n v="241.8"/>
        <n v="241.59"/>
        <n v="237.11"/>
        <n v="234.16"/>
        <n v="231.73"/>
        <n v="240.17"/>
        <n v="243.41"/>
        <n v="239.8"/>
        <n v="247.75"/>
        <n v="250.67"/>
        <n v="251.56"/>
        <n v="253"/>
        <n v="255.33"/>
        <n v="249.4"/>
        <n v="245.5"/>
        <n v="242.74"/>
        <n v="243.51"/>
        <n v="245.54"/>
        <n v="241.75"/>
        <n v="237.32"/>
        <n v="234.52"/>
        <n v="237.13"/>
        <n v="231.88"/>
        <n v="232.86"/>
        <n v="232.44"/>
        <n v="225.36"/>
        <n v="222.35"/>
        <n v="210.19"/>
        <n v="209.54"/>
        <n v="207.29"/>
        <n v="217.09"/>
        <n v="219.05"/>
        <n v="217.15"/>
        <n v="221.69"/>
        <n v="207.45"/>
        <n v="219.76"/>
        <n v="224.8"/>
        <n v="214.85"/>
        <n v="217.77"/>
        <n v="220.02"/>
        <n v="215.74"/>
        <n v="200.46"/>
        <n v="206.07"/>
        <n v="195.44"/>
        <n v="193.65"/>
        <n v="185.79"/>
        <n v="173.18"/>
        <n v="169.22"/>
        <n v="164.65"/>
        <n v="166.17"/>
        <n v="190.7"/>
        <n v="181.54"/>
        <n v="169.75"/>
        <n v="176.69"/>
        <n v="186.46"/>
        <n v="189.85"/>
        <n v="181.56"/>
        <n v="178.01"/>
        <n v="176.34"/>
        <n v="169.81"/>
        <n v="164.91"/>
        <n v="179.18"/>
        <n v="180.03"/>
        <n v="179.86"/>
        <n v="173.42"/>
        <n v="183.65"/>
        <n v="171.29"/>
        <n v="165.78"/>
        <n v="165.74"/>
        <n v="159.55000000000001"/>
        <n v="155.88999999999999"/>
        <n v="145.65"/>
        <n v="156.19999999999999"/>
        <n v="155.16999999999999"/>
        <n v="150.21"/>
        <n v="148.86000000000001"/>
        <n v="140.22999999999999"/>
        <n v="129.91"/>
        <n v="131.35"/>
        <n v="128.85"/>
        <n v="141.16999999999999"/>
        <n v="146.19"/>
        <n v="146.63"/>
        <n v="137.69"/>
        <n v="139.85"/>
        <n v="137.31"/>
        <n v="151.21"/>
        <n v="153.13999999999999"/>
        <n v="154.56"/>
        <n v="150.26"/>
        <n v="158.04"/>
        <n v="155.49"/>
        <n v="162.80000000000001"/>
        <n v="157.78"/>
        <n v="155.30000000000001"/>
        <n v="155.24"/>
        <n v="148.69999999999999"/>
        <n v="149.16"/>
        <n v="151.63"/>
        <n v="150.33000000000001"/>
        <n v="151.71"/>
        <n v="153.97999999999999"/>
        <n v="160.82"/>
        <n v="164.19"/>
        <n v="167.2"/>
        <n v="161.16999999999999"/>
        <n v="162.76"/>
        <n v="157.69"/>
        <n v="156.5"/>
        <n v="157.32"/>
        <n v="149.63999999999999"/>
        <n v="149.97999999999999"/>
        <n v="151.69"/>
        <n v="153.4"/>
        <n v="162.51"/>
        <n v="162.1"/>
        <n v="165.91"/>
        <n v="174.51"/>
        <n v="169.43"/>
        <n v="170.46"/>
        <n v="170.4"/>
        <n v="177.04"/>
        <n v="185.83"/>
        <n v="189.57"/>
        <n v="179.43"/>
        <n v="179.2"/>
        <n v="181.71"/>
        <n v="179.02"/>
        <n v="171.5"/>
        <n v="176.73"/>
        <n v="171.49"/>
        <n v="173.4"/>
        <n v="165.2"/>
        <n v="172.9"/>
        <n v="170.99"/>
        <n v="168.76"/>
        <n v="169.16"/>
        <n v="163.74"/>
        <n v="162.9"/>
        <n v="159.62"/>
        <n v="152.97"/>
        <n v="154.44"/>
        <n v="145.59"/>
        <n v="154.24"/>
        <n v="159.11000000000001"/>
        <n v="161.93"/>
        <n v="162.37"/>
        <n v="160.01"/>
        <n v="167.84"/>
        <n v="166.72"/>
        <n v="165.14"/>
        <n v="165.25"/>
        <n v="174.47"/>
        <n v="173.76"/>
        <n v="172.21"/>
        <n v="176.82"/>
        <n v="174.02"/>
        <n v="171.52"/>
        <n v="174.2"/>
        <n v="177.22"/>
        <n v="181.43"/>
        <n v="185.08"/>
        <n v="184.3"/>
        <n v="179.5"/>
        <n v="181.18"/>
        <n v="186.44"/>
        <n v="189.24"/>
        <n v="184.64"/>
        <n v="189.94"/>
        <n v="194.56"/>
        <n v="196.32"/>
        <n v="189.84"/>
        <n v="190.93"/>
        <n v="192.12"/>
        <n v="192.54"/>
        <n v="194.94"/>
        <n v="192.05"/>
        <n v="195.93"/>
        <n v="198.18"/>
        <n v="197.04"/>
        <n v="201.19"/>
        <n v="201.7"/>
        <n v="201.94"/>
        <n v="198.5"/>
        <n v="203.87"/>
        <n v="204.19"/>
        <n v="194.96"/>
        <n v="193.94"/>
        <n v="198.62"/>
        <n v="199.64"/>
        <n v="198.79"/>
        <n v="198.45"/>
        <n v="196.95"/>
        <n v="202.38"/>
        <n v="202.98"/>
        <n v="205.41"/>
        <n v="208.82"/>
        <n v="213.49"/>
        <n v="214.41"/>
        <n v="216.04"/>
        <n v="220.36"/>
        <n v="222.38"/>
        <n v="219.6"/>
        <n v="218.03"/>
        <n v="216.52"/>
        <n v="212.63"/>
        <n v="208.59"/>
        <n v="208.21"/>
        <n v="207.79"/>
        <n v="207.24"/>
        <n v="210.26"/>
        <n v="203.88"/>
        <n v="203.04"/>
        <n v="204.85"/>
        <n v="208.09"/>
        <n v="212.87"/>
        <n v="212.28"/>
        <n v="211.01"/>
        <n v="209.7"/>
        <n v="204.45"/>
        <n v="205.01"/>
        <n v="198.51"/>
        <n v="201.45"/>
        <n v="205.4"/>
        <n v="207.41"/>
        <n v="212.36"/>
        <n v="212.56"/>
        <n v="219.3"/>
        <n v="221.52"/>
        <n v="215.34"/>
        <n v="215.3"/>
        <n v="214.16"/>
        <n v="214.06"/>
        <n v="218.89"/>
        <n v="223.58"/>
        <n v="222.62"/>
        <n v="220.15"/>
        <n v="218.34"/>
        <n v="223.04"/>
        <n v="221.75"/>
        <n v="226.33"/>
        <n v="227.09"/>
        <n v="225.8"/>
        <n v="225.41"/>
        <n v="228.78"/>
        <n v="228.53"/>
        <n v="227.2"/>
        <n v="229.52"/>
        <n v="231.37"/>
        <n v="230.23"/>
        <n v="222.67"/>
        <n v="222.21"/>
        <n v="230.44"/>
        <n v="232.85"/>
        <n v="234.6"/>
        <n v="235.92"/>
        <n v="234.23"/>
        <n v="233.26"/>
        <n v="232.61"/>
        <n v="231.07"/>
        <n v="228.11"/>
        <n v="226.73"/>
        <n v="230.88"/>
        <n v="229.54"/>
        <n v="232.22"/>
        <n v="235.71"/>
        <n v="236.31"/>
        <n v="237.8"/>
        <n v="239.01"/>
        <n v="244.39"/>
        <n v="246.11"/>
        <n v="245.98"/>
        <n v="248.75"/>
        <n v="249.48"/>
        <n v="248.63"/>
        <n v="246.49"/>
        <n v="249.51"/>
        <n v="242.53"/>
        <n v="244.5"/>
        <n v="249.62"/>
        <n v="259.02999999999997"/>
        <n v="257.35000000000002"/>
        <n v="258.38"/>
        <n v="262.27999999999997"/>
        <n v="263.32"/>
        <n v="267.93"/>
        <n v="265.22000000000003"/>
        <n v="275.2"/>
        <n v="276.32"/>
        <n v="276.14"/>
        <n v="275.83"/>
        <n v="277.32"/>
        <n v="277.12"/>
        <n v="277.38"/>
        <n v="274.42"/>
        <n v="270.42"/>
        <n v="275.8"/>
        <n v="268.33"/>
        <n v="267.26"/>
        <n v="268.91000000000003"/>
        <n v="270.44"/>
        <n v="274.60000000000002"/>
        <n v="281.54000000000002"/>
        <n v="283.66000000000003"/>
        <n v="285.57"/>
        <n v="284.20999999999998"/>
        <n v="286.31"/>
        <n v="288.43"/>
        <n v="289.02999999999997"/>
        <n v="288.61"/>
        <n v="286.77999999999997"/>
        <n v="285.27"/>
        <n v="291.47000000000003"/>
        <n v="291.83999999999997"/>
        <n v="293.16000000000003"/>
        <n v="290.17"/>
        <n v="295.23"/>
        <n v="294.05"/>
        <n v="292.8"/>
        <n v="293.42"/>
        <n v="293.82"/>
        <n v="294.8"/>
        <n v="296.05"/>
        <n v="295.55"/>
        <n v="298.16000000000003"/>
        <n v="296.87"/>
        <n v="299.18"/>
        <n v="297.27"/>
        <n v="298.51"/>
        <n v="299.64"/>
        <n v="300.86"/>
        <n v="306.14999999999998"/>
        <n v="309.55"/>
        <n v="311.75"/>
        <n v="310.01"/>
        <n v="311.68"/>
        <n v="310.3"/>
        <n v="313.69"/>
        <n v="312.31"/>
        <n v="304.43"/>
        <n v="297.35000000000002"/>
        <n v="301.31"/>
        <n v="295.54000000000002"/>
        <n v="293.83999999999997"/>
        <n v="295.22000000000003"/>
        <n v="290.29000000000002"/>
        <n v="294.10000000000002"/>
        <n v="290.5"/>
        <n v="291.77999999999997"/>
        <n v="275.27999999999997"/>
        <n v="270.27"/>
        <n v="271.48"/>
        <n v="271.32"/>
        <n v="267.41000000000003"/>
        <n v="265.24"/>
        <n v="266.77999999999997"/>
        <n v="265.83"/>
        <n v="270.68"/>
        <n v="263.64999999999998"/>
        <n v="265.91000000000003"/>
        <n v="267"/>
        <n v="268.49"/>
        <n v="267.49"/>
        <n v="268.47000000000003"/>
        <n v="266.83"/>
        <n v="270.92"/>
        <n v="269.37"/>
        <n v="271.88"/>
        <n v="270.64999999999998"/>
        <n v="271.67"/>
        <n v="267.8"/>
        <n v="266"/>
        <n v="263.48"/>
        <n v="263.66000000000003"/>
        <n v="266.61"/>
        <n v="270.8"/>
        <n v="272.93"/>
        <n v="277.57"/>
        <n v="282.39"/>
        <n v="281.52"/>
        <n v="288.51"/>
        <n v="290.86"/>
        <n v="290.06"/>
        <n v="281.87"/>
        <n v="282.88"/>
        <n v="283.06"/>
        <n v="280.27999999999997"/>
        <n v="279.02999999999997"/>
        <n v="274.77"/>
        <n v="278.94"/>
        <n v="281.72000000000003"/>
        <n v="281.63"/>
        <n v="281.51"/>
        <n v="283.64"/>
        <n v="283.83999999999997"/>
        <n v="284.68"/>
        <n v="285.79000000000002"/>
        <n v="284.39"/>
        <n v="282.05"/>
        <n v="283.39"/>
        <n v="286.64999999999998"/>
        <n v="293.68"/>
        <n v="294.79000000000002"/>
        <n v="297.95"/>
        <n v="275.35000000000002"/>
        <n v="275.33"/>
        <n v="277.8"/>
        <n v="277.43"/>
        <n v="273.8"/>
        <n v="272.77"/>
        <n v="266.08999999999997"/>
        <n v="264.79000000000002"/>
        <n v="264.86"/>
        <n v="266.27"/>
        <n v="263.11"/>
        <n v="265.57"/>
        <n v="253.44"/>
        <n v="249.58"/>
        <n v="246.82"/>
        <n v="261.08999999999997"/>
        <n v="254.78"/>
        <n v="252.95"/>
        <n v="255.7"/>
        <n v="254.02"/>
        <n v="254.24"/>
        <n v="249.43"/>
        <n v="247.46"/>
        <n v="236.26"/>
        <n v="238.82"/>
        <n v="238.77"/>
        <n v="237.97"/>
        <n v="245.48"/>
        <n v="243.06"/>
        <n v="241.43"/>
        <n v="246.93"/>
        <n v="253.05"/>
        <n v="249.61"/>
        <n v="243"/>
        <n v="242.63"/>
        <n v="237.25"/>
        <n v="243.75"/>
        <n v="244.49"/>
        <n v="241.84"/>
        <n v="249.24"/>
        <n v="250.89"/>
        <n v="250.29"/>
        <n v="244.52"/>
        <n v="243.37"/>
        <n v="241.27"/>
        <n v="237.79"/>
        <n v="236.58"/>
        <n v="236.28"/>
        <n v="227.36"/>
        <n v="222.7"/>
        <n v="219.96"/>
        <n v="218.49"/>
        <n v="218.25"/>
        <n v="225.33"/>
        <n v="228.51"/>
        <n v="238.15"/>
        <n v="244.84"/>
        <n v="245.92"/>
        <n v="247.26"/>
        <n v="230.04"/>
        <n v="233.32"/>
        <n v="241.04"/>
        <n v="238.99"/>
        <n v="245.28"/>
        <n v="244.73"/>
        <n v="246.56"/>
        <n v="242.42"/>
        <n v="245.45"/>
        <n v="245.16"/>
        <n v="253.41"/>
        <n v="254.3"/>
        <n v="250.36"/>
        <n v="252.93"/>
        <n v="252.11"/>
        <n v="246.12"/>
        <n v="246.25"/>
        <n v="243.42"/>
        <n v="243.04"/>
        <n v="245.51"/>
        <n v="241.32"/>
        <n v="234.22"/>
        <n v="231.24"/>
        <n v="232.27"/>
        <n v="225.92"/>
        <n v="227.54"/>
        <n v="225.72"/>
        <n v="229.64"/>
        <n v="226.57"/>
        <n v="225.24"/>
        <n v="230.4"/>
        <n v="231.82"/>
        <n v="235.39"/>
        <n v="232.43"/>
        <n v="235.53"/>
        <n v="238.33"/>
        <n v="238.31"/>
        <n v="241.38"/>
        <n v="240.46"/>
        <n v="240.56"/>
        <n v="240.77"/>
        <n v="245.32"/>
        <n v="254.39"/>
        <n v="256.99"/>
        <n v="258.26"/>
        <n v="257"/>
        <n v="263.91000000000003"/>
        <n v="265.47000000000003"/>
        <n v="263.85000000000002"/>
        <n v="264.11"/>
        <n v="263.16000000000003"/>
        <n v="263.07"/>
        <n v="261.44"/>
        <n v="269.38"/>
        <n v="265.27"/>
        <n v="268.44"/>
        <n v="269.69"/>
        <n v="270.97000000000003"/>
        <n v="271.92"/>
        <n v="270.74"/>
        <n v="301.02999999999997"/>
        <n v="309.16000000000003"/>
        <n v="304.22000000000003"/>
        <n v="304.29000000000002"/>
        <n v="306.3"/>
        <n v="306.57"/>
        <n v="308.56"/>
        <n v="309.61"/>
        <n v="308.54000000000002"/>
        <n v="309.60000000000002"/>
        <n v="307.16000000000003"/>
        <n v="307.81"/>
        <n v="308.11"/>
        <n v="310.39999999999998"/>
        <n v="312.45"/>
        <n v="312.85000000000002"/>
        <n v="313.7"/>
        <n v="312.72000000000003"/>
        <n v="308.89999999999998"/>
        <n v="301.95"/>
        <n v="298.02999999999997"/>
        <n v="292.14999999999998"/>
        <n v="292.07"/>
        <n v="298.58"/>
        <n v="295.70999999999998"/>
        <n v="295.91000000000003"/>
        <n v="297.77999999999997"/>
        <n v="295.3"/>
        <n v="291.35000000000002"/>
        <n v="278.13"/>
        <n v="282.45999999999998"/>
        <n v="286.2"/>
        <n v="286.79000000000002"/>
        <n v="289.47000000000003"/>
        <n v="293.86"/>
        <n v="295.57"/>
        <n v="296.39999999999998"/>
        <n v="297.61"/>
        <n v="295.45"/>
        <n v="296.14999999999998"/>
        <n v="295.7"/>
        <n v="297.83"/>
        <n v="301.83999999999997"/>
        <n v="303.05"/>
        <n v="302.42"/>
        <n v="301.49"/>
        <n v="299.76"/>
        <n v="300.8"/>
        <n v="299.73"/>
        <n v="297.27999999999997"/>
        <n v="302.48"/>
        <n v="301.36"/>
        <n v="304.83999999999997"/>
        <n v="307.06"/>
        <n v="308.52999999999997"/>
        <n v="307.41000000000003"/>
        <n v="308.74"/>
        <n v="308.64999999999998"/>
        <n v="312.39999999999998"/>
        <n v="320.14"/>
        <n v="316.19"/>
        <n v="306.22000000000003"/>
        <n v="305.85000000000002"/>
        <n v="310.27"/>
        <n v="308.7"/>
        <n v="300.48"/>
        <n v="305.83"/>
        <n v="306.31"/>
        <n v="305.38"/>
        <n v="305.8"/>
        <n v="307.45"/>
        <n v="309.5"/>
        <n v="312.56"/>
        <n v="314.39"/>
        <n v="312.39"/>
        <n v="312.42"/>
        <n v="312.94"/>
        <n v="315.36"/>
        <n v="305.41000000000003"/>
        <n v="305.97000000000003"/>
        <n v="304.70999999999998"/>
        <n v="305.33"/>
        <n v="307.01"/>
        <n v="300.68"/>
        <n v="305.08999999999997"/>
        <n v="300.61"/>
        <n v="296.13"/>
        <n v="296.45"/>
        <n v="296.18"/>
        <n v="290.44"/>
        <n v="288.64"/>
        <n v="285.27999999999997"/>
        <n v="285.07"/>
        <n v="278.83"/>
        <n v="280.95999999999998"/>
        <n v="280.81"/>
        <n v="288.54000000000002"/>
        <n v="288.95"/>
        <n v="291.37"/>
        <n v="293.74"/>
        <n v="290.16000000000003"/>
        <n v="287.97000000000003"/>
        <n v="291.16000000000003"/>
        <n v="291.20999999999998"/>
        <n v="293.67"/>
        <n v="296.2"/>
        <n v="294.13"/>
        <n v="284.83"/>
        <n v="287.38"/>
        <n v="289.37"/>
        <n v="288.97000000000003"/>
        <n v="285.58999999999997"/>
        <n v="289.54000000000002"/>
        <n v="265.62"/>
        <n v="263.68"/>
        <n v="261.02999999999997"/>
        <n v="263.13"/>
        <n v="262.81"/>
        <n v="262.79000000000002"/>
        <n v="266.68"/>
        <n v="269.14999999999998"/>
        <n v="269.25"/>
        <n v="272.32"/>
        <n v="269.55"/>
        <n v="267.20999999999998"/>
        <n v="268.16000000000003"/>
        <n v="267.39999999999998"/>
        <n v="267.92"/>
        <n v="269.11"/>
        <n v="271.60000000000002"/>
        <n v="267.99"/>
        <n v="267.79000000000002"/>
        <n v="265.04000000000002"/>
        <n v="259.47000000000003"/>
        <n v="265.5"/>
        <n v="265.17"/>
        <n v="265.89"/>
        <n v="259.45"/>
        <n v="259.39"/>
        <n v="260.10000000000002"/>
        <n v="259.32"/>
        <n v="260.70999999999998"/>
        <n v="264.77"/>
        <n v="263.06"/>
        <n v="264.29000000000002"/>
        <n v="261.8"/>
        <n v="260.79000000000002"/>
        <n v="259.77"/>
        <n v="259.83999999999997"/>
        <n v="258.62"/>
        <n v="255.01"/>
        <n v="252.62"/>
        <n v="254.44"/>
        <n v="251.73"/>
        <n v="250.44"/>
        <n v="242.75"/>
        <n v="246.75"/>
        <n v="240.35"/>
        <n v="237.68"/>
        <n v="241.64"/>
        <n v="247.07"/>
        <n v="249.03"/>
        <n v="260.77999999999997"/>
        <n v="266.49"/>
        <n v="267.95"/>
        <n v="273.57"/>
        <n v="266.26"/>
        <n v="263.89999999999998"/>
        <n v="267.27"/>
        <n v="269.39999999999998"/>
        <n v="264.73"/>
        <n v="299.11"/>
        <n v="297.77"/>
        <n v="301.58"/>
        <n v="297.97000000000003"/>
        <n v="303.8"/>
        <n v="309.42"/>
        <n v="309.8"/>
        <n v="311.57"/>
        <n v="303.91000000000003"/>
        <n v="305.77999999999997"/>
        <n v="302.14999999999998"/>
        <n v="303.69"/>
        <n v="296.5"/>
        <n v="300.89"/>
        <n v="289.81"/>
        <n v="273.27999999999997"/>
        <n v="286.99"/>
        <n v="274.77999999999997"/>
        <n v="281.35000000000002"/>
        <n v="282.17"/>
        <n v="278.89"/>
        <n v="269.77"/>
        <n v="266.83999999999997"/>
        <n v="252.69"/>
        <n v="245.71"/>
        <n v="249.33"/>
        <n v="259.67"/>
        <n v="261.91000000000003"/>
        <n v="260.27999999999997"/>
        <n v="263.69"/>
        <n v="269.81"/>
        <n v="270.62"/>
        <n v="270.75"/>
        <n v="266.52"/>
        <n v="262.68"/>
        <n v="261.35000000000002"/>
        <n v="267.27999999999997"/>
        <n v="267.75"/>
        <n v="262.69"/>
        <n v="265.33"/>
        <n v="265.02999999999997"/>
        <n v="266.3"/>
        <n v="273.61"/>
        <n v="273.58999999999997"/>
        <n v="269.87"/>
        <n v="260.58999999999997"/>
        <n v="263.02"/>
        <n v="266.20999999999998"/>
        <n v="269.94"/>
        <n v="264.68"/>
        <n v="264.01"/>
        <n v="257.77999999999997"/>
        <n v="248.01"/>
        <n v="251.2"/>
        <n v="252.6"/>
        <n v="257.61"/>
        <n v="257.82"/>
        <n v="268.85000000000002"/>
        <n v="271.86"/>
        <n v="274.52"/>
        <n v="279.77"/>
        <n v="296.14"/>
        <n v="291.5"/>
        <n v="290.64"/>
        <n v="292.13"/>
        <n v="291.87"/>
        <n v="293.45"/>
        <n v="299.63"/>
        <n v="300.37"/>
        <n v="296.62"/>
        <n v="289.61"/>
        <n v="292.7"/>
        <n v="299.05"/>
        <n v="298.37"/>
        <n v="304.47000000000003"/>
        <n v="306.48"/>
        <n v="300.77999999999997"/>
        <n v="297.83999999999997"/>
        <n v="304.48"/>
        <n v="306.81"/>
        <n v="308.58999999999997"/>
        <n v="306.04000000000002"/>
        <n v="300.74"/>
        <n v="297.74"/>
        <n v="290.76"/>
        <n v="285.33999999999997"/>
        <n v="281.77999999999997"/>
        <n v="294.39"/>
        <n v="291.76"/>
        <n v="299.99"/>
        <n v="307.19"/>
        <n v="310.49"/>
        <n v="313.14"/>
        <n v="312.2"/>
        <n v="312.01"/>
        <n v="308.33"/>
        <n v="314.02"/>
        <n v="313.13"/>
        <n v="309.33999999999997"/>
        <n v="310.08"/>
        <n v="313.29000000000002"/>
        <n v="311.23"/>
        <n v="315.5"/>
        <n v="313.22000000000003"/>
        <n v="315.17"/>
        <n v="316.89"/>
        <n v="320.45"/>
        <n v="320.17"/>
        <n v="321.52"/>
        <n v="323.27"/>
        <n v="333.04"/>
        <n v="334.47"/>
        <n v="329.83"/>
        <n v="325.33999999999997"/>
        <n v="311.54000000000002"/>
        <n v="311.88"/>
        <n v="312.81"/>
        <n v="314.60000000000002"/>
        <n v="316.77"/>
        <n v="320.11"/>
        <n v="293.29000000000002"/>
        <n v="293.05"/>
        <n v="285.02999999999997"/>
        <n v="284.33"/>
        <n v="290.27999999999997"/>
        <n v="289.13"/>
        <n v="290.35000000000002"/>
        <n v="290.70999999999998"/>
        <n v="292.85000000000002"/>
        <n v="298.45999999999998"/>
        <n v="304.85000000000002"/>
        <n v="305.23"/>
        <n v="303.26"/>
        <n v="306.41000000000003"/>
        <n v="305.19"/>
        <n v="303.08"/>
        <n v="303.56"/>
        <n v="302.62"/>
        <n v="307.31"/>
        <n v="304.27"/>
        <n v="303.36"/>
        <n v="305.26"/>
        <n v="304.95999999999998"/>
        <n v="309.43"/>
        <n v="311.51"/>
        <n v="310.94"/>
        <n v="307.43"/>
        <n v="302.77999999999997"/>
        <n v="303.7"/>
        <n v="303.87"/>
        <n v="302.88"/>
        <n v="309.2"/>
        <n v="308.3"/>
        <n v="310.88"/>
        <n v="312.83"/>
        <n v="317.31"/>
        <n v="320.31"/>
        <n v="323.35000000000002"/>
        <n v="321.62"/>
        <n v="324.99"/>
        <n v="323.83"/>
        <n v="328.21"/>
        <n v="324.52999999999997"/>
        <n v="320.94"/>
        <n v="323.77999999999997"/>
        <n v="321.63"/>
        <n v="317.89"/>
        <n v="316.48"/>
        <n v="315.74"/>
        <n v="313.74"/>
        <n v="318.3"/>
        <n v="325.83"/>
        <n v="312.61"/>
        <n v="303.33999999999997"/>
        <n v="304.02999999999997"/>
        <n v="299.95"/>
        <n v="298.33"/>
        <n v="299.10000000000002"/>
        <n v="300.94"/>
        <n v="305.17"/>
        <n v="308.04000000000002"/>
        <n v="307.8"/>
        <n v="302.73"/>
        <n v="302.52"/>
        <n v="303.93"/>
        <n v="305.82"/>
        <n v="298.77999999999997"/>
        <n v="304.08"/>
        <n v="306.7"/>
        <n v="304.88"/>
        <n v="307.14"/>
        <n v="302.92"/>
        <n v="302.3"/>
        <n v="305.86"/>
        <n v="314.77999999999997"/>
        <n v="311.83999999999997"/>
        <n v="300.5"/>
        <n v="307.36"/>
        <n v="305.04000000000002"/>
        <n v="302.13"/>
        <n v="296.06"/>
        <n v="297.47000000000003"/>
        <n v="294.41000000000003"/>
        <n v="290.72000000000003"/>
        <n v="285.77999999999997"/>
        <n v="289.58"/>
        <n v="285.49"/>
        <n v="290.58"/>
        <n v="289.39999999999998"/>
        <n v="290.52"/>
        <n v="284.52999999999997"/>
        <n v="282.83"/>
        <n v="280.83"/>
        <n v="279.8"/>
        <n v="282.54000000000002"/>
        <n v="285.70999999999998"/>
        <n v="291.06"/>
        <n v="289.04000000000002"/>
        <n v="282.89"/>
        <n v="286.02999999999997"/>
        <n v="280.63"/>
        <n v="282.62"/>
        <n v="284.93"/>
        <n v="282.44"/>
        <n v="290.52999999999997"/>
        <n v="294.20999999999998"/>
        <n v="298.26"/>
        <n v="293.27999999999997"/>
        <n v="293.3"/>
        <n v="291.14"/>
        <n v="285.88"/>
        <n v="285.52999999999997"/>
        <n v="288.55"/>
        <n v="287.75"/>
        <n v="288.64999999999998"/>
        <n v="290.67"/>
        <n v="296.83"/>
        <n v="305.72000000000003"/>
        <n v="308.06"/>
        <n v="304.08999999999997"/>
        <n v="304.3"/>
        <n v="306.99"/>
        <n v="317.8"/>
        <n v="316.47000000000003"/>
        <n v="316.8"/>
        <n v="316.66000000000003"/>
        <n v="314.69"/>
        <n v="320.99"/>
        <n v="321.73"/>
        <n v="320.58999999999997"/>
        <n v="321.44"/>
        <n v="321.5"/>
        <n v="321.32"/>
        <n v="330.34"/>
        <n v="334.66"/>
        <n v="334.1"/>
        <n v="336.77"/>
        <n v="338.91"/>
        <n v="338.11"/>
        <n v="335.09"/>
        <n v="338.93"/>
        <n v="338.74"/>
        <n v="339.65"/>
        <n v="334.94"/>
        <n v="338.96"/>
        <n v="344.35"/>
        <n v="341.18"/>
        <n v="342.89"/>
        <n v="340.86"/>
        <n v="340.7"/>
        <n v="350.05"/>
        <n v="353.43"/>
        <n v="350.74"/>
        <n v="346.44"/>
        <n v="345.79"/>
        <n v="353.37"/>
        <n v="355.2"/>
        <n v="355.35"/>
        <n v="359.5"/>
        <n v="364.11"/>
        <n v="364.42"/>
        <n v="367.36"/>
        <n v="375.07"/>
        <n v="374.95"/>
        <n v="377.11"/>
        <n v="378.63"/>
        <n v="377.63"/>
        <n v="381.27"/>
        <n v="378.87"/>
        <n v="381.63"/>
        <n v="384.41"/>
        <n v="384.21"/>
        <n v="379.3"/>
        <n v="372.42"/>
        <n v="372.65"/>
        <n v="376.12"/>
        <n v="372.75"/>
        <n v="370.86"/>
        <n v="372.72"/>
        <n v="378.12"/>
        <n v="347.85"/>
        <n v="341.24"/>
        <n v="339.67"/>
        <n v="340.52"/>
        <n v="338.99"/>
        <n v="339.22"/>
        <n v="337.91"/>
        <n v="340.49"/>
        <n v="344.14"/>
        <n v="344.3"/>
        <n v="341.82"/>
        <n v="341.2"/>
        <n v="333.89"/>
        <n v="326.47000000000003"/>
        <n v="331.85"/>
        <n v="333.28"/>
        <n v="329.85"/>
        <n v="326.60000000000002"/>
        <n v="323.95"/>
        <n v="323.91000000000003"/>
        <n v="334.44"/>
        <n v="335.32"/>
        <n v="333.27"/>
        <n v="334.32"/>
        <n v="330.91"/>
        <n v="335.69"/>
        <n v="342.18"/>
        <n v="346.29"/>
        <n v="349.53"/>
        <n v="347.97"/>
        <n v="345.86"/>
        <n v="344.25"/>
        <n v="345.91"/>
        <n v="342.45"/>
        <n v="343.05"/>
        <n v="348.79"/>
        <n v="349.13"/>
        <n v="351.7"/>
        <n v="351.33"/>
        <n v="360.75"/>
        <n v="360.9"/>
        <n v="360.42"/>
        <n v="361.54"/>
        <n v="358.17"/>
        <n v="355.11"/>
        <n v="354.79"/>
        <n v="353.5"/>
        <n v="350.36"/>
        <n v="354.04"/>
        <n v="361.99"/>
        <n v="362.2"/>
        <n v="369.35"/>
        <n v="367.74"/>
        <n v="367.02"/>
        <n v="369.43"/>
        <n v="371.11"/>
        <n v="370.37"/>
        <n v="362.83"/>
        <n v="357.95"/>
        <n v="356.02"/>
        <n v="352.61"/>
        <n v="351.79"/>
        <n v="371.12"/>
        <n v="377.48"/>
        <n v="377.21"/>
        <n v="375.74"/>
        <n v="377.22"/>
        <n v="377.29"/>
        <n v="378.22"/>
        <n v="388.19"/>
        <n v="379.89"/>
        <n v="383.25"/>
        <n v="385.47"/>
        <n v="387.36"/>
        <n v="393.08"/>
        <n v="391.6"/>
        <n v="390.74"/>
        <n v="391.82"/>
        <n v="394.3"/>
        <n v="396.84"/>
        <n v="403.83"/>
        <n v="396.63"/>
        <n v="398.16"/>
        <n v="400.26"/>
        <n v="395.78"/>
        <n v="395.46"/>
        <n v="400.29"/>
        <n v="401"/>
        <n v="403.5"/>
        <n v="411.16"/>
        <n v="419.72"/>
        <n v="416.11"/>
        <n v="416.72"/>
        <n v="416.18"/>
        <n v="417.83"/>
        <n v="414.22"/>
        <n v="413.07"/>
        <n v="411.18"/>
        <n v="407.56"/>
        <n v="404.3"/>
        <n v="406.07"/>
        <n v="407.76"/>
        <n v="406.04"/>
        <n v="405.56"/>
        <n v="405.23"/>
        <n v="406.62"/>
        <n v="401.73"/>
        <n v="397.49"/>
        <n v="406.93"/>
        <n v="397.93"/>
        <n v="391.92"/>
        <n v="387.81"/>
        <n v="389.21"/>
        <n v="395.49"/>
        <n v="395.59"/>
        <n v="395.42"/>
        <n v="391.36"/>
        <n v="397.08"/>
        <n v="391.67"/>
        <n v="383.34"/>
        <n v="400.34"/>
        <n v="400.46"/>
        <n v="404.35"/>
        <n v="407.13"/>
        <n v="404.95"/>
        <n v="401.11"/>
        <n v="409.94"/>
        <n v="412.7"/>
        <n v="410.63"/>
        <n v="415.22"/>
        <n v="423.28"/>
        <n v="431.21"/>
        <n v="429.04"/>
        <n v="437.25"/>
        <n v="436.18"/>
        <n v="440.56"/>
        <n v="439.2"/>
        <n v="443.99"/>
        <n v="458.4"/>
        <n v="452.39"/>
        <n v="455.05"/>
        <n v="454.72"/>
        <n v="453.94"/>
        <n v="445.16"/>
        <n v="441.84"/>
        <n v="437.1"/>
        <n v="441.08"/>
        <n v="434.59"/>
        <n v="435.82"/>
        <n v="436.05"/>
        <n v="434.25"/>
        <n v="429.98"/>
        <n v="430.28"/>
        <n v="432.75"/>
        <n v="440.31"/>
        <n v="445.56"/>
        <n v="440.35"/>
        <n v="436.43"/>
        <n v="438.94"/>
        <n v="437.96"/>
        <n v="443.57"/>
        <n v="450.76"/>
        <n v="450.79"/>
        <n v="442.81"/>
        <n v="440.91"/>
        <n v="435.33"/>
        <n v="433.53"/>
        <n v="437.26"/>
        <n v="438.97"/>
        <n v="440.63"/>
        <n v="444.38"/>
        <n v="441.6"/>
        <n v="443.66"/>
        <n v="447.19"/>
        <n v="453"/>
        <n v="453.07"/>
        <n v="453.45"/>
        <n v="460.58"/>
        <n v="461.96"/>
        <n v="462.81"/>
        <n v="460.27"/>
        <n v="459.73"/>
        <n v="455.8"/>
        <n v="448.75"/>
        <n v="455.81"/>
        <n v="452.35"/>
        <n v="451.9"/>
        <n v="444.29"/>
        <n v="443.12"/>
        <n v="441.58"/>
        <n v="445.91"/>
        <n v="444.32"/>
        <n v="452.56"/>
        <n v="453.74"/>
        <n v="452.95"/>
        <n v="448.73"/>
        <n v="445.77"/>
        <n v="446.78"/>
        <n v="445.65"/>
        <n v="443.2"/>
        <n v="441.07"/>
        <n v="435.34"/>
        <n v="430.26"/>
        <n v="428.88"/>
        <n v="433.26"/>
        <n v="433.14"/>
        <n v="435.1"/>
        <n v="437.29"/>
        <n v="435.54"/>
        <n v="433.63"/>
        <n v="425.5"/>
        <n v="424.7"/>
        <n v="428.14"/>
        <n v="423.87"/>
        <n v="430.62"/>
        <n v="436.25"/>
        <n v="440.22"/>
        <n v="440.23"/>
        <n v="444.47"/>
        <n v="444.78"/>
        <n v="448.54"/>
        <n v="446.98"/>
        <n v="444.98"/>
        <n v="443.5"/>
        <n v="452.11"/>
        <n v="449.64"/>
        <n v="452.01"/>
        <n v="443.69"/>
        <n v="443.86"/>
        <n v="439.05"/>
        <n v="439.52"/>
        <n v="438.63"/>
        <n v="438.39"/>
        <n v="443.94"/>
        <n v="444.44"/>
        <n v="438.48"/>
        <n v="436.61"/>
        <n v="433.3"/>
        <n v="427.26"/>
        <n v="428.36"/>
        <n v="434.55"/>
        <n v="438.49"/>
        <n v="441.45"/>
        <n v="449.46"/>
        <n v="444.84"/>
        <n v="506.21"/>
        <n v="502.15"/>
        <n v="504"/>
        <n v="516.22"/>
        <n v="513.29"/>
        <n v="508.11"/>
        <n v="508.01"/>
        <n v="518.64"/>
        <n v="515.73"/>
        <n v="515.80999999999995"/>
        <n v="514.03"/>
        <n v="513.57000000000005"/>
        <n v="511.27"/>
        <n v="511.89"/>
        <n v="504.48"/>
        <n v="508.52"/>
        <n v="505.8"/>
        <n v="506.4"/>
        <n v="516.75"/>
        <n v="518.13"/>
        <n v="517.29999999999995"/>
        <n v="516.29"/>
        <n v="513.11"/>
        <n v="511.67"/>
        <n v="517.54999999999995"/>
        <n v="516.46"/>
        <n v="523.49"/>
        <n v="529.73"/>
        <n v="532.09"/>
        <n v="530.33000000000004"/>
        <n v="527.77"/>
        <n v="527.16"/>
        <n v="529.62"/>
        <n v="529.20000000000005"/>
        <n v="535.47"/>
        <n v="539.61"/>
        <n v="542.87"/>
        <n v="539.17999999999995"/>
        <n v="535.52"/>
        <n v="530.92999999999995"/>
        <n v="537.03"/>
        <n v="542.91999999999996"/>
        <n v="543.65"/>
        <n v="550.86"/>
        <n v="558.11"/>
        <n v="556.48"/>
        <n v="559.29"/>
        <n v="559.76"/>
        <n v="555.29"/>
        <n v="560.91999999999996"/>
        <n v="557.12"/>
        <n v="553.04999999999995"/>
        <n v="559.22"/>
        <n v="570"/>
        <n v="571.19000000000005"/>
        <n v="565.69000000000005"/>
        <n v="565.66"/>
        <n v="562.04999999999995"/>
        <n v="575.28"/>
        <n v="574.88"/>
        <n v="578.69000000000005"/>
        <n v="575.84"/>
        <n v="582.42999999999995"/>
        <n v="583.09"/>
        <n v="580.63"/>
        <n v="562.48"/>
        <n v="551.16999999999996"/>
        <n v="562.07000000000005"/>
        <n v="554.01"/>
        <n v="568.26"/>
        <n v="591.08000000000004"/>
        <n v="567.28"/>
        <n v="569.65"/>
        <n v="572.16999999999996"/>
        <n v="580.55999999999995"/>
        <n v="589.30999999999995"/>
        <n v="587.04999999999995"/>
        <n v="595.69000000000005"/>
        <n v="593.94000000000005"/>
        <n v="600.54999999999995"/>
        <n v="602"/>
        <n v="606.04999999999995"/>
        <n v="601.77"/>
        <n v="602.66"/>
        <n v="602.5"/>
        <n v="606.86"/>
        <n v="610.61"/>
        <n v="610.70000000000005"/>
        <n v="610.22"/>
        <n v="608.42999999999995"/>
        <n v="601.95000000000005"/>
        <n v="608.05999999999995"/>
        <n v="609.74"/>
        <n v="610.41999999999996"/>
        <n v="608"/>
        <n v="606.39"/>
        <n v="600.6"/>
        <n v="604.25"/>
        <n v="595.13"/>
        <n v="586.99"/>
        <n v="596.65"/>
        <n v="606.24"/>
        <n v="600.23"/>
        <n v="599.17999999999995"/>
        <n v="592.11"/>
        <n v="579.54"/>
        <n v="579.94000000000005"/>
        <n v="566.54999999999995"/>
        <n v="557.70000000000005"/>
        <n v="560.64"/>
        <n v="557.80999999999995"/>
        <n v="568.01"/>
        <n v="568.12"/>
        <n v="571.5"/>
        <n v="545.25"/>
        <n v="540.63"/>
        <n v="557.51"/>
        <n v="567.04"/>
        <n v="546.69000000000005"/>
        <n v="537.76"/>
        <n v="545.20000000000005"/>
        <n v="548.70000000000005"/>
        <n v="563.9"/>
        <n v="543.34"/>
        <n v="539.37"/>
        <n v="545.5"/>
        <n v="537.51"/>
        <n v="534.44000000000005"/>
        <n v="523.1"/>
        <n v="522.98"/>
        <n v="536.33000000000004"/>
        <n v="534.88"/>
        <n v="538.53"/>
        <n v="533.87"/>
        <n v="535.33000000000004"/>
        <n v="522.57000000000005"/>
        <n v="518"/>
        <n v="520.16999999999996"/>
        <n v="526.62"/>
        <n v="538.42999999999995"/>
        <n v="541.54"/>
        <n v="534.41"/>
        <n v="529.12"/>
        <n v="528.29999999999995"/>
        <n v="538.83000000000004"/>
        <n v="540.39"/>
        <n v="549.70000000000005"/>
        <n v="555.45000000000005"/>
        <n v="563.79999999999995"/>
        <n v="574.87"/>
        <n v="570.45000000000005"/>
        <n v="570.55999999999995"/>
        <n v="571.65"/>
        <n v="564.34"/>
        <n v="554.51"/>
        <n v="553.76"/>
        <n v="564.92999999999995"/>
        <n v="566.03"/>
        <n v="570.73"/>
        <n v="568.29999999999995"/>
        <n v="567.5"/>
        <n v="559.5"/>
        <n v="560.35"/>
        <n v="552.29999999999995"/>
        <n v="550.62"/>
        <n v="560.66"/>
        <n v="564.99"/>
        <n v="566.52"/>
        <n v="574.29"/>
        <n v="572.54"/>
        <n v="585.92999999999995"/>
        <n v="584.77"/>
        <n v="585.69000000000005"/>
        <n v="584.66999999999996"/>
        <n v="591.49"/>
        <n v="590.78"/>
        <n v="593.08000000000004"/>
        <n v="590.76"/>
        <n v="578.4"/>
        <n v="583.36"/>
        <n v="580.04"/>
        <n v="586.65"/>
        <n v="594.26"/>
        <n v="593.05999999999995"/>
        <n v="590.62"/>
        <n v="580.82000000000005"/>
        <n v="605.11"/>
        <n v="598.44000000000005"/>
        <n v="603.57000000000005"/>
        <n v="605.19000000000005"/>
        <n v="603.01"/>
        <n v="598.08000000000004"/>
        <n v="599.02"/>
        <n v="593.95000000000005"/>
        <n v="595.44000000000005"/>
        <n v="579.54999999999995"/>
        <n v="573.6"/>
        <n v="582.27"/>
        <n v="573.14"/>
        <n v="574.49"/>
        <n v="571.80999999999995"/>
        <n v="577.94000000000005"/>
        <n v="577.25"/>
        <n v="572.12"/>
        <n v="584.55999999999995"/>
        <n v="584.65"/>
        <n v="583.71"/>
        <n v="592.70000000000005"/>
        <n v="597.11"/>
        <n v="595.41"/>
        <n v="592.41999999999996"/>
        <n v="592.54"/>
        <n v="590.57000000000005"/>
        <n v="588.12"/>
        <n v="583"/>
        <n v="580.32000000000005"/>
        <n v="582.36"/>
        <n v="588.63"/>
        <n v="589.52"/>
        <n v="593.14"/>
        <n v="597.78"/>
        <n v="601.63"/>
        <n v="591.97"/>
        <n v="593.41999999999996"/>
        <n v="591.11"/>
        <n v="584.9"/>
        <n v="581.64"/>
        <n v="588.78"/>
        <n v="593.29"/>
        <n v="597.27"/>
        <n v="605.4"/>
        <n v="591.17999999999995"/>
        <n v="598.41999999999996"/>
        <n v="585.25"/>
        <n v="587.9"/>
        <n v="587.80999999999995"/>
        <n v="588.41"/>
        <n v="579.63"/>
        <n v="580.88"/>
        <n v="586.25"/>
        <n v="587.78"/>
        <n v="574.1"/>
        <n v="583.74"/>
        <n v="570.80999999999995"/>
        <n v="555.19000000000005"/>
        <n v="544.75"/>
        <n v="548.69000000000005"/>
        <n v="540.73"/>
        <n v="536.91999999999996"/>
        <n v="522.97"/>
        <n v="532.38"/>
        <n v="538.03"/>
        <n v="542.69000000000005"/>
        <n v="553.65"/>
        <n v="548.9"/>
        <n v="549.88"/>
        <n v="558.94000000000005"/>
        <n v="558.45000000000005"/>
        <n v="560.27"/>
        <n v="567.87"/>
        <n v="563.77"/>
        <n v="564.19000000000005"/>
        <n v="555.95000000000005"/>
        <n v="551.69000000000005"/>
        <n v="551.82000000000005"/>
        <n v="558.23"/>
        <n v="561.29"/>
        <n v="558.25"/>
        <n v="556.44000000000005"/>
        <n v="546.64"/>
        <n v="544.51"/>
        <n v="547.20000000000005"/>
        <n v="543.76"/>
        <n v="545.89"/>
        <n v="547.48"/>
        <n v="549.23"/>
        <n v="547.73"/>
        <n v="549.08000000000004"/>
        <n v="539.65"/>
        <n v="538.59"/>
        <n v="536.97"/>
        <n v="542.58000000000004"/>
        <n v="528.08000000000004"/>
        <n v="530.73"/>
        <n v="536.11"/>
        <n v="528.04"/>
        <n v="532.11"/>
        <n v="521.51"/>
        <n v="515.84"/>
        <n v="498.16"/>
        <n v="506.45"/>
        <n v="514.62"/>
        <n v="520.04"/>
        <n v="532.29999999999995"/>
        <n v="538.77"/>
        <n v="536.92999999999995"/>
        <n v="541.52"/>
        <n v="537.30999999999995"/>
        <n v="535.28"/>
        <n v="530.66"/>
        <n v="529.54999999999995"/>
        <n v="519.46"/>
        <n v="506.64"/>
        <n v="505.15"/>
        <n v="506.91"/>
        <n v="500.72"/>
        <n v="497.06"/>
        <n v="501.8"/>
        <n v="505.93"/>
        <n v="504.01"/>
        <n v="510.46"/>
        <n v="509.94"/>
        <n v="520.39"/>
        <n v="537.29999999999995"/>
        <n v="541.95000000000005"/>
        <n v="536.72"/>
        <n v="521.19000000000005"/>
        <n v="512.42999999999995"/>
        <n v="513.23"/>
        <n v="537.54999999999995"/>
        <n v="532.20000000000005"/>
        <n v="533.29999999999995"/>
        <n v="526.1"/>
        <n v="529.83000000000004"/>
        <n v="533.88"/>
        <n v="529.28"/>
        <n v="540.16"/>
        <n v="538"/>
        <n v="546.01"/>
        <n v="551.16"/>
        <n v="545.01"/>
        <n v="542.65"/>
        <n v="546.45000000000005"/>
        <n v="541.79999999999995"/>
        <n v="535"/>
        <n v="538.65"/>
        <n v="547.33000000000004"/>
        <n v="562.63"/>
        <n v="575.02"/>
        <n v="578.79"/>
        <n v="578.33000000000004"/>
        <n v="581.42999999999995"/>
        <n v="572.9"/>
        <n v="559.85"/>
        <n v="555.69000000000005"/>
        <n v="561.16999999999996"/>
        <n v="553"/>
        <n v="561.64"/>
        <n v="557.61"/>
        <n v="566.16"/>
        <n v="563.66999999999996"/>
        <n v="564.95000000000005"/>
        <n v="565.37"/>
        <n v="577.54"/>
        <n v="567"/>
        <n v="563.64"/>
        <n v="557.54999999999995"/>
        <n v="561.14"/>
        <n v="554.70000000000005"/>
        <n v="549.49"/>
        <n v="541.30999999999995"/>
        <n v="543.95000000000005"/>
        <n v="544.86"/>
        <n v="548.84"/>
        <n v="548.02"/>
        <n v="548.54"/>
        <n v="548.64"/>
        <n v="539.78"/>
        <n v="541.04"/>
        <n v="543.52"/>
        <n v="532.74"/>
        <n v="544.53"/>
        <n v="549.17999999999995"/>
        <n v="557.46"/>
        <n v="573.66"/>
        <n v="566.12"/>
        <n v="564.37"/>
        <n v="561.39"/>
        <n v="548.77"/>
        <n v="552.84"/>
        <n v="543.04"/>
        <n v="535.08000000000004"/>
        <n v="542.04"/>
        <n v="548.95000000000005"/>
        <n v="545.78"/>
        <n v="538.73"/>
        <n v="539.49"/>
        <n v="549.20000000000005"/>
        <n v="546.49"/>
        <n v="546.66999999999996"/>
        <n v="549.28"/>
        <n v="552.51"/>
        <n v="556.80999999999995"/>
        <n v="554.52"/>
        <n v="547.19000000000005"/>
        <n v="554.25"/>
        <n v="554.17999999999995"/>
        <n v="545.32000000000005"/>
        <n v="549.21"/>
        <n v="553.95000000000005"/>
        <n v="549.53"/>
        <n v="543.48"/>
        <n v="542.16"/>
        <n v="552.6"/>
        <n v="550.04"/>
        <n v="547.47"/>
        <n v="543"/>
        <n v="544.87"/>
        <n v="546.6"/>
        <n v="556.17999999999995"/>
        <n v="557.52"/>
        <n v="559.67999999999995"/>
        <n v="563.39"/>
        <n v="558.57000000000005"/>
        <n v="557.95000000000005"/>
        <n v="553.05999999999995"/>
        <n v="541.25"/>
        <n v="540.04"/>
        <n v="543.29999999999995"/>
        <n v="547.34"/>
        <n v="545.62"/>
        <n v="550.03"/>
        <n v="541.70000000000005"/>
        <n v="544.65"/>
        <n v="556.11"/>
        <n v="571.73"/>
        <n v="584.17999999999995"/>
        <n v="583.96"/>
        <n v="601.78"/>
        <n v="699.62"/>
        <n v="692.84"/>
        <n v="695.35"/>
        <n v="695.1"/>
        <n v="674.73"/>
        <n v="654.77"/>
        <n v="658.27"/>
        <n v="659.66"/>
        <n v="661.43"/>
        <n v="664.56"/>
        <n v="657.5"/>
        <n v="664.72"/>
        <n v="661.28"/>
        <n v="673.29"/>
        <n v="670.15"/>
        <n v="664.39"/>
        <n v="663.14"/>
        <n v="690.3"/>
        <n v="691.47"/>
        <n v="686.51"/>
        <n v="689.37"/>
        <n v="694.11"/>
        <n v="688.73"/>
        <n v="694.04"/>
        <n v="679.48"/>
        <n v="644.03"/>
        <n v="618.11"/>
        <n v="612.47"/>
        <n v="659.74"/>
        <n v="667.96"/>
        <n v="659.69"/>
        <n v="647.82000000000005"/>
        <n v="629.55999999999995"/>
        <n v="644.91"/>
        <n v="637.04999999999995"/>
        <n v="628.96"/>
        <n v="643.88"/>
        <n v="643.41"/>
        <n v="651.08000000000004"/>
        <n v="655.29999999999995"/>
        <n v="652.47"/>
        <n v="665.07"/>
        <n v="665.52"/>
        <n v="671.67"/>
        <n v="660.92"/>
        <n v="666.98"/>
        <n v="653.20000000000005"/>
        <n v="653.29"/>
        <n v="654.91"/>
        <n v="640.15"/>
        <n v="624.25"/>
        <n v="622.61"/>
        <n v="638.37"/>
        <n v="642"/>
        <n v="656.99"/>
        <n v="671.68"/>
        <n v="671.64"/>
        <n v="670"/>
        <n v="667"/>
        <n v="671.24"/>
        <n v="676.43"/>
        <n v="683.17"/>
        <n v="680.41"/>
        <n v="693.02"/>
        <n v="695.32"/>
        <n v="699.95"/>
        <n v="680"/>
        <n v="671.8"/>
        <n v="681.14"/>
        <n v="719.33"/>
        <n v="731.12"/>
        <n v="732.82"/>
        <n v="736.92"/>
        <n v="744.85"/>
        <n v="737.39"/>
        <n v="747.74"/>
        <n v="748.82"/>
        <n v="755.31"/>
        <n v="760.67"/>
        <n v="761.6"/>
        <n v="754.77"/>
        <n v="758.26"/>
        <n v="765.25"/>
        <n v="756.53"/>
        <n v="740.07"/>
        <n v="750.42"/>
        <n v="745.98"/>
        <n v="760.01"/>
        <n v="759.94"/>
        <n v="777"/>
        <n v="776.7"/>
        <n v="769.63"/>
        <n v="769.26"/>
        <n v="771.97"/>
        <n v="762.85"/>
        <n v="783.79"/>
        <n v="777.85"/>
        <n v="768.2"/>
        <n v="779.21"/>
        <n v="772.99"/>
        <n v="775.14"/>
        <n v="762.55"/>
        <n v="760.04"/>
        <n v="762.54"/>
        <n v="760.09"/>
        <n v="776.59"/>
        <n v="769.83"/>
        <n v="756.85"/>
        <n v="760.8"/>
        <n v="767.13"/>
        <n v="768.51"/>
        <n v="765.84"/>
        <n v="782.24"/>
        <n v="793.96"/>
        <n v="790.3"/>
        <n v="778.01"/>
        <n v="759.44"/>
        <n v="761.53"/>
        <n v="759.33"/>
        <n v="741"/>
        <n v="730.91"/>
        <n v="733.07"/>
        <n v="745.34"/>
        <n v="719.57"/>
        <n v="731.39"/>
        <n v="710.49"/>
        <n v="719.08"/>
        <n v="718.56"/>
        <n v="726.67"/>
        <n v="745.46"/>
        <n v="733.62"/>
        <n v="733.79"/>
        <n v="717.58"/>
        <n v="748.3"/>
        <n v="761.35"/>
        <n v="770.77"/>
        <n v="780.91"/>
        <n v="749.38"/>
        <n v="730.03"/>
        <n v="703.76"/>
        <n v="704.16"/>
        <n v="701.02"/>
        <n v="706.85"/>
        <n v="706.36"/>
        <n v="706.89"/>
        <n v="717.64"/>
        <n v="731.97"/>
        <n v="717.51"/>
        <n v="722.11"/>
        <n v="729.05"/>
        <n v="717.29"/>
        <n v="720.9"/>
        <n v="729.12"/>
        <n v="724.86"/>
        <n v="717.22"/>
        <n v="742.17"/>
        <n v="739.48"/>
        <n v="731.59"/>
        <n v="730.22"/>
        <n v="712.8"/>
        <n v="713.53"/>
        <n v="725.41"/>
        <n v="732.17"/>
        <n v="744.87"/>
        <n v="750.24"/>
        <n v="750.57"/>
        <n v="757.36"/>
        <n v="758.48"/>
        <n v="755.41"/>
        <n v="762.16"/>
        <n v="760.05"/>
        <n v="757.56"/>
        <n v="754.84"/>
        <n v="753.28"/>
        <n v="765.89"/>
        <n v="768.34"/>
        <n v="762.9"/>
        <n v="769.67"/>
        <n v="765.12"/>
        <n v="758.57"/>
        <n v="768.07"/>
        <n v="760.12"/>
        <n v="759.47"/>
        <n v="757.54"/>
        <n v="764.32"/>
        <n v="771.91"/>
        <n v="775.39"/>
        <n v="780"/>
        <n v="787.68"/>
        <n v="776.25"/>
        <n v="774.92"/>
        <n v="737.77"/>
        <n v="742.21"/>
        <n v="725.37"/>
        <n v="721.46"/>
        <n v="705.06"/>
        <n v="707.88"/>
        <n v="714.41"/>
        <n v="708.44"/>
        <n v="711.37"/>
        <n v="714.71"/>
        <n v="725.18"/>
        <n v="729.13"/>
        <n v="739.38"/>
        <n v="730.55"/>
        <n v="728.07"/>
        <n v="724.83"/>
        <n v="730.3"/>
        <n v="720.19"/>
        <n v="721.78"/>
        <n v="715.31"/>
        <n v="721.71"/>
        <n v="717.25"/>
        <n v="733.03"/>
        <n v="738.1"/>
        <n v="736.93"/>
        <n v="747.6"/>
        <n v="748.85"/>
        <n v="748.46"/>
        <n v="744.27"/>
        <n v="735.86"/>
        <n v="730.06"/>
        <n v="731.09"/>
        <n v="742.93"/>
        <n v="742.52"/>
        <n v="733.19"/>
        <n v="731.88"/>
        <n v="733.25"/>
        <n v="732.19"/>
        <n v="724.25"/>
        <n v="704.25"/>
        <n v="706.13"/>
        <n v="708.88"/>
        <n v="710.47"/>
        <n v="714.87"/>
        <n v="685.2"/>
        <n v="691.26"/>
        <n v="695.19"/>
        <n v="703.53"/>
        <n v="710.25"/>
        <n v="704.89"/>
        <n v="708.97"/>
        <n v="707.26"/>
        <n v="717.78"/>
        <n v="727.2"/>
        <n v="732.51"/>
        <n v="729.48"/>
        <n v="735.8"/>
        <n v="735.63"/>
        <n v="753.2"/>
        <n v="753.41"/>
        <n v="757.08"/>
        <n v="754.41"/>
        <n v="759.28"/>
        <n v="757.52"/>
        <n v="757.65"/>
        <n v="761.97"/>
        <n v="791.34"/>
        <n v="800.94"/>
        <n v="800.12"/>
        <n v="798.92"/>
        <n v="797.25"/>
        <n v="806.93"/>
        <n v="805.23"/>
        <n v="807.48"/>
        <n v="808.49"/>
        <n v="808.2"/>
        <n v="807.05"/>
        <n v="805.96"/>
        <n v="801.19"/>
        <n v="805.42"/>
        <n v="802.75"/>
        <n v="799.65"/>
        <n v="796.95"/>
        <n v="796.59"/>
        <n v="793.6"/>
        <n v="791.3"/>
        <n v="793.22"/>
        <n v="795.82"/>
        <n v="791.92"/>
        <n v="789.85"/>
        <n v="791.4"/>
        <n v="796.87"/>
        <n v="808.02"/>
        <n v="807.99"/>
        <n v="802.84"/>
        <n v="788.48"/>
        <n v="798.82"/>
        <n v="788.72"/>
        <n v="790.46"/>
        <n v="801.23"/>
        <n v="797.97"/>
        <n v="795.39"/>
        <n v="799.78"/>
        <n v="805.03"/>
        <n v="815.95"/>
        <n v="814.96"/>
        <n v="802.65"/>
        <n v="810.73"/>
        <n v="810.06"/>
        <n v="802.64"/>
        <n v="804.06"/>
        <n v="800.38"/>
        <n v="802.79"/>
        <n v="803.08"/>
        <n v="800.71"/>
        <n v="814.17"/>
        <n v="809.57"/>
        <n v="811.77"/>
        <n v="804.08"/>
        <n v="804.6"/>
        <n v="806.84"/>
        <n v="821.49"/>
        <n v="826.84"/>
        <n v="821.63"/>
        <n v="824.06"/>
        <n v="835.74"/>
        <n v="828.55"/>
        <n v="822.1"/>
        <n v="817.35"/>
        <n v="819.56"/>
        <n v="809.9"/>
        <n v="805.48"/>
        <n v="788.42"/>
        <n v="782.19"/>
        <n v="781.1"/>
        <n v="802.03"/>
        <n v="811.98"/>
        <n v="805.59"/>
        <n v="780.29"/>
        <n v="771.75"/>
        <n v="753.22"/>
        <n v="775.16"/>
        <n v="779.98"/>
        <n v="786.16"/>
        <n v="775.97"/>
        <n v="784.8"/>
        <n v="785"/>
        <n v="779"/>
        <n v="780.23"/>
        <n v="785.79"/>
        <n v="789.44"/>
        <n v="775.88"/>
        <n v="764.33"/>
        <n v="764.46"/>
        <n v="778.22"/>
        <n v="776.18"/>
        <n v="791.47"/>
        <n v="795.17"/>
        <n v="809.45"/>
        <n v="807.9"/>
        <n v="815.34"/>
        <n v="817.89"/>
        <n v="815.65"/>
        <n v="809.84"/>
        <n v="812.5"/>
        <n v="815.2"/>
        <n v="812.2"/>
        <n v="809.68"/>
        <n v="807.8"/>
        <n v="809.93"/>
        <n v="804.57"/>
        <n v="802.88"/>
        <n v="792.45"/>
        <n v="808.01"/>
        <n v="807.77"/>
        <n v="813.02"/>
        <n v="825.21"/>
        <n v="827.18"/>
        <n v="826.01"/>
        <n v="829.86"/>
        <n v="829.53"/>
        <n v="830.94"/>
        <n v="827.46"/>
        <n v="829.02"/>
        <n v="824.37"/>
        <n v="828.17"/>
        <n v="844.43"/>
        <n v="849.53"/>
        <n v="858.45"/>
        <n v="856.98"/>
        <n v="845.03"/>
        <n v="823.83"/>
        <n v="820.19"/>
        <n v="815.24"/>
        <n v="818.26"/>
        <n v="820.13"/>
        <n v="821.62"/>
        <n v="829.23"/>
        <n v="829.88"/>
        <n v="830.06"/>
        <n v="834.85"/>
        <n v="838.96"/>
        <n v="840.03"/>
        <n v="837.32"/>
        <n v="842.17"/>
        <n v="846.55"/>
        <n v="849.27"/>
        <n v="851.36"/>
        <n v="851"/>
        <n v="847.81"/>
        <n v="849.67"/>
        <n v="844.93"/>
        <n v="856.75"/>
        <n v="849.85"/>
        <n v="849.08"/>
        <n v="847.27"/>
        <n v="851.15"/>
        <n v="853.64"/>
        <n v="857.84"/>
        <n v="861.41"/>
        <n v="864.58"/>
        <n v="865.91"/>
        <n v="868.39"/>
        <n v="870"/>
        <n v="872.37"/>
        <n v="867.91"/>
        <n v="850.14"/>
        <n v="849.8"/>
        <n v="839.65"/>
        <n v="835.14"/>
        <n v="838.51"/>
        <n v="840.63"/>
        <n v="849.87"/>
        <n v="849.48"/>
        <n v="847.8"/>
        <n v="852.57"/>
        <n v="848.91"/>
        <n v="845.1"/>
        <n v="842.1"/>
        <n v="841.7"/>
        <n v="839.88"/>
        <n v="841.46"/>
        <n v="840.18"/>
        <n v="855.13"/>
        <n v="853.99"/>
        <n v="856.51"/>
        <n v="860.08"/>
        <n v="858.95"/>
        <n v="878.93"/>
        <n v="888.84"/>
        <n v="889.14"/>
        <n v="891.44"/>
        <n v="924.52"/>
        <n v="932.82"/>
        <n v="937.09"/>
        <n v="948.45"/>
        <n v="954.72"/>
        <n v="950.28"/>
        <n v="958.69"/>
        <n v="956.71"/>
        <n v="954.84"/>
        <n v="955.89"/>
        <n v="955.14"/>
        <n v="959.22"/>
        <n v="964.61"/>
        <n v="942.17"/>
        <n v="950.5"/>
        <n v="954.65"/>
        <n v="964.07"/>
        <n v="970.55"/>
        <n v="977.61"/>
        <n v="991.86"/>
        <n v="993.27"/>
        <n v="996.17"/>
        <n v="987.09"/>
        <n v="988.29"/>
        <n v="996.12"/>
        <n v="1003.88"/>
        <n v="996.68"/>
        <n v="1001.5"/>
        <n v="1004.28"/>
        <n v="970.12"/>
        <n v="961.81"/>
        <n v="970.5"/>
        <n v="967.93"/>
        <n v="960.18"/>
        <n v="958.62"/>
        <n v="975.22"/>
        <n v="968.99"/>
        <n v="978.59"/>
        <n v="976.62"/>
        <n v="986.09"/>
        <n v="972.09"/>
        <n v="948.09"/>
        <n v="961.01"/>
        <n v="937.82"/>
        <n v="929.68"/>
        <n v="919.46"/>
        <n v="932.26"/>
        <n v="927.69"/>
        <n v="940.81"/>
        <n v="951"/>
        <n v="953.53"/>
        <n v="967.66"/>
        <n v="968.85"/>
        <n v="976.91"/>
        <n v="975.96"/>
        <n v="986.95"/>
        <n v="992.77"/>
        <n v="992.19"/>
        <n v="993.84"/>
        <n v="998.31"/>
        <n v="969.03"/>
        <n v="965.31"/>
        <n v="952.51"/>
        <n v="958.33"/>
        <n v="945.5"/>
        <n v="946.56"/>
        <n v="947.64"/>
        <n v="940.3"/>
        <n v="945.79"/>
        <n v="945.75"/>
        <n v="944.19"/>
        <n v="940.08"/>
        <n v="923.59"/>
        <n v="930.09"/>
        <n v="938.93"/>
        <n v="938.08"/>
        <n v="944.27"/>
        <n v="927.66"/>
        <n v="926.18"/>
        <n v="920.87"/>
        <n v="940.4"/>
        <n v="942.58"/>
        <n v="936.89"/>
        <n v="930.5"/>
        <n v="928.13"/>
        <n v="935.75"/>
        <n v="943.63"/>
        <n v="955.24"/>
        <n v="951.99"/>
        <n v="941.48"/>
        <n v="942.02"/>
        <n v="949.89"/>
        <n v="941.41"/>
        <n v="943.29"/>
        <n v="946.65"/>
        <n v="950.44"/>
        <n v="940.13"/>
        <n v="935.29"/>
        <n v="929.75"/>
        <n v="936.86"/>
        <n v="947.54"/>
        <n v="947.55"/>
        <n v="943.26"/>
        <n v="934.28"/>
        <n v="937.43"/>
        <n v="959.9"/>
        <n v="964.81"/>
        <n v="973.72"/>
        <n v="967.47"/>
        <n v="972.08"/>
        <n v="966.78"/>
        <n v="985.19"/>
        <n v="993.64"/>
        <n v="992.31"/>
        <n v="987.8"/>
        <n v="1005.65"/>
        <n v="1007.87"/>
        <n v="1009.35"/>
        <n v="1011"/>
        <n v="1012.74"/>
        <n v="1001.84"/>
        <n v="1005.07"/>
        <n v="985.54"/>
        <n v="988.49"/>
        <n v="991.46"/>
        <n v="991.42"/>
        <n v="1033.67"/>
        <n v="1033.1300000000001"/>
        <n v="1033.04"/>
        <n v="1042.5999999999999"/>
        <n v="1042.97"/>
        <n v="1049.99"/>
        <n v="1042.68"/>
        <n v="1052.3900000000001"/>
        <n v="1058.29"/>
        <n v="1047.72"/>
        <n v="1044.1500000000001"/>
        <n v="1041.2"/>
        <n v="1041.6400000000001"/>
        <n v="1036.4100000000001"/>
        <n v="1048.47"/>
        <n v="1035.8900000000001"/>
        <n v="1034.6600000000001"/>
        <n v="1050.3"/>
        <n v="1051.92"/>
        <n v="1056.52"/>
        <n v="1072.01"/>
        <n v="1063.29"/>
        <n v="1037.3800000000001"/>
        <n v="1036.17"/>
        <n v="1025.07"/>
        <n v="1011.87"/>
        <n v="1019.6"/>
        <n v="1032.72"/>
        <n v="1044.57"/>
        <n v="1049.3800000000001"/>
        <n v="1051.97"/>
        <n v="1048.77"/>
        <n v="1051.3900000000001"/>
        <n v="1057.47"/>
        <n v="1072"/>
        <n v="1085.0899999999999"/>
        <n v="1079.78"/>
        <n v="1073.56"/>
        <n v="1070.8499999999999"/>
        <n v="1068.8599999999999"/>
        <n v="1065.8499999999999"/>
        <n v="1060.2"/>
        <n v="1055.95"/>
        <n v="1053.4000000000001"/>
        <n v="1073.21"/>
        <n v="1091.52"/>
        <n v="1095.76"/>
        <n v="1110.29"/>
        <n v="1114.21"/>
        <n v="1112.79"/>
        <n v="1110.1400000000001"/>
        <n v="1112.05"/>
        <n v="1130.6500000000001"/>
        <n v="1130.7"/>
        <n v="1139.0999999999999"/>
        <n v="1135.97"/>
        <n v="1143.5"/>
        <n v="1164.1600000000001"/>
        <n v="1176.17"/>
        <n v="1171.29"/>
        <n v="1182.1400000000001"/>
        <n v="1187.56"/>
        <n v="1186.48"/>
        <n v="1177.3699999999999"/>
        <n v="1182.22"/>
        <n v="1181.5899999999999"/>
        <n v="1119.2"/>
        <n v="1062.3900000000001"/>
        <n v="1084.43"/>
        <n v="1055.4100000000001"/>
        <n v="1007.71"/>
        <n v="1046.27"/>
        <n v="1054.56"/>
        <n v="1054.1400000000001"/>
        <n v="1072.7"/>
        <n v="1091.3599999999999"/>
        <n v="1095.5"/>
        <n v="1103.5899999999999"/>
        <n v="1113.75"/>
        <n v="1109.9000000000001"/>
        <n v="1128.0899999999999"/>
        <n v="1143.7"/>
        <n v="1117.51"/>
        <n v="1103.92"/>
        <n v="1071.4100000000001"/>
        <n v="1084.1400000000001"/>
        <n v="1094.76"/>
        <n v="1100.9000000000001"/>
        <n v="1115.04"/>
        <n v="1129.3800000000001"/>
        <n v="1160.8399999999999"/>
        <n v="1165.93"/>
        <n v="1139.9100000000001"/>
        <n v="1148.8900000000001"/>
        <n v="1150.6099999999999"/>
        <n v="1134.42"/>
        <n v="1100.07"/>
        <n v="1095.8"/>
        <n v="1094"/>
        <n v="1053.1500000000001"/>
        <n v="1026.55"/>
        <n v="1054.0899999999999"/>
        <n v="1006.94"/>
        <n v="1005.18"/>
        <n v="1037.1400000000001"/>
        <n v="1012.63"/>
        <n v="1018.68"/>
        <n v="1029.71"/>
        <n v="1032.6400000000001"/>
        <n v="1009.95"/>
        <n v="1020.09"/>
        <n v="1036.5"/>
        <n v="1025.06"/>
        <n v="1037.29"/>
        <n v="1036.04"/>
        <n v="1046.0999999999999"/>
        <n v="1079.3599999999999"/>
        <n v="1075.3900000000001"/>
        <n v="1089.45"/>
        <n v="1077.32"/>
        <n v="1073.81"/>
        <n v="1022.64"/>
        <n v="1022.99"/>
        <n v="1043.31"/>
        <n v="1031.45"/>
        <n v="1018.58"/>
        <n v="1040.75"/>
        <n v="1026.05"/>
        <n v="1026.3"/>
        <n v="1051"/>
        <n v="1059.46"/>
        <n v="1058.5899999999999"/>
        <n v="1088.95"/>
        <n v="1105.47"/>
        <n v="1103.3800000000001"/>
        <n v="1106.5999999999999"/>
        <n v="1084.8699999999999"/>
        <n v="1084.0899999999999"/>
        <n v="1081.26"/>
        <n v="1069.6400000000001"/>
        <n v="1084.01"/>
        <n v="1075.31"/>
        <n v="1085.96"/>
        <n v="1085.45"/>
        <n v="1084.08"/>
        <n v="1068.07"/>
        <n v="1077.47"/>
        <n v="1100"/>
        <n v="1135"/>
        <n v="1153.04"/>
        <n v="1151.02"/>
        <n v="1146.95"/>
        <n v="1132.71"/>
        <n v="1140.9000000000001"/>
        <n v="1148.19"/>
        <n v="1144.23"/>
        <n v="1160.1099999999999"/>
        <n v="1159.27"/>
        <n v="1183.58"/>
        <n v="1178.69"/>
        <n v="1184.07"/>
        <n v="1169.44"/>
        <n v="1169.29"/>
        <n v="1139.28"/>
        <n v="1132.6199999999999"/>
        <n v="1116.94"/>
        <n v="1126.78"/>
        <n v="1129.19"/>
        <n v="1142.1099999999999"/>
        <n v="1116.28"/>
        <n v="1141.29"/>
        <n v="1155.08"/>
        <n v="1167.28"/>
        <n v="1167.1400000000001"/>
        <n v="1171.46"/>
        <n v="1201.26"/>
        <n v="1204.42"/>
        <n v="1196.51"/>
        <n v="1213.08"/>
        <n v="1212.9100000000001"/>
        <n v="1199.0999999999999"/>
        <n v="1197.8800000000001"/>
        <n v="1211"/>
        <n v="1258.1500000000001"/>
        <n v="1275.94"/>
        <n v="1285.5"/>
        <n v="1252.8900000000001"/>
        <n v="1230.04"/>
        <n v="1227.22"/>
        <n v="1232.99"/>
        <n v="1241.1300000000001"/>
        <n v="1238.1600000000001"/>
        <n v="1237.67"/>
        <n v="1255.8399999999999"/>
        <n v="1261.33"/>
        <n v="1264.46"/>
        <n v="1252.51"/>
        <n v="1248.6400000000001"/>
        <n v="1258.1400000000001"/>
        <n v="1232.22"/>
        <n v="1224.06"/>
        <n v="1215.8499999999999"/>
        <n v="1221.95"/>
        <n v="1217.4100000000001"/>
        <n v="1221.75"/>
        <n v="1221.1600000000001"/>
        <n v="1236.75"/>
        <n v="1256.27"/>
        <n v="1245.8599999999999"/>
        <n v="1264.6500000000001"/>
        <n v="1254.44"/>
        <n v="1231.8"/>
        <n v="1211.31"/>
        <n v="1183.99"/>
        <n v="1177.5899999999999"/>
        <n v="1175.06"/>
        <n v="1189.99"/>
        <n v="1171.5999999999999"/>
        <n v="1177.98"/>
        <n v="1159.83"/>
        <n v="1167.1099999999999"/>
        <n v="1174.27"/>
        <n v="1191.57"/>
        <n v="1172.1199999999999"/>
        <n v="1179.56"/>
        <n v="1193.8900000000001"/>
        <n v="1194.06"/>
        <n v="1207.3599999999999"/>
        <n v="1207.08"/>
        <n v="1208.53"/>
        <n v="1207.6400000000001"/>
        <n v="1211.53"/>
        <n v="1177.07"/>
        <n v="1167.83"/>
        <n v="1155.92"/>
        <n v="1145.17"/>
        <n v="1092.1600000000001"/>
        <n v="1090.74"/>
        <n v="1120.54"/>
        <n v="1102.44"/>
        <n v="1133.08"/>
        <n v="1127.5899999999999"/>
        <n v="1097.9100000000001"/>
        <n v="1105.18"/>
        <n v="1111.3699999999999"/>
        <n v="1114.9100000000001"/>
        <n v="1057.1199999999999"/>
        <n v="1083.75"/>
        <n v="1034.73"/>
        <n v="1049.51"/>
        <n v="1090.58"/>
        <n v="1085.98"/>
        <n v="1071.49"/>
        <n v="1055.73"/>
        <n v="1069.57"/>
        <n v="1108.24"/>
        <n v="1094.6300000000001"/>
        <n v="1077.02"/>
        <n v="1049.3599999999999"/>
        <n v="1047.97"/>
        <n v="1054.58"/>
        <n v="1071.05"/>
        <n v="1068.27"/>
        <n v="1027.42"/>
        <n v="1030.45"/>
        <n v="1043.43"/>
        <n v="1030.0999999999999"/>
        <n v="1055.94"/>
        <n v="1052.28"/>
        <n v="1091.79"/>
        <n v="1094.58"/>
        <n v="1109.6500000000001"/>
        <n v="1116.3599999999999"/>
        <n v="1062.47"/>
        <n v="1078.08"/>
        <n v="1046.58"/>
        <n v="1053.18"/>
        <n v="1061.6500000000001"/>
        <n v="1073.73"/>
        <n v="1073.54"/>
        <n v="1051.71"/>
        <n v="1025.6500000000001"/>
        <n v="1043.4100000000001"/>
        <n v="1035.46"/>
        <n v="1023.58"/>
        <n v="991.25"/>
        <n v="984.67"/>
        <n v="1047.8499999999999"/>
        <n v="1052.9000000000001"/>
        <n v="1046.68"/>
        <n v="1044.96"/>
        <n v="1054.68"/>
        <n v="1025.47"/>
        <n v="1078.07"/>
        <n v="1075.92"/>
        <n v="1085.3699999999999"/>
        <n v="1081.6500000000001"/>
        <n v="1078.83"/>
        <n v="1064.47"/>
        <n v="1051.51"/>
        <n v="1086.51"/>
        <n v="1089.51"/>
        <n v="1099.1199999999999"/>
        <n v="1107.3"/>
        <n v="1078.6300000000001"/>
        <n v="1084.4100000000001"/>
        <n v="1084"/>
        <n v="1101.51"/>
        <n v="1079.8599999999999"/>
        <n v="1070.06"/>
        <n v="1097.99"/>
        <n v="1125.8900000000001"/>
        <n v="1118.6199999999999"/>
        <n v="1141.42"/>
        <n v="1151.8699999999999"/>
        <n v="1122.8900000000001"/>
        <n v="1105.9100000000001"/>
        <n v="1102.3800000000001"/>
        <n v="1102.1199999999999"/>
        <n v="1127.58"/>
        <n v="1128.6300000000001"/>
        <n v="1129.2"/>
        <n v="1119.6300000000001"/>
        <n v="1126.51"/>
        <n v="1120.5899999999999"/>
        <n v="1104.21"/>
        <n v="1116.56"/>
        <n v="1117.33"/>
        <n v="1122.01"/>
        <n v="1126.55"/>
        <n v="1148.52"/>
        <n v="1153.42"/>
        <n v="1169.19"/>
        <n v="1164.94"/>
        <n v="1150.8499999999999"/>
        <n v="1149.97"/>
        <n v="1179.26"/>
        <n v="1197.25"/>
        <n v="1199.06"/>
        <n v="1192.53"/>
        <n v="1190.3"/>
        <n v="1188.55"/>
        <n v="1202.46"/>
        <n v="1226.43"/>
        <n v="1236.1300000000001"/>
        <n v="1207.6500000000001"/>
        <n v="1197.3800000000001"/>
        <n v="1189.8399999999999"/>
        <n v="1178.01"/>
        <n v="1172.27"/>
        <n v="1176.8900000000001"/>
        <n v="1198.98"/>
        <n v="1205.54"/>
        <n v="1210.81"/>
        <n v="1219.45"/>
        <n v="1211.45"/>
        <n v="1208.28"/>
        <n v="1202.69"/>
        <n v="1206.45"/>
        <n v="1209.5899999999999"/>
        <n v="1222.73"/>
        <n v="1226.53"/>
        <n v="1231.9100000000001"/>
        <n v="1240.1400000000001"/>
        <n v="1241.47"/>
        <n v="1253.76"/>
        <n v="1270.5899999999999"/>
        <n v="1260.05"/>
        <n v="1267.3399999999999"/>
        <n v="1277.42"/>
        <n v="1296.2"/>
        <n v="1198.96"/>
        <n v="1173.32"/>
        <n v="1166.51"/>
        <n v="1189.55"/>
        <n v="1193.46"/>
        <n v="1178.8599999999999"/>
        <n v="1170.78"/>
        <n v="1167.97"/>
        <n v="1167.6400000000001"/>
        <n v="1136.5899999999999"/>
        <n v="1124.8599999999999"/>
        <n v="1170.8"/>
        <n v="1184.5"/>
        <n v="1168.78"/>
        <n v="1144.6600000000001"/>
        <n v="1154.44"/>
        <n v="1155.8499999999999"/>
        <n v="1145.3399999999999"/>
        <n v="1138.6099999999999"/>
        <n v="1139.56"/>
        <n v="1119.94"/>
        <n v="1121.4100000000001"/>
        <n v="1106.5"/>
        <n v="1038.74"/>
        <n v="1054.49"/>
        <n v="1044.6400000000001"/>
        <n v="1047.76"/>
        <n v="1068.3699999999999"/>
        <n v="1082.76"/>
        <n v="1081.04"/>
        <n v="1079.0999999999999"/>
        <n v="1091.01"/>
        <n v="1086.3"/>
        <n v="1093.8900000000001"/>
        <n v="1105.24"/>
        <n v="1104.51"/>
        <n v="1113.2"/>
        <n v="1125.3699999999999"/>
        <n v="1116.7"/>
        <n v="1087.58"/>
        <n v="1080.32"/>
        <n v="1076.6300000000001"/>
        <n v="1082.8"/>
        <n v="1112.5999999999999"/>
        <n v="1122.99"/>
        <n v="1132.67"/>
        <n v="1116.79"/>
        <n v="1124.29"/>
        <n v="1140.9100000000001"/>
        <n v="1144.08"/>
        <n v="1150.51"/>
        <n v="1153.46"/>
        <n v="1146.74"/>
        <n v="1147.24"/>
        <n v="1131.55"/>
        <n v="1139.21"/>
        <n v="1148.05"/>
        <n v="1139.73"/>
        <n v="1135.94"/>
        <n v="1245.22"/>
        <n v="1241.8399999999999"/>
        <n v="1228"/>
        <n v="1218.2"/>
        <n v="1211.78"/>
        <n v="1196.32"/>
        <n v="1154.75"/>
        <n v="1171.08"/>
        <n v="1175.9100000000001"/>
        <n v="1206.19"/>
        <n v="1188.9000000000001"/>
        <n v="1174.5"/>
        <n v="1196.73"/>
        <n v="1164.25"/>
        <n v="1169.32"/>
        <n v="1179.21"/>
        <n v="1200.44"/>
        <n v="1183.53"/>
        <n v="1191.58"/>
        <n v="1191.52"/>
        <n v="1153.58"/>
        <n v="1171.18"/>
        <n v="1170.82"/>
        <n v="1173.75"/>
        <n v="1194.24"/>
        <n v="1190.53"/>
        <n v="1169.55"/>
        <n v="1182.27"/>
        <n v="1212.19"/>
        <n v="1206.32"/>
        <n v="1205.27"/>
        <n v="1205.7"/>
        <n v="1220"/>
        <n v="1234.97"/>
        <n v="1240.03"/>
        <n v="1231.6300000000001"/>
        <n v="1229.8800000000001"/>
        <n v="1232.6500000000001"/>
        <n v="1238.75"/>
        <n v="1229.8399999999999"/>
        <n v="1234.69"/>
        <n v="1218.33"/>
        <n v="1245.94"/>
        <n v="1242.29"/>
        <n v="1225.95"/>
        <n v="1221.1400000000001"/>
        <n v="1206"/>
        <n v="1177.92"/>
        <n v="1189.43"/>
        <n v="1210.96"/>
        <n v="1208.25"/>
        <n v="1190.1300000000001"/>
        <n v="1202.4000000000001"/>
        <n v="1209.47"/>
        <n v="1215.71"/>
        <n v="1217.77"/>
        <n v="1242.24"/>
        <n v="1243"/>
        <n v="1252.8"/>
        <n v="1244.4100000000001"/>
        <n v="1244.28"/>
        <n v="1241.2"/>
        <n v="1257.6300000000001"/>
        <n v="1259.1099999999999"/>
        <n v="1264.3"/>
        <n v="1288.98"/>
        <n v="1260.6600000000001"/>
        <n v="1260.7"/>
        <n v="1258.8"/>
        <n v="1272.25"/>
        <n v="1289.6099999999999"/>
        <n v="1291.44"/>
        <n v="1291.01"/>
        <n v="1306.94"/>
        <n v="1309"/>
        <n v="1298.28"/>
        <n v="1297.21"/>
        <n v="1296.18"/>
        <n v="1309.1500000000001"/>
        <n v="1333.54"/>
        <n v="1319.84"/>
        <n v="1312.59"/>
        <n v="1301.8599999999999"/>
        <n v="1300.1400000000001"/>
        <n v="1293.67"/>
        <n v="1305.6400000000001"/>
        <n v="1313"/>
        <n v="1312.13"/>
        <n v="1304.0899999999999"/>
        <n v="1288.8599999999999"/>
        <n v="1294.74"/>
        <n v="1318.94"/>
        <n v="1326.96"/>
        <n v="1339.39"/>
        <n v="1342.99"/>
        <n v="1342.89"/>
        <n v="1344.25"/>
        <n v="1348.49"/>
        <n v="1346.87"/>
        <n v="1360.7"/>
        <n v="1354.89"/>
        <n v="1351.91"/>
        <n v="1356.44"/>
        <n v="1351.22"/>
        <n v="1350.63"/>
        <n v="1344.43"/>
        <n v="1362.47"/>
        <n v="1354.64"/>
        <n v="1339.71"/>
        <n v="1368.68"/>
        <n v="1361.52"/>
        <n v="1397.81"/>
        <n v="1395.11"/>
        <n v="1405.04"/>
        <n v="1419.79"/>
        <n v="1428.96"/>
        <n v="1440.03"/>
        <n v="1430.59"/>
        <n v="1439.2"/>
        <n v="1450.16"/>
        <n v="1479.52"/>
        <n v="1482.25"/>
        <n v="1483.87"/>
        <n v="1484.69"/>
        <n v="1466.17"/>
        <n v="1431.73"/>
        <n v="1450.5"/>
        <n v="1456.7"/>
        <n v="1454.25"/>
        <n v="1432.78"/>
        <n v="1482.6"/>
        <n v="1445.41"/>
        <n v="1446.05"/>
        <n v="1475.97"/>
        <n v="1479.11"/>
        <n v="1508.66"/>
        <n v="1510.06"/>
        <n v="1518.63"/>
        <n v="1513.39"/>
        <n v="1518.73"/>
        <n v="1519.44"/>
        <n v="1524.87"/>
        <n v="1516.99"/>
        <n v="1483.46"/>
        <n v="1419.86"/>
        <n v="1386.32"/>
        <n v="1390.47"/>
        <n v="1314.95"/>
        <n v="1339.25"/>
        <n v="1337.72"/>
        <n v="1381.6"/>
        <n v="1314.76"/>
        <n v="1295.74"/>
        <n v="1215.79"/>
        <n v="1275.17"/>
        <n v="1210.9000000000001"/>
        <n v="1111.55"/>
        <n v="1214.27"/>
        <n v="1073"/>
        <n v="1118.06"/>
        <n v="1091.19"/>
        <n v="1111.67"/>
        <n v="1068.21"/>
        <n v="1054.1300000000001"/>
        <n v="1130.01"/>
        <n v="1101.6199999999999"/>
        <n v="1162.92"/>
        <n v="1110.26"/>
        <n v="1146.31"/>
        <n v="1161.95"/>
        <n v="1102.0999999999999"/>
        <n v="1117.03"/>
        <n v="1092.7"/>
        <n v="1183.19"/>
        <n v="1182.56"/>
        <n v="1207"/>
        <n v="1206.57"/>
        <n v="1210.4100000000001"/>
        <n v="1265.23"/>
        <n v="1257.3"/>
        <n v="1257.43"/>
        <n v="1279"/>
        <n v="1261.1500000000001"/>
        <n v="1212.1600000000001"/>
        <n v="1258.4100000000001"/>
        <n v="1271.17"/>
        <n v="1276.5999999999999"/>
        <n v="1270.8599999999999"/>
        <n v="1232.5899999999999"/>
        <n v="1342.18"/>
        <n v="1346.7"/>
        <n v="1317.32"/>
        <n v="1322.9"/>
        <n v="1349.02"/>
        <n v="1345.43"/>
        <n v="1369.28"/>
        <n v="1384.34"/>
        <n v="1403.59"/>
        <n v="1375.18"/>
        <n v="1348.33"/>
        <n v="1356.86"/>
        <n v="1373.06"/>
        <n v="1385.18"/>
        <n v="1374.4"/>
        <n v="1409.16"/>
        <n v="1406.75"/>
        <n v="1413.24"/>
        <n v="1421.37"/>
        <n v="1420.28"/>
        <n v="1418.24"/>
        <n v="1433.52"/>
        <n v="1434.87"/>
        <n v="1442.31"/>
        <n v="1439.25"/>
        <n v="1414.3"/>
        <n v="1440.02"/>
        <n v="1448.04"/>
        <n v="1452.08"/>
        <n v="1464.7"/>
        <n v="1401.9"/>
        <n v="1412.92"/>
        <n v="1420.74"/>
        <n v="1446.47"/>
        <n v="1452.54"/>
        <n v="1434.12"/>
        <n v="1424.64"/>
        <n v="1450.66"/>
        <n v="1463.98"/>
        <n v="1432.7"/>
        <n v="1441.1"/>
        <n v="1362.54"/>
        <n v="1397.17"/>
        <n v="1418.05"/>
        <n v="1442"/>
        <n v="1469.93"/>
        <n v="1499.65"/>
        <n v="1489.92"/>
        <n v="1503.6"/>
        <n v="1518.66"/>
        <n v="1539.01"/>
        <n v="1512.23"/>
        <n v="1520.86"/>
        <n v="1516.88"/>
        <n v="1514.92"/>
        <n v="1516.85"/>
        <n v="1563.84"/>
        <n v="1555.92"/>
        <n v="1564.85"/>
        <n v="1516.75"/>
        <n v="1508.21"/>
        <n v="1529.43"/>
        <n v="1503.65"/>
        <n v="1523.51"/>
        <n v="1538.37"/>
        <n v="1487.95"/>
        <n v="1482.76"/>
        <n v="1473.3"/>
        <n v="1479.09"/>
        <n v="1504.95"/>
        <n v="1498.37"/>
        <n v="1496.82"/>
        <n v="1480.54"/>
        <n v="1507.24"/>
        <n v="1516.65"/>
        <n v="1504.63"/>
        <n v="1516.24"/>
        <n v="1555.78"/>
        <n v="1544.61"/>
        <n v="1576.25"/>
        <n v="1575.57"/>
        <n v="1585.15"/>
        <n v="1605.85"/>
        <n v="1644.13"/>
        <n v="1628.52"/>
        <n v="1639.43"/>
        <n v="1629.53"/>
        <n v="1655.08"/>
        <n v="1717.39"/>
        <n v="1629.51"/>
        <n v="1581.21"/>
      </sharedItems>
    </cacheField>
    <cacheField name="Adj Close" numFmtId="0">
      <sharedItems containsSemiMixedTypes="0" containsString="0" containsNumber="1" minValue="50.06" maxValue="1717.39"/>
    </cacheField>
    <cacheField name="Volume" numFmtId="0">
      <sharedItems containsSemiMixedTypes="0" containsString="0" containsNumber="1" containsInteger="1" minValue="520600" maxValue="82151100" count="3950">
        <n v="44659000"/>
        <n v="22834300"/>
        <n v="18256100"/>
        <n v="15247300"/>
        <n v="9188600"/>
        <n v="7094800"/>
        <n v="6211700"/>
        <n v="5196700"/>
        <n v="4917800"/>
        <n v="9138200"/>
        <n v="15118600"/>
        <n v="5152400"/>
        <n v="5847500"/>
        <n v="4985600"/>
        <n v="4061700"/>
        <n v="8698800"/>
        <n v="7844100"/>
        <n v="10828900"/>
        <n v="10713000"/>
        <n v="9266300"/>
        <n v="9472500"/>
        <n v="10628700"/>
        <n v="7228700"/>
        <n v="7581200"/>
        <n v="8535600"/>
        <n v="9123400"/>
        <n v="7066100"/>
        <n v="16929000"/>
        <n v="30516400"/>
        <n v="13758000"/>
        <n v="15124800"/>
        <n v="13022700"/>
        <n v="14973200"/>
        <n v="13381400"/>
        <n v="14115000"/>
        <n v="11069500"/>
        <n v="10472100"/>
        <n v="11665500"/>
        <n v="19766200"/>
        <n v="10442100"/>
        <n v="13194700"/>
        <n v="14036300"/>
        <n v="18109800"/>
        <n v="22722600"/>
        <n v="29149800"/>
        <n v="73710000"/>
        <n v="65462800"/>
        <n v="44569500"/>
        <n v="26686200"/>
        <n v="29663900"/>
        <n v="42282600"/>
        <n v="24425300"/>
        <n v="22669900"/>
        <n v="27749600"/>
        <n v="28790300"/>
        <n v="39626500"/>
        <n v="22361200"/>
        <n v="22106200"/>
        <n v="21266700"/>
        <n v="29941000"/>
        <n v="33458700"/>
        <n v="23779100"/>
        <n v="41792900"/>
        <n v="36229500"/>
        <n v="33225900"/>
        <n v="17521000"/>
        <n v="24711600"/>
        <n v="24801700"/>
        <n v="30531400"/>
        <n v="12947200"/>
        <n v="21311800"/>
        <n v="15384600"/>
        <n v="15712400"/>
        <n v="12509200"/>
        <n v="11726600"/>
        <n v="12495400"/>
        <n v="13728000"/>
        <n v="15068500"/>
        <n v="15292600"/>
        <n v="8625700"/>
        <n v="9627500"/>
        <n v="22154600"/>
        <n v="22919000"/>
        <n v="17128400"/>
        <n v="14757600"/>
        <n v="19649300"/>
        <n v="11021500"/>
        <n v="7806100"/>
        <n v="7221900"/>
        <n v="12195900"/>
        <n v="8283300"/>
        <n v="5350800"/>
        <n v="11796700"/>
        <n v="15321600"/>
        <n v="31656700"/>
        <n v="27484200"/>
        <n v="16456700"/>
        <n v="20753400"/>
        <n v="19306400"/>
        <n v="15064100"/>
        <n v="13903400"/>
        <n v="16339200"/>
        <n v="13685100"/>
        <n v="19261300"/>
        <n v="26318800"/>
        <n v="22492800"/>
        <n v="17985100"/>
        <n v="18498200"/>
        <n v="28017300"/>
        <n v="21297000"/>
        <n v="24591100"/>
        <n v="13241500"/>
        <n v="24391900"/>
        <n v="19174200"/>
        <n v="37640300"/>
        <n v="65533000"/>
        <n v="25950200"/>
        <n v="29608900"/>
        <n v="25894800"/>
        <n v="22937000"/>
        <n v="34308600"/>
        <n v="37927400"/>
        <n v="26205700"/>
        <n v="77047200"/>
        <n v="51514000"/>
        <n v="33031500"/>
        <n v="20807900"/>
        <n v="16954800"/>
        <n v="26940400"/>
        <n v="31140800"/>
        <n v="51576900"/>
        <n v="19927000"/>
        <n v="15621100"/>
        <n v="18603700"/>
        <n v="14556400"/>
        <n v="15201900"/>
        <n v="13534600"/>
        <n v="17317400"/>
        <n v="16076100"/>
        <n v="22698000"/>
        <n v="21899000"/>
        <n v="16040500"/>
        <n v="22270900"/>
        <n v="20823300"/>
        <n v="14198300"/>
        <n v="16504600"/>
        <n v="14165800"/>
        <n v="14952400"/>
        <n v="11252100"/>
        <n v="9680300"/>
        <n v="7402900"/>
        <n v="17458500"/>
        <n v="12933000"/>
        <n v="12459700"/>
        <n v="13523600"/>
        <n v="12351600"/>
        <n v="16136600"/>
        <n v="17455900"/>
        <n v="10494600"/>
        <n v="19365000"/>
        <n v="10222900"/>
        <n v="10810100"/>
        <n v="14624500"/>
        <n v="13098400"/>
        <n v="12293000"/>
        <n v="23131600"/>
        <n v="13087400"/>
        <n v="16843100"/>
        <n v="30872000"/>
        <n v="35468200"/>
        <n v="66343700"/>
        <n v="39640300"/>
        <n v="34509400"/>
        <n v="20509000"/>
        <n v="17348200"/>
        <n v="18322000"/>
        <n v="19515200"/>
        <n v="35524800"/>
        <n v="24142800"/>
        <n v="15004100"/>
        <n v="13514200"/>
        <n v="11062500"/>
        <n v="12678900"/>
        <n v="22934600"/>
        <n v="17878500"/>
        <n v="14816100"/>
        <n v="11351400"/>
        <n v="15602100"/>
        <n v="24599300"/>
        <n v="19413500"/>
        <n v="16310600"/>
        <n v="42733800"/>
        <n v="58028100"/>
        <n v="36079600"/>
        <n v="27066100"/>
        <n v="24343800"/>
        <n v="44429100"/>
        <n v="70313000"/>
        <n v="35912200"/>
        <n v="37527000"/>
        <n v="45006700"/>
        <n v="48597300"/>
        <n v="51350300"/>
        <n v="32849300"/>
        <n v="25367800"/>
        <n v="25580700"/>
        <n v="20163600"/>
        <n v="41724400"/>
        <n v="24899800"/>
        <n v="20847900"/>
        <n v="42007300"/>
        <n v="30234300"/>
        <n v="20927000"/>
        <n v="28084600"/>
        <n v="35506800"/>
        <n v="35570100"/>
        <n v="38034900"/>
        <n v="36560800"/>
        <n v="30158600"/>
        <n v="18436700"/>
        <n v="14973000"/>
        <n v="15984500"/>
        <n v="21322800"/>
        <n v="14900200"/>
        <n v="16763800"/>
        <n v="11718000"/>
        <n v="22852900"/>
        <n v="21314000"/>
        <n v="16859900"/>
        <n v="12403100"/>
        <n v="25217500"/>
        <n v="28592100"/>
        <n v="39539200"/>
        <n v="46726800"/>
        <n v="19298200"/>
        <n v="19614100"/>
        <n v="14421300"/>
        <n v="11839300"/>
        <n v="16709800"/>
        <n v="11313400"/>
        <n v="14565800"/>
        <n v="11849300"/>
        <n v="10462500"/>
        <n v="11867500"/>
        <n v="8954600"/>
        <n v="11547000"/>
        <n v="13744200"/>
        <n v="15014700"/>
        <n v="13158600"/>
        <n v="16333000"/>
        <n v="14204100"/>
        <n v="7758800"/>
        <n v="23721800"/>
        <n v="11074700"/>
        <n v="13612300"/>
        <n v="11631700"/>
        <n v="17169000"/>
        <n v="8744400"/>
        <n v="7503000"/>
        <n v="11794100"/>
        <n v="9574400"/>
        <n v="10057900"/>
        <n v="5478700"/>
        <n v="6862100"/>
        <n v="8416100"/>
        <n v="14984000"/>
        <n v="13213300"/>
        <n v="8772200"/>
        <n v="20752200"/>
        <n v="20579200"/>
        <n v="22529000"/>
        <n v="30901400"/>
        <n v="15144400"/>
        <n v="11512200"/>
        <n v="18683200"/>
        <n v="20219100"/>
        <n v="25986700"/>
        <n v="16950600"/>
        <n v="19769000"/>
        <n v="13732400"/>
        <n v="15978800"/>
        <n v="11216300"/>
        <n v="18284200"/>
        <n v="18302200"/>
        <n v="18270300"/>
        <n v="16640100"/>
        <n v="15971600"/>
        <n v="13527000"/>
        <n v="11133200"/>
        <n v="17068100"/>
        <n v="18593700"/>
        <n v="21114200"/>
        <n v="17021100"/>
        <n v="15118200"/>
        <n v="14141400"/>
        <n v="14007300"/>
        <n v="27795500"/>
        <n v="45739000"/>
        <n v="18844500"/>
        <n v="13742800"/>
        <n v="17797100"/>
        <n v="10258500"/>
        <n v="11795100"/>
        <n v="28657100"/>
        <n v="32679400"/>
        <n v="21109600"/>
        <n v="14881900"/>
        <n v="17632100"/>
        <n v="19163800"/>
        <n v="15779200"/>
        <n v="20912800"/>
        <n v="18239100"/>
        <n v="14113600"/>
        <n v="15600100"/>
        <n v="17232500"/>
        <n v="17373000"/>
        <n v="18405900"/>
        <n v="14037100"/>
        <n v="20649500"/>
        <n v="19172800"/>
        <n v="20149800"/>
        <n v="9670500"/>
        <n v="21994700"/>
        <n v="42948600"/>
        <n v="31162000"/>
        <n v="19470300"/>
        <n v="15071900"/>
        <n v="20558200"/>
        <n v="30220300"/>
        <n v="23308400"/>
        <n v="17802100"/>
        <n v="15271500"/>
        <n v="13886200"/>
        <n v="16311200"/>
        <n v="13247500"/>
        <n v="12079500"/>
        <n v="32628300"/>
        <n v="43829700"/>
        <n v="20149200"/>
        <n v="22421300"/>
        <n v="15078100"/>
        <n v="9181000"/>
        <n v="13392100"/>
        <n v="14221500"/>
        <n v="13877700"/>
        <n v="15159000"/>
        <n v="26216100"/>
        <n v="30542200"/>
        <n v="21594900"/>
        <n v="35478200"/>
        <n v="25558200"/>
        <n v="18176000"/>
        <n v="17996700"/>
        <n v="20230300"/>
        <n v="15297800"/>
        <n v="16524000"/>
        <n v="40930400"/>
        <n v="29045500"/>
        <n v="82151100"/>
        <n v="45437300"/>
        <n v="30898200"/>
        <n v="37442100"/>
        <n v="25826300"/>
        <n v="16887400"/>
        <n v="17160600"/>
        <n v="44087800"/>
        <n v="54190700"/>
        <n v="23591700"/>
        <n v="36527000"/>
        <n v="17862900"/>
        <n v="33227100"/>
        <n v="41566500"/>
        <n v="23800900"/>
        <n v="30416500"/>
        <n v="39396100"/>
        <n v="29278600"/>
        <n v="25868100"/>
        <n v="42588300"/>
        <n v="28611700"/>
        <n v="17354600"/>
        <n v="12939400"/>
        <n v="25078000"/>
        <n v="12955600"/>
        <n v="20403900"/>
        <n v="78796300"/>
        <n v="24098200"/>
        <n v="36623900"/>
        <n v="23900000"/>
        <n v="17861500"/>
        <n v="20736800"/>
        <n v="23467700"/>
        <n v="27792900"/>
        <n v="38612500"/>
        <n v="27257500"/>
        <n v="36864400"/>
        <n v="25512000"/>
        <n v="20013300"/>
        <n v="17086200"/>
        <n v="20794300"/>
        <n v="19642500"/>
        <n v="15176800"/>
        <n v="14854500"/>
        <n v="30330800"/>
        <n v="14033300"/>
        <n v="17873700"/>
        <n v="38016900"/>
        <n v="29393900"/>
        <n v="72969700"/>
        <n v="16229100"/>
        <n v="31399900"/>
        <n v="26794100"/>
        <n v="17179800"/>
        <n v="14037700"/>
        <n v="18621500"/>
        <n v="22192100"/>
        <n v="12021900"/>
        <n v="13092600"/>
        <n v="16502400"/>
        <n v="16258900"/>
        <n v="13549800"/>
        <n v="24518400"/>
        <n v="45057400"/>
        <n v="17655100"/>
        <n v="19118800"/>
        <n v="14541000"/>
        <n v="16659100"/>
        <n v="14827700"/>
        <n v="20701600"/>
        <n v="26182300"/>
        <n v="16128200"/>
        <n v="9294600"/>
        <n v="12117800"/>
        <n v="10226900"/>
        <n v="18262900"/>
        <n v="12362000"/>
        <n v="17767800"/>
        <n v="20155000"/>
        <n v="17163000"/>
        <n v="12969200"/>
        <n v="21266300"/>
        <n v="11658300"/>
        <n v="22773600"/>
        <n v="17191500"/>
        <n v="17948000"/>
        <n v="19088400"/>
        <n v="16372800"/>
        <n v="7326600"/>
        <n v="8623300"/>
        <n v="15946600"/>
        <n v="12543400"/>
        <n v="12760000"/>
        <n v="11105800"/>
        <n v="20499000"/>
        <n v="17804700"/>
        <n v="20698200"/>
        <n v="12302600"/>
        <n v="10028100"/>
        <n v="15302800"/>
        <n v="15528400"/>
        <n v="13557800"/>
        <n v="10598500"/>
        <n v="15250900"/>
        <n v="8071700"/>
        <n v="17471300"/>
        <n v="11811900"/>
        <n v="10618900"/>
        <n v="7095200"/>
        <n v="8205900"/>
        <n v="7413500"/>
        <n v="13303000"/>
        <n v="12503400"/>
        <n v="4309000"/>
        <n v="9961200"/>
        <n v="7366800"/>
        <n v="12071700"/>
        <n v="8863900"/>
        <n v="11930600"/>
        <n v="9803500"/>
        <n v="13835100"/>
        <n v="15089000"/>
        <n v="11612100"/>
        <n v="17056500"/>
        <n v="17019900"/>
        <n v="25052300"/>
        <n v="23485600"/>
        <n v="16156000"/>
        <n v="11510600"/>
        <n v="11052700"/>
        <n v="11270900"/>
        <n v="8159000"/>
        <n v="9181400"/>
        <n v="10915400"/>
        <n v="14181400"/>
        <n v="12641300"/>
        <n v="10180200"/>
        <n v="7885900"/>
        <n v="11474900"/>
        <n v="8613300"/>
        <n v="8515200"/>
        <n v="7525400"/>
        <n v="9926600"/>
        <n v="13383000"/>
        <n v="11694600"/>
        <n v="10150200"/>
        <n v="9894400"/>
        <n v="8038500"/>
        <n v="8319800"/>
        <n v="7277300"/>
        <n v="6958000"/>
        <n v="4928400"/>
        <n v="8319600"/>
        <n v="8911000"/>
        <n v="8080700"/>
        <n v="5913800"/>
        <n v="5340400"/>
        <n v="8140400"/>
        <n v="7440700"/>
        <n v="7676300"/>
        <n v="6160600"/>
        <n v="9049300"/>
        <n v="10873500"/>
        <n v="19516800"/>
        <n v="10721400"/>
        <n v="15660700"/>
        <n v="14199100"/>
        <n v="28557200"/>
        <n v="18277300"/>
        <n v="21362800"/>
        <n v="9289900"/>
        <n v="11463100"/>
        <n v="10568200"/>
        <n v="11741600"/>
        <n v="10204500"/>
        <n v="6615100"/>
        <n v="7296400"/>
        <n v="10918400"/>
        <n v="13310200"/>
        <n v="11568000"/>
        <n v="14658300"/>
        <n v="15151400"/>
        <n v="19557600"/>
        <n v="11259500"/>
        <n v="9678300"/>
        <n v="7237700"/>
        <n v="8630100"/>
        <n v="10411500"/>
        <n v="12022500"/>
        <n v="22983900"/>
        <n v="23272500"/>
        <n v="30178700"/>
        <n v="17303000"/>
        <n v="18356600"/>
        <n v="14049300"/>
        <n v="13113000"/>
        <n v="12558200"/>
        <n v="10841700"/>
        <n v="10462900"/>
        <n v="9805500"/>
        <n v="9973000"/>
        <n v="9784400"/>
        <n v="15914000"/>
        <n v="9748600"/>
        <n v="5587800"/>
        <n v="8675100"/>
        <n v="14432300"/>
        <n v="16724600"/>
        <n v="10175000"/>
        <n v="11010900"/>
        <n v="10238700"/>
        <n v="16838100"/>
        <n v="8992300"/>
        <n v="3461900"/>
        <n v="14634700"/>
        <n v="15579600"/>
        <n v="12617900"/>
        <n v="11143800"/>
        <n v="11251500"/>
        <n v="9790000"/>
        <n v="8197700"/>
        <n v="8891600"/>
        <n v="9319200"/>
        <n v="7941800"/>
        <n v="6520200"/>
        <n v="8353600"/>
        <n v="9314800"/>
        <n v="9488300"/>
        <n v="10371200"/>
        <n v="16017100"/>
        <n v="13160800"/>
        <n v="8726800"/>
        <n v="13892600"/>
        <n v="7968600"/>
        <n v="4144400"/>
        <n v="8454500"/>
        <n v="6226100"/>
        <n v="5113200"/>
        <n v="15397500"/>
        <n v="15759400"/>
        <n v="13730400"/>
        <n v="9499200"/>
        <n v="10752000"/>
        <n v="11925000"/>
        <n v="14401900"/>
        <n v="8938400"/>
        <n v="15122600"/>
        <n v="13384800"/>
        <n v="11852100"/>
        <n v="9946600"/>
        <n v="10797700"/>
        <n v="9321600"/>
        <n v="12106400"/>
        <n v="12724200"/>
        <n v="10982000"/>
        <n v="9541800"/>
        <n v="8352600"/>
        <n v="24387700"/>
        <n v="31286000"/>
        <n v="12560400"/>
        <n v="14399300"/>
        <n v="10633100"/>
        <n v="8231300"/>
        <n v="8145200"/>
        <n v="9707400"/>
        <n v="11497400"/>
        <n v="8117000"/>
        <n v="11386200"/>
        <n v="8076700"/>
        <n v="12341600"/>
        <n v="8127000"/>
        <n v="11269900"/>
        <n v="11476300"/>
        <n v="7757400"/>
        <n v="7931800"/>
        <n v="18606900"/>
        <n v="16048500"/>
        <n v="17353000"/>
        <n v="13154000"/>
        <n v="12697400"/>
        <n v="15052300"/>
        <n v="13055100"/>
        <n v="10714800"/>
        <n v="9945400"/>
        <n v="6923800"/>
        <n v="12741800"/>
        <n v="16017700"/>
        <n v="7880500"/>
        <n v="11306800"/>
        <n v="10385000"/>
        <n v="6836100"/>
        <n v="11585000"/>
        <n v="11350000"/>
        <n v="8214300"/>
        <n v="9411100"/>
        <n v="7474900"/>
        <n v="9174000"/>
        <n v="7969000"/>
        <n v="6753600"/>
        <n v="6890100"/>
        <n v="12990500"/>
        <n v="7550000"/>
        <n v="5426100"/>
        <n v="6118000"/>
        <n v="5952600"/>
        <n v="7616300"/>
        <n v="5410300"/>
        <n v="5584000"/>
        <n v="10145600"/>
        <n v="6413700"/>
        <n v="11329600"/>
        <n v="21997100"/>
        <n v="24298600"/>
        <n v="11337800"/>
        <n v="7382000"/>
        <n v="7925600"/>
        <n v="8241500"/>
        <n v="5845500"/>
        <n v="7275100"/>
        <n v="7309000"/>
        <n v="6119200"/>
        <n v="7181200"/>
        <n v="7892100"/>
        <n v="6034100"/>
        <n v="5804300"/>
        <n v="7772000"/>
        <n v="7365200"/>
        <n v="5882300"/>
        <n v="7737600"/>
        <n v="8229700"/>
        <n v="13095200"/>
        <n v="9311800"/>
        <n v="7384400"/>
        <n v="12306200"/>
        <n v="7670300"/>
        <n v="10110200"/>
        <n v="8338800"/>
        <n v="10686300"/>
        <n v="10425500"/>
        <n v="14477100"/>
        <n v="17830700"/>
        <n v="9588400"/>
        <n v="14187700"/>
        <n v="20873300"/>
        <n v="15757600"/>
        <n v="21239700"/>
        <n v="12703600"/>
        <n v="9286100"/>
        <n v="12826100"/>
        <n v="14053900"/>
        <n v="9233100"/>
        <n v="12335800"/>
        <n v="9662100"/>
        <n v="8701800"/>
        <n v="8667700"/>
        <n v="8810500"/>
        <n v="14392900"/>
        <n v="15834100"/>
        <n v="11367600"/>
        <n v="12233900"/>
        <n v="8328400"/>
        <n v="7753400"/>
        <n v="6968200"/>
        <n v="3739800"/>
        <n v="9875900"/>
        <n v="5488500"/>
        <n v="7452100"/>
        <n v="7704200"/>
        <n v="6611900"/>
        <n v="6876300"/>
        <n v="10463700"/>
        <n v="13185800"/>
        <n v="8648500"/>
        <n v="12147800"/>
        <n v="22232100"/>
        <n v="35509000"/>
        <n v="12700600"/>
        <n v="11133000"/>
        <n v="11078900"/>
        <n v="13753000"/>
        <n v="11007100"/>
        <n v="7918600"/>
        <n v="8532400"/>
        <n v="8847500"/>
        <n v="6303400"/>
        <n v="6346000"/>
        <n v="7295600"/>
        <n v="8520000"/>
        <n v="8129400"/>
        <n v="9683300"/>
        <n v="11738600"/>
        <n v="6352200"/>
        <n v="7260100"/>
        <n v="10808100"/>
        <n v="17273900"/>
        <n v="10947800"/>
        <n v="5389200"/>
        <n v="7213900"/>
        <n v="6498800"/>
        <n v="6147200"/>
        <n v="4940400"/>
        <n v="4645500"/>
        <n v="6541200"/>
        <n v="5093500"/>
        <n v="5298000"/>
        <n v="5949200"/>
        <n v="7380000"/>
        <n v="6619100"/>
        <n v="7244500"/>
        <n v="7319800"/>
        <n v="6445100"/>
        <n v="5401700"/>
        <n v="5966000"/>
        <n v="3778400"/>
        <n v="5524200"/>
        <n v="4390600"/>
        <n v="8422900"/>
        <n v="11042700"/>
        <n v="11038900"/>
        <n v="16007300"/>
        <n v="10583400"/>
        <n v="5455700"/>
        <n v="6685500"/>
        <n v="4108400"/>
        <n v="5273700"/>
        <n v="9413100"/>
        <n v="14120800"/>
        <n v="7751200"/>
        <n v="5967400"/>
        <n v="10127200"/>
        <n v="10045900"/>
        <n v="17518000"/>
        <n v="10760400"/>
        <n v="23574400"/>
        <n v="13633700"/>
        <n v="13873700"/>
        <n v="12038500"/>
        <n v="12048900"/>
        <n v="24553800"/>
        <n v="31546400"/>
        <n v="13315400"/>
        <n v="13573800"/>
        <n v="14793500"/>
        <n v="11579400"/>
        <n v="6701000"/>
        <n v="6126400"/>
        <n v="13787300"/>
        <n v="13739800"/>
        <n v="13041300"/>
        <n v="11671300"/>
        <n v="17749600"/>
        <n v="16855700"/>
        <n v="16530400"/>
        <n v="32991300"/>
        <n v="22753400"/>
        <n v="20434100"/>
        <n v="16873900"/>
        <n v="16173200"/>
        <n v="13921400"/>
        <n v="18067500"/>
        <n v="11043700"/>
        <n v="19661500"/>
        <n v="14012900"/>
        <n v="5471900"/>
        <n v="13566600"/>
        <n v="17791100"/>
        <n v="15817100"/>
        <n v="12403500"/>
        <n v="15775200"/>
        <n v="8641500"/>
        <n v="8455100"/>
        <n v="8410700"/>
        <n v="9808100"/>
        <n v="7696400"/>
        <n v="7704600"/>
        <n v="12265900"/>
        <n v="12305800"/>
        <n v="10071500"/>
        <n v="7339600"/>
        <n v="10961000"/>
        <n v="14319000"/>
        <n v="8833300"/>
        <n v="8835500"/>
        <n v="10753200"/>
        <n v="3253500"/>
        <n v="5054900"/>
        <n v="5879100"/>
        <n v="5120200"/>
        <n v="4747600"/>
        <n v="8605100"/>
        <n v="6498400"/>
        <n v="10708800"/>
        <n v="12793900"/>
        <n v="10667500"/>
        <n v="13465900"/>
        <n v="12655700"/>
        <n v="9944000"/>
        <n v="8886100"/>
        <n v="11125200"/>
        <n v="21098800"/>
        <n v="16417100"/>
        <n v="17062100"/>
        <n v="18983900"/>
        <n v="33897400"/>
        <n v="18782900"/>
        <n v="13918000"/>
        <n v="11621700"/>
        <n v="12553400"/>
        <n v="15863300"/>
        <n v="29712800"/>
        <n v="35165700"/>
        <n v="26287800"/>
        <n v="22384100"/>
        <n v="15257500"/>
        <n v="15841900"/>
        <n v="13644100"/>
        <n v="11640300"/>
        <n v="13311200"/>
        <n v="13236100"/>
        <n v="12940400"/>
        <n v="10469700"/>
        <n v="12688000"/>
        <n v="13311000"/>
        <n v="11344200"/>
        <n v="11020700"/>
        <n v="16728800"/>
        <n v="46528000"/>
        <n v="20223500"/>
        <n v="13160600"/>
        <n v="18831900"/>
        <n v="15093800"/>
        <n v="27216100"/>
        <n v="14858300"/>
        <n v="14925200"/>
        <n v="16127400"/>
        <n v="15959200"/>
        <n v="17636100"/>
        <n v="13290400"/>
        <n v="15437700"/>
        <n v="13135600"/>
        <n v="15760600"/>
        <n v="14459900"/>
        <n v="12345600"/>
        <n v="19806900"/>
        <n v="13513400"/>
        <n v="11651500"/>
        <n v="10440900"/>
        <n v="11652700"/>
        <n v="8743600"/>
        <n v="8883900"/>
        <n v="12174000"/>
        <n v="11986000"/>
        <n v="13543200"/>
        <n v="11782600"/>
        <n v="11875100"/>
        <n v="9084900"/>
        <n v="12084100"/>
        <n v="10134600"/>
        <n v="8331000"/>
        <n v="7677500"/>
        <n v="9146000"/>
        <n v="15246100"/>
        <n v="26679200"/>
        <n v="36434700"/>
        <n v="14864500"/>
        <n v="15861100"/>
        <n v="9833100"/>
        <n v="8261900"/>
        <n v="8320400"/>
        <n v="8009100"/>
        <n v="8683300"/>
        <n v="15790100"/>
        <n v="13192300"/>
        <n v="13983600"/>
        <n v="12549400"/>
        <n v="9249300"/>
        <n v="13212700"/>
        <n v="10235500"/>
        <n v="8960800"/>
        <n v="9718000"/>
        <n v="10316600"/>
        <n v="8742800"/>
        <n v="8676700"/>
        <n v="8539600"/>
        <n v="11197700"/>
        <n v="6620500"/>
        <n v="12923200"/>
        <n v="10142400"/>
        <n v="8854100"/>
        <n v="7723200"/>
        <n v="8092600"/>
        <n v="6443900"/>
        <n v="7341000"/>
        <n v="8601900"/>
        <n v="6719600"/>
        <n v="7825500"/>
        <n v="9459500"/>
        <n v="10566000"/>
        <n v="7307400"/>
        <n v="7618100"/>
        <n v="10972200"/>
        <n v="12356400"/>
        <n v="7078500"/>
        <n v="6918800"/>
        <n v="6755600"/>
        <n v="11354800"/>
        <n v="11954200"/>
        <n v="7264500"/>
        <n v="9335800"/>
        <n v="8236100"/>
        <n v="11307600"/>
        <n v="10884100"/>
        <n v="7523000"/>
        <n v="9909800"/>
        <n v="8437500"/>
        <n v="4796100"/>
        <n v="8501800"/>
        <n v="9854900"/>
        <n v="8299600"/>
        <n v="8654700"/>
        <n v="9952800"/>
        <n v="8840700"/>
        <n v="12129800"/>
        <n v="9474900"/>
        <n v="17557200"/>
        <n v="22562200"/>
        <n v="11791100"/>
        <n v="9373600"/>
        <n v="9778400"/>
        <n v="7074700"/>
        <n v="6360600"/>
        <n v="6313600"/>
        <n v="5599900"/>
        <n v="6974400"/>
        <n v="5724400"/>
        <n v="6009700"/>
        <n v="4969000"/>
        <n v="7161800"/>
        <n v="6744800"/>
        <n v="5542000"/>
        <n v="7471100"/>
        <n v="8470100"/>
        <n v="5505800"/>
        <n v="7243700"/>
        <n v="5831300"/>
        <n v="7084300"/>
        <n v="6661100"/>
        <n v="6086900"/>
        <n v="7956200"/>
        <n v="7021100"/>
        <n v="4589800"/>
        <n v="4024500"/>
        <n v="6609700"/>
        <n v="8765400"/>
        <n v="6053300"/>
        <n v="7688700"/>
        <n v="12210700"/>
        <n v="8620500"/>
        <n v="9687300"/>
        <n v="9059500"/>
        <n v="18017700"/>
        <n v="14444700"/>
        <n v="12441100"/>
        <n v="12929800"/>
        <n v="12043900"/>
        <n v="13121600"/>
        <n v="13967400"/>
        <n v="18235500"/>
        <n v="17161600"/>
        <n v="19991900"/>
        <n v="8805700"/>
        <n v="10397900"/>
        <n v="8475500"/>
        <n v="10030500"/>
        <n v="10574400"/>
        <n v="21504200"/>
        <n v="6166400"/>
        <n v="12457100"/>
        <n v="11957800"/>
        <n v="15969800"/>
        <n v="22418700"/>
        <n v="22086600"/>
        <n v="23629100"/>
        <n v="16133800"/>
        <n v="21174400"/>
        <n v="17793100"/>
        <n v="15554000"/>
        <n v="13429300"/>
        <n v="32446900"/>
        <n v="28469900"/>
        <n v="13493200"/>
        <n v="11552400"/>
        <n v="13106800"/>
        <n v="12944800"/>
        <n v="14703200"/>
        <n v="12388900"/>
        <n v="16194500"/>
        <n v="19493600"/>
        <n v="15961800"/>
        <n v="14831700"/>
        <n v="11897000"/>
        <n v="14685100"/>
        <n v="13879100"/>
        <n v="17132400"/>
        <n v="9353200"/>
        <n v="16144000"/>
        <n v="20272900"/>
        <n v="20082000"/>
        <n v="26442900"/>
        <n v="19015100"/>
        <n v="15072500"/>
        <n v="16675500"/>
        <n v="15653500"/>
        <n v="19539200"/>
        <n v="20468500"/>
        <n v="20089200"/>
        <n v="21520800"/>
        <n v="12700400"/>
        <n v="5125800"/>
        <n v="11410900"/>
        <n v="11667700"/>
        <n v="11797700"/>
        <n v="9763400"/>
        <n v="13029300"/>
        <n v="16272300"/>
        <n v="13766000"/>
        <n v="10463500"/>
        <n v="12346000"/>
        <n v="11432700"/>
        <n v="13462300"/>
        <n v="14105000"/>
        <n v="11567800"/>
        <n v="9517400"/>
        <n v="11213900"/>
        <n v="7827300"/>
        <n v="7547800"/>
        <n v="3839100"/>
        <n v="3914200"/>
        <n v="7396300"/>
        <n v="7679300"/>
        <n v="5767800"/>
        <n v="7213700"/>
        <n v="9768200"/>
        <n v="12837500"/>
        <n v="8980000"/>
        <n v="7194100"/>
        <n v="8672300"/>
        <n v="6601900"/>
        <n v="8856100"/>
        <n v="10924800"/>
        <n v="11857100"/>
        <n v="10438300"/>
        <n v="10086300"/>
        <n v="9839100"/>
        <n v="16517400"/>
        <n v="21444100"/>
        <n v="9212100"/>
        <n v="9844700"/>
        <n v="15367400"/>
        <n v="14553000"/>
        <n v="9334600"/>
        <n v="10403300"/>
        <n v="13099800"/>
        <n v="13621100"/>
        <n v="14514200"/>
        <n v="14062100"/>
        <n v="9944600"/>
        <n v="14193100"/>
        <n v="10452700"/>
        <n v="11089400"/>
        <n v="8285100"/>
        <n v="11349400"/>
        <n v="12036900"/>
        <n v="9967400"/>
        <n v="12421700"/>
        <n v="10431700"/>
        <n v="12179600"/>
        <n v="12865300"/>
        <n v="11199900"/>
        <n v="10829100"/>
        <n v="11565400"/>
        <n v="13036500"/>
        <n v="13046700"/>
        <n v="14453900"/>
        <n v="12929600"/>
        <n v="13446900"/>
        <n v="11835300"/>
        <n v="10038100"/>
        <n v="7804900"/>
        <n v="9883700"/>
        <n v="9415500"/>
        <n v="10014300"/>
        <n v="8214100"/>
        <n v="9466300"/>
        <n v="8534400"/>
        <n v="7632300"/>
        <n v="8663900"/>
        <n v="11994500"/>
        <n v="6638900"/>
        <n v="6182000"/>
        <n v="7303200"/>
        <n v="6595700"/>
        <n v="8967000"/>
        <n v="7572000"/>
        <n v="6554000"/>
        <n v="7352800"/>
        <n v="5524800"/>
        <n v="6758400"/>
        <n v="6094000"/>
        <n v="6850300"/>
        <n v="9851500"/>
        <n v="20349800"/>
        <n v="21440100"/>
        <n v="8848900"/>
        <n v="7383400"/>
        <n v="6996500"/>
        <n v="5212700"/>
        <n v="6764000"/>
        <n v="4576600"/>
        <n v="5881300"/>
        <n v="7212700"/>
        <n v="8702600"/>
        <n v="4850500"/>
        <n v="6399500"/>
        <n v="4796700"/>
        <n v="5260500"/>
        <n v="5993600"/>
        <n v="7722400"/>
        <n v="5113400"/>
        <n v="7574000"/>
        <n v="5679900"/>
        <n v="5868100"/>
        <n v="6011300"/>
        <n v="6696600"/>
        <n v="5669300"/>
        <n v="4563400"/>
        <n v="5434100"/>
        <n v="3433700"/>
        <n v="6202700"/>
        <n v="6062500"/>
        <n v="5332200"/>
        <n v="5291100"/>
        <n v="6638100"/>
        <n v="5241900"/>
        <n v="7058500"/>
        <n v="7268900"/>
        <n v="7354200"/>
        <n v="6191200"/>
        <n v="6503200"/>
        <n v="6711000"/>
        <n v="5724600"/>
        <n v="5830900"/>
        <n v="7466300"/>
        <n v="6093300"/>
        <n v="6973200"/>
        <n v="6164200"/>
        <n v="8509600"/>
        <n v="8240500"/>
        <n v="5793400"/>
        <n v="4910600"/>
        <n v="6082900"/>
        <n v="6506800"/>
        <n v="4334200"/>
        <n v="5182600"/>
        <n v="4616900"/>
        <n v="5030100"/>
        <n v="4520600"/>
        <n v="6512000"/>
        <n v="6875500"/>
        <n v="6544600"/>
        <n v="5847300"/>
        <n v="8083300"/>
        <n v="5785800"/>
        <n v="7546400"/>
        <n v="13095800"/>
        <n v="13694400"/>
        <n v="6300600"/>
        <n v="5930400"/>
        <n v="5168200"/>
        <n v="6949400"/>
        <n v="7246500"/>
        <n v="5003700"/>
        <n v="5059900"/>
        <n v="3970000"/>
        <n v="6390800"/>
        <n v="5715000"/>
        <n v="5175400"/>
        <n v="4774800"/>
        <n v="4679300"/>
        <n v="4217500"/>
        <n v="5081100"/>
        <n v="3480500"/>
        <n v="3421500"/>
        <n v="4678100"/>
        <n v="3986400"/>
        <n v="3346800"/>
        <n v="5235100"/>
        <n v="4697400"/>
        <n v="4505400"/>
        <n v="7989800"/>
        <n v="7113800"/>
        <n v="4901800"/>
        <n v="4677300"/>
        <n v="3971600"/>
        <n v="3993800"/>
        <n v="3539600"/>
        <n v="3911800"/>
        <n v="5184600"/>
        <n v="3605900"/>
        <n v="3289100"/>
        <n v="2995400"/>
        <n v="5308000"/>
        <n v="4386400"/>
        <n v="5064100"/>
        <n v="3801900"/>
        <n v="3947400"/>
        <n v="4791400"/>
        <n v="5165400"/>
        <n v="8957200"/>
        <n v="6560400"/>
        <n v="4228500"/>
        <n v="6076300"/>
        <n v="5402900"/>
        <n v="5050100"/>
        <n v="4095100"/>
        <n v="3674900"/>
        <n v="4194200"/>
        <n v="6277100"/>
        <n v="5620700"/>
        <n v="5196300"/>
        <n v="4284900"/>
        <n v="5459100"/>
        <n v="9738600"/>
        <n v="8598900"/>
        <n v="5470700"/>
        <n v="6637700"/>
        <n v="6068700"/>
        <n v="6510200"/>
        <n v="12188500"/>
        <n v="17666100"/>
        <n v="6429300"/>
        <n v="8079300"/>
        <n v="7333800"/>
        <n v="4668300"/>
        <n v="4780600"/>
        <n v="5934800"/>
        <n v="6426500"/>
        <n v="5130400"/>
        <n v="5040100"/>
        <n v="6930000"/>
        <n v="6397700"/>
        <n v="4755600"/>
        <n v="4660700"/>
        <n v="3691700"/>
        <n v="3649700"/>
        <n v="5294500"/>
        <n v="4457100"/>
        <n v="4634700"/>
        <n v="3768800"/>
        <n v="3330200"/>
        <n v="4394000"/>
        <n v="3829500"/>
        <n v="3096100"/>
        <n v="4331600"/>
        <n v="4008300"/>
        <n v="5089900"/>
        <n v="3207100"/>
        <n v="2919400"/>
        <n v="2766400"/>
        <n v="3446700"/>
        <n v="4635900"/>
        <n v="3323000"/>
        <n v="2854500"/>
        <n v="5022100"/>
        <n v="3269100"/>
        <n v="3044900"/>
        <n v="3558400"/>
        <n v="3333200"/>
        <n v="3436500"/>
        <n v="3822900"/>
        <n v="4556200"/>
        <n v="5613100"/>
        <n v="5272300"/>
        <n v="7055900"/>
        <n v="5137200"/>
        <n v="3757800"/>
        <n v="4141200"/>
        <n v="1715600"/>
        <n v="3392400"/>
        <n v="2846700"/>
        <n v="2928200"/>
        <n v="2437100"/>
        <n v="3908400"/>
        <n v="6003300"/>
        <n v="7949400"/>
        <n v="12815700"/>
        <n v="9439100"/>
        <n v="14411300"/>
        <n v="9696800"/>
        <n v="12980200"/>
        <n v="8471700"/>
        <n v="10858100"/>
        <n v="8624700"/>
        <n v="6494800"/>
        <n v="12602700"/>
        <n v="13587100"/>
        <n v="8830900"/>
        <n v="8702200"/>
        <n v="7920800"/>
        <n v="6451700"/>
        <n v="8272700"/>
        <n v="4497000"/>
        <n v="8184200"/>
        <n v="5992200"/>
        <n v="6748600"/>
        <n v="6305600"/>
        <n v="5383200"/>
        <n v="5633500"/>
        <n v="5343600"/>
        <n v="4815100"/>
        <n v="4554800"/>
        <n v="7301400"/>
        <n v="4055300"/>
        <n v="4669100"/>
        <n v="5101000"/>
        <n v="5739400"/>
        <n v="4648500"/>
        <n v="6611700"/>
        <n v="4094500"/>
        <n v="4471300"/>
        <n v="8704800"/>
        <n v="6172600"/>
        <n v="6361200"/>
        <n v="7816500"/>
        <n v="4768000"/>
        <n v="6346800"/>
        <n v="11298400"/>
        <n v="8458100"/>
        <n v="5501200"/>
        <n v="9298400"/>
        <n v="6856100"/>
        <n v="6636500"/>
        <n v="3550800"/>
        <n v="9578800"/>
        <n v="8001500"/>
        <n v="10991500"/>
        <n v="13117200"/>
        <n v="7853900"/>
        <n v="5387000"/>
        <n v="3951800"/>
        <n v="6055500"/>
        <n v="4201100"/>
        <n v="3799100"/>
        <n v="4116000"/>
        <n v="5156800"/>
        <n v="3891100"/>
        <n v="4109000"/>
        <n v="4700000"/>
        <n v="7816700"/>
        <n v="6798500"/>
        <n v="13510000"/>
        <n v="24446500"/>
        <n v="7780200"/>
        <n v="5948800"/>
        <n v="4778200"/>
        <n v="6554800"/>
        <n v="4174600"/>
        <n v="8728800"/>
        <n v="7681700"/>
        <n v="6805300"/>
        <n v="6111600"/>
        <n v="4865900"/>
        <n v="3711800"/>
        <n v="12140400"/>
        <n v="9155200"/>
        <n v="9990100"/>
        <n v="10167800"/>
        <n v="8247700"/>
        <n v="6638500"/>
        <n v="7695800"/>
        <n v="6644900"/>
        <n v="8223700"/>
        <n v="5582000"/>
        <n v="5645300"/>
        <n v="6884500"/>
        <n v="9816700"/>
        <n v="19362200"/>
        <n v="8682500"/>
        <n v="6028700"/>
        <n v="6944200"/>
        <n v="5612500"/>
        <n v="5783800"/>
        <n v="5328200"/>
        <n v="5076500"/>
        <n v="7294000"/>
        <n v="7832700"/>
        <n v="7258100"/>
        <n v="5364800"/>
        <n v="5452500"/>
        <n v="5150600"/>
        <n v="3559800"/>
        <n v="4076700"/>
        <n v="8510600"/>
        <n v="4574000"/>
        <n v="3950600"/>
        <n v="5740000"/>
        <n v="5961000"/>
        <n v="4434900"/>
        <n v="4054100"/>
        <n v="3783400"/>
        <n v="4485900"/>
        <n v="3521000"/>
        <n v="6997100"/>
        <n v="7199100"/>
        <n v="7020100"/>
        <n v="3868100"/>
        <n v="5115000"/>
        <n v="6253100"/>
        <n v="5332400"/>
        <n v="8654300"/>
        <n v="6662100"/>
        <n v="7944600"/>
        <n v="6229700"/>
        <n v="9706600"/>
        <n v="15633900"/>
        <n v="9091400"/>
        <n v="8100800"/>
        <n v="6552600"/>
        <n v="4291100"/>
        <n v="4524200"/>
        <n v="4897400"/>
        <n v="4987000"/>
        <n v="5345600"/>
        <n v="4283900"/>
        <n v="3713600"/>
        <n v="3600900"/>
        <n v="7617300"/>
        <n v="4835900"/>
        <n v="6632300"/>
        <n v="3740600"/>
        <n v="4143800"/>
        <n v="4441500"/>
        <n v="4404700"/>
        <n v="3865500"/>
        <n v="2607300"/>
        <n v="3777600"/>
        <n v="5367400"/>
        <n v="7842100"/>
        <n v="5966400"/>
        <n v="5519800"/>
        <n v="5179000"/>
        <n v="3550400"/>
        <n v="4620100"/>
        <n v="2460300"/>
        <n v="3889700"/>
        <n v="6450100"/>
        <n v="3365000"/>
        <n v="5075700"/>
        <n v="3416300"/>
        <n v="4798700"/>
        <n v="4856300"/>
        <n v="3944600"/>
        <n v="4478500"/>
        <n v="4428500"/>
        <n v="4800700"/>
        <n v="3935000"/>
        <n v="11271900"/>
        <n v="8798100"/>
        <n v="8923600"/>
        <n v="5069100"/>
        <n v="4630100"/>
        <n v="6707000"/>
        <n v="6208500"/>
        <n v="7302000"/>
        <n v="4340000"/>
        <n v="6481700"/>
        <n v="4445500"/>
        <n v="3877100"/>
        <n v="7007100"/>
        <n v="5519000"/>
        <n v="4786800"/>
        <n v="5712600"/>
        <n v="5247300"/>
        <n v="7499600"/>
        <n v="6105000"/>
        <n v="13254900"/>
        <n v="29619900"/>
        <n v="14182200"/>
        <n v="9166600"/>
        <n v="7043100"/>
        <n v="5835100"/>
        <n v="4507600"/>
        <n v="6310400"/>
        <n v="5020700"/>
        <n v="4479300"/>
        <n v="4364200"/>
        <n v="4552000"/>
        <n v="6168000"/>
        <n v="3991200"/>
        <n v="6754200"/>
        <n v="7134400"/>
        <n v="3527800"/>
        <n v="4198300"/>
        <n v="4469900"/>
        <n v="4989000"/>
        <n v="4518600"/>
        <n v="6779200"/>
        <n v="6950800"/>
        <n v="6608100"/>
        <n v="4880100"/>
        <n v="5174800"/>
        <n v="4590400"/>
        <n v="4368800"/>
        <n v="4320800"/>
        <n v="4788000"/>
        <n v="2619500"/>
        <n v="5713600"/>
        <n v="14220500"/>
        <n v="7500600"/>
        <n v="5090700"/>
        <n v="5257100"/>
        <n v="4183400"/>
        <n v="6078300"/>
        <n v="3510200"/>
        <n v="3734000"/>
        <n v="3405900"/>
        <n v="4792200"/>
        <n v="3283300"/>
        <n v="4331000"/>
        <n v="3190600"/>
        <n v="3942600"/>
        <n v="3755200"/>
        <n v="2412500"/>
        <n v="2219300"/>
        <n v="2413700"/>
        <n v="2127400"/>
        <n v="2036300"/>
        <n v="1977000"/>
        <n v="3075500"/>
        <n v="4725600"/>
        <n v="3645300"/>
        <n v="5059500"/>
        <n v="4111400"/>
        <n v="4198100"/>
        <n v="3155200"/>
        <n v="2875700"/>
        <n v="3262100"/>
        <n v="2665300"/>
        <n v="4726400"/>
        <n v="7226700"/>
        <n v="10960600"/>
        <n v="17790900"/>
        <n v="9189200"/>
        <n v="7286300"/>
        <n v="4072100"/>
        <n v="4034300"/>
        <n v="8453700"/>
        <n v="5604100"/>
        <n v="5485100"/>
        <n v="3517800"/>
        <n v="2987200"/>
        <n v="3098400"/>
        <n v="3595600"/>
        <n v="3386400"/>
        <n v="3681300"/>
        <n v="4664100"/>
        <n v="5174600"/>
        <n v="4251700"/>
        <n v="4179800"/>
        <n v="3364600"/>
        <n v="2954600"/>
        <n v="7272500"/>
        <n v="5773400"/>
        <n v="5417900"/>
        <n v="3860900"/>
        <n v="4558400"/>
        <n v="6639700"/>
        <n v="4049300"/>
        <n v="3886700"/>
        <n v="6015900"/>
        <n v="6918400"/>
        <n v="4565200"/>
        <n v="4297600"/>
        <n v="6249900"/>
        <n v="6057900"/>
        <n v="5626500"/>
        <n v="8003100"/>
        <n v="7589400"/>
        <n v="5792800"/>
        <n v="6590600"/>
        <n v="6035700"/>
        <n v="3770000"/>
        <n v="3628700"/>
        <n v="4193200"/>
        <n v="5711000"/>
        <n v="4432300"/>
        <n v="3206300"/>
        <n v="2841700"/>
        <n v="4054700"/>
        <n v="5221100"/>
        <n v="4104800"/>
        <n v="12082900"/>
        <n v="5331200"/>
        <n v="5057900"/>
        <n v="3799700"/>
        <n v="3712600"/>
        <n v="4167000"/>
        <n v="4134600"/>
        <n v="10901600"/>
        <n v="28059300"/>
        <n v="10069500"/>
        <n v="5362800"/>
        <n v="6113800"/>
        <n v="4935200"/>
        <n v="3258300"/>
        <n v="6993000"/>
        <n v="4592200"/>
        <n v="3996000"/>
        <n v="8448500"/>
        <n v="4263100"/>
        <n v="4158800"/>
        <n v="4229700"/>
        <n v="3991600"/>
        <n v="4108000"/>
        <n v="3893500"/>
        <n v="4081700"/>
        <n v="4672900"/>
        <n v="2893700"/>
        <n v="4213100"/>
        <n v="5910400"/>
        <n v="6600500"/>
        <n v="3902400"/>
        <n v="4932400"/>
        <n v="4630300"/>
        <n v="4595400"/>
        <n v="3796200"/>
        <n v="2600500"/>
        <n v="4232700"/>
        <n v="3488100"/>
        <n v="5369200"/>
        <n v="5905800"/>
        <n v="4404500"/>
        <n v="3493500"/>
        <n v="3880300"/>
        <n v="3811300"/>
        <n v="3303400"/>
        <n v="3374800"/>
        <n v="4874900"/>
        <n v="4849700"/>
        <n v="4678300"/>
        <n v="4142400"/>
        <n v="5508400"/>
        <n v="10480300"/>
        <n v="6051100"/>
        <n v="5525200"/>
        <n v="4809300"/>
        <n v="9593700"/>
        <n v="7603500"/>
        <n v="6882500"/>
        <n v="5424700"/>
        <n v="4681300"/>
        <n v="4851900"/>
        <n v="7266100"/>
        <n v="7690700"/>
        <n v="5385800"/>
        <n v="7863100"/>
        <n v="9530800"/>
        <n v="5672900"/>
        <n v="5676700"/>
        <n v="5574800"/>
        <n v="13285700"/>
        <n v="27436700"/>
        <n v="8927600"/>
        <n v="5929000"/>
        <n v="4451100"/>
        <n v="6932000"/>
        <n v="7049300"/>
        <n v="6256900"/>
        <n v="4681100"/>
        <n v="7860900"/>
        <n v="6210500"/>
        <n v="8266500"/>
        <n v="7924200"/>
        <n v="6394700"/>
        <n v="7643700"/>
        <n v="9819300"/>
        <n v="11846300"/>
        <n v="14978200"/>
        <n v="12926400"/>
        <n v="10728400"/>
        <n v="9651500"/>
        <n v="6302200"/>
        <n v="14275500"/>
        <n v="13864900"/>
        <n v="8150000"/>
        <n v="12568800"/>
        <n v="10809100"/>
        <n v="9801900"/>
        <n v="8684900"/>
        <n v="7181800"/>
        <n v="6579400"/>
        <n v="7185400"/>
        <n v="4666900"/>
        <n v="5972000"/>
        <n v="5381200"/>
        <n v="4826100"/>
        <n v="4797500"/>
        <n v="5506000"/>
        <n v="4756200"/>
        <n v="6531000"/>
        <n v="5335400"/>
        <n v="4703600"/>
        <n v="5383400"/>
        <n v="5915600"/>
        <n v="7061500"/>
        <n v="4931800"/>
        <n v="5552600"/>
        <n v="5023500"/>
        <n v="8791700"/>
        <n v="5549000"/>
        <n v="5263100"/>
        <n v="6015700"/>
        <n v="4522000"/>
        <n v="5807300"/>
        <n v="5441700"/>
        <n v="8939800"/>
        <n v="8309200"/>
        <n v="9059100"/>
        <n v="6841700"/>
        <n v="5706000"/>
        <n v="4639700"/>
        <n v="5701000"/>
        <n v="6349200"/>
        <n v="11363800"/>
        <n v="17042700"/>
        <n v="8008300"/>
        <n v="7593900"/>
        <n v="5857100"/>
        <n v="6751200"/>
        <n v="6775200"/>
        <n v="6846900"/>
        <n v="5075900"/>
        <n v="5740400"/>
        <n v="7553000"/>
        <n v="5010900"/>
        <n v="5110400"/>
        <n v="6243900"/>
        <n v="4237500"/>
        <n v="5334200"/>
        <n v="5663900"/>
        <n v="6708000"/>
        <n v="6052700"/>
        <n v="7414500"/>
        <n v="5731000"/>
        <n v="7946000"/>
        <n v="6371000"/>
        <n v="5346600"/>
        <n v="5211700"/>
        <n v="6979600"/>
        <n v="6568800"/>
        <n v="5996500"/>
        <n v="4805700"/>
        <n v="4646900"/>
        <n v="3121600"/>
        <n v="5652100"/>
        <n v="3659900"/>
        <n v="6787200"/>
        <n v="7233900"/>
        <n v="8163200"/>
        <n v="6388600"/>
        <n v="4648300"/>
        <n v="4510000"/>
        <n v="4821300"/>
        <n v="5526800"/>
        <n v="4363400"/>
        <n v="8048300"/>
        <n v="7799500"/>
        <n v="4812300"/>
        <n v="8909600"/>
        <n v="4282700"/>
        <n v="4771600"/>
        <n v="4990800"/>
        <n v="3640900"/>
        <n v="2904400"/>
        <n v="3209500"/>
        <n v="4250100"/>
        <n v="3147600"/>
        <n v="3561000"/>
        <n v="7345600"/>
        <n v="5722200"/>
        <n v="6559200"/>
        <n v="5380400"/>
        <n v="11633500"/>
        <n v="8782400"/>
        <n v="4795200"/>
        <n v="3746600"/>
        <n v="4609900"/>
        <n v="3814700"/>
        <n v="5517800"/>
        <n v="12597900"/>
        <n v="21131400"/>
        <n v="6818900"/>
        <n v="6105400"/>
        <n v="9965400"/>
        <n v="6445900"/>
        <n v="7227700"/>
        <n v="4656300"/>
        <n v="4280500"/>
        <n v="4636700"/>
        <n v="4824500"/>
        <n v="6330600"/>
        <n v="7351800"/>
        <n v="4180000"/>
        <n v="3669100"/>
        <n v="4524800"/>
        <n v="4645700"/>
        <n v="3628900"/>
        <n v="3603700"/>
        <n v="4846900"/>
        <n v="5056700"/>
        <n v="4893300"/>
        <n v="4956600"/>
        <n v="3930000"/>
        <n v="4105800"/>
        <n v="3867300"/>
        <n v="3624100"/>
        <n v="5689500"/>
        <n v="6267500"/>
        <n v="4470900"/>
        <n v="3143400"/>
        <n v="3183400"/>
        <n v="6342400"/>
        <n v="2526400"/>
        <n v="2688300"/>
        <n v="5335800"/>
        <n v="3334600"/>
        <n v="4487100"/>
        <n v="5867900"/>
        <n v="4865300"/>
        <n v="6094800"/>
        <n v="4341200"/>
        <n v="3077900"/>
        <n v="4934200"/>
        <n v="4815500"/>
        <n v="3876500"/>
        <n v="3634700"/>
        <n v="4010300"/>
        <n v="5072700"/>
        <n v="3844700"/>
        <n v="4616700"/>
        <n v="4563800"/>
        <n v="4085700"/>
        <n v="3251900"/>
        <n v="4632700"/>
        <n v="4361000"/>
        <n v="4959000"/>
        <n v="4393600"/>
        <n v="11501600"/>
        <n v="16302200"/>
        <n v="11372800"/>
        <n v="6041700"/>
        <n v="5333600"/>
        <n v="6582600"/>
        <n v="6110600"/>
        <n v="4391200"/>
        <n v="3854300"/>
        <n v="3638500"/>
        <n v="4180800"/>
        <n v="3269500"/>
        <n v="4809700"/>
        <n v="4000500"/>
        <n v="3219700"/>
        <n v="3732200"/>
        <n v="4410300"/>
        <n v="3985000"/>
        <n v="5349200"/>
        <n v="4652900"/>
        <n v="3068700"/>
        <n v="4194600"/>
        <n v="3645100"/>
        <n v="4199900"/>
        <n v="9660500"/>
        <n v="6700800"/>
        <n v="11935000"/>
        <n v="6144600"/>
        <n v="6097600"/>
        <n v="6349800"/>
        <n v="3778800"/>
        <n v="7156600"/>
        <n v="5206100"/>
        <n v="3809500"/>
        <n v="5930600"/>
        <n v="6109600"/>
        <n v="4860500"/>
        <n v="4675100"/>
        <n v="4187400"/>
        <n v="3513400"/>
        <n v="2817900"/>
        <n v="5316800"/>
        <n v="6441900"/>
        <n v="3904400"/>
        <n v="4685100"/>
        <n v="5996300"/>
        <n v="4988800"/>
        <n v="4148200"/>
        <n v="4688700"/>
        <n v="4018500"/>
        <n v="4451300"/>
        <n v="3160000"/>
        <n v="2697600"/>
        <n v="3381200"/>
        <n v="3837900"/>
        <n v="5033900"/>
        <n v="3307600"/>
        <n v="2376600"/>
        <n v="4687100"/>
        <n v="4319200"/>
        <n v="3426700"/>
        <n v="3842300"/>
        <n v="6991600"/>
        <n v="4614900"/>
        <n v="3948000"/>
        <n v="2922200"/>
        <n v="3356800"/>
        <n v="3093300"/>
        <n v="9340000"/>
        <n v="12914400"/>
        <n v="7116200"/>
        <n v="4014700"/>
        <n v="3642300"/>
        <n v="3367000"/>
        <n v="7092300"/>
        <n v="4369000"/>
        <n v="3727400"/>
        <n v="3685500"/>
        <n v="3951400"/>
        <n v="3790400"/>
        <n v="3561200"/>
        <n v="3959600"/>
        <n v="2641700"/>
        <n v="2138400"/>
        <n v="2866300"/>
        <n v="6529200"/>
        <n v="7316000"/>
        <n v="4816500"/>
        <n v="3431900"/>
        <n v="4351000"/>
        <n v="3512600"/>
        <n v="4439900"/>
        <n v="3814500"/>
        <n v="3564800"/>
        <n v="2850300"/>
        <n v="5222100"/>
        <n v="4113000"/>
        <n v="5974600"/>
        <n v="3250500"/>
        <n v="4249900"/>
        <n v="3775400"/>
        <n v="3412900"/>
        <n v="6080900"/>
        <n v="6459500"/>
        <n v="5114800"/>
        <n v="3743800"/>
        <n v="5279300"/>
        <n v="5312600"/>
        <n v="5231700"/>
        <n v="3013500"/>
        <n v="4129400"/>
        <n v="6190400"/>
        <n v="5808900"/>
        <n v="12705400"/>
        <n v="7120400"/>
        <n v="12104800"/>
        <n v="11334400"/>
        <n v="7854300"/>
        <n v="5561400"/>
        <n v="6329600"/>
        <n v="4412100"/>
        <n v="4903400"/>
        <n v="5466300"/>
        <n v="3913200"/>
        <n v="6000300"/>
        <n v="4075700"/>
        <n v="4763000"/>
        <n v="4803500"/>
        <n v="6032100"/>
        <n v="4112200"/>
        <n v="4581200"/>
        <n v="24859900"/>
        <n v="22941400"/>
        <n v="8103000"/>
        <n v="5827300"/>
        <n v="4988000"/>
        <n v="4797300"/>
        <n v="3897600"/>
        <n v="3070900"/>
        <n v="4096000"/>
        <n v="4644100"/>
        <n v="3268500"/>
        <n v="3162400"/>
        <n v="4460100"/>
        <n v="5188800"/>
        <n v="6221900"/>
        <n v="2808900"/>
        <n v="3185200"/>
        <n v="3333400"/>
        <n v="3694100"/>
        <n v="6869500"/>
        <n v="4731600"/>
        <n v="4173200"/>
        <n v="4220100"/>
        <n v="1843100"/>
        <n v="5012300"/>
        <n v="6077900"/>
        <n v="5547400"/>
        <n v="6320800"/>
        <n v="4380600"/>
        <n v="3979400"/>
        <n v="3721000"/>
        <n v="2921600"/>
        <n v="3834700"/>
        <n v="2730600"/>
        <n v="5369800"/>
        <n v="4847100"/>
        <n v="6882900"/>
        <n v="4255900"/>
        <n v="6064700"/>
        <n v="6003700"/>
        <n v="3833300"/>
        <n v="3310600"/>
        <n v="7044900"/>
        <n v="1680100"/>
        <n v="2362400"/>
        <n v="3291500"/>
        <n v="2801100"/>
        <n v="3990800"/>
        <n v="5077500"/>
        <n v="4631700"/>
        <n v="5521400"/>
        <n v="3308000"/>
        <n v="3348800"/>
        <n v="4045300"/>
        <n v="3667700"/>
        <n v="2567800"/>
        <n v="5722000"/>
        <n v="7847500"/>
        <n v="4042700"/>
        <n v="4418500"/>
        <n v="6447100"/>
        <n v="7577200"/>
        <n v="11806300"/>
        <n v="6758600"/>
        <n v="4447300"/>
        <n v="3250900"/>
        <n v="3490700"/>
        <n v="3462500"/>
        <n v="3265100"/>
        <n v="7484700"/>
        <n v="6074900"/>
        <n v="3737600"/>
        <n v="4152000"/>
        <n v="5674700"/>
        <n v="4331200"/>
        <n v="3714200"/>
        <n v="2394000"/>
        <n v="3467100"/>
        <n v="5454100"/>
        <n v="5857700"/>
        <n v="5522800"/>
        <n v="7005700"/>
        <n v="4103600"/>
        <n v="4603100"/>
        <n v="4400500"/>
        <n v="4048100"/>
        <n v="4527000"/>
        <n v="4346400"/>
        <n v="5545600"/>
        <n v="8080100"/>
        <n v="5740200"/>
        <n v="4101200"/>
        <n v="5817900"/>
        <n v="3186200"/>
        <n v="4012500"/>
        <n v="3279300"/>
        <n v="3299000"/>
        <n v="6193200"/>
        <n v="3672900"/>
        <n v="4192200"/>
        <n v="2924600"/>
        <n v="2952200"/>
        <n v="2973400"/>
        <n v="3420500"/>
        <n v="2381400"/>
        <n v="4322000"/>
        <n v="4571000"/>
        <n v="3610900"/>
        <n v="4078900"/>
        <n v="3473500"/>
        <n v="4890300"/>
        <n v="6860900"/>
        <n v="5658500"/>
        <n v="4310200"/>
        <n v="3953200"/>
        <n v="4053300"/>
        <n v="3270100"/>
        <n v="4901200"/>
        <n v="4069900"/>
        <n v="6638300"/>
        <n v="11594700"/>
        <n v="5761000"/>
        <n v="4580000"/>
        <n v="3654500"/>
        <n v="3980400"/>
        <n v="4970400"/>
        <n v="4596900"/>
        <n v="4608700"/>
        <n v="2907000"/>
        <n v="4032500"/>
        <n v="5020100"/>
        <n v="4278300"/>
        <n v="3914000"/>
        <n v="4931600"/>
        <n v="4396700"/>
        <n v="3791600"/>
        <n v="2894100"/>
        <n v="3155400"/>
        <n v="7963800"/>
        <n v="6412700"/>
        <n v="5578400"/>
        <n v="4540800"/>
        <n v="3962000"/>
        <n v="5116000"/>
        <n v="4545600"/>
        <n v="4589000"/>
        <n v="4510400"/>
        <n v="4022700"/>
        <n v="4237100"/>
        <n v="3934800"/>
        <n v="4946400"/>
        <n v="3733400"/>
        <n v="4209300"/>
        <n v="5153000"/>
        <n v="5343800"/>
        <n v="4670900"/>
        <n v="3511600"/>
        <n v="4405100"/>
        <n v="4135600"/>
        <n v="4485500"/>
        <n v="4288300"/>
        <n v="4329400"/>
        <n v="5825900"/>
        <n v="6737200"/>
        <n v="7956600"/>
        <n v="6027700"/>
        <n v="5101200"/>
        <n v="3659100"/>
        <n v="3849100"/>
        <n v="4693900"/>
        <n v="3446100"/>
        <n v="3779200"/>
        <n v="2091900"/>
        <n v="3400300"/>
        <n v="3954800"/>
        <n v="3413300"/>
        <n v="5163200"/>
        <n v="5131200"/>
        <n v="3917000"/>
        <n v="3009100"/>
        <n v="7261700"/>
        <n v="14703800"/>
        <n v="5800500"/>
        <n v="4087300"/>
        <n v="4152800"/>
        <n v="5996100"/>
        <n v="3551800"/>
        <n v="3780000"/>
        <n v="3507600"/>
        <n v="4342600"/>
        <n v="4272500"/>
        <n v="3424300"/>
        <n v="2616700"/>
        <n v="2755600"/>
        <n v="2973000"/>
        <n v="2644700"/>
        <n v="2751200"/>
        <n v="2836700"/>
        <n v="4160200"/>
        <n v="3734600"/>
        <n v="3618100"/>
        <n v="2463500"/>
        <n v="3511000"/>
        <n v="1738000"/>
        <n v="2152000"/>
        <n v="2102800"/>
        <n v="3464700"/>
        <n v="2657100"/>
        <n v="2954000"/>
        <n v="3719400"/>
        <n v="4091100"/>
        <n v="4078300"/>
        <n v="2580000"/>
        <n v="3120000"/>
        <n v="2466700"/>
        <n v="2572600"/>
        <n v="3217900"/>
        <n v="2188800"/>
        <n v="2648100"/>
        <n v="2670300"/>
        <n v="2516200"/>
        <n v="3192600"/>
        <n v="8681900"/>
        <n v="3551200"/>
        <n v="2970600"/>
        <n v="3294700"/>
        <n v="2517200"/>
        <n v="2515000"/>
        <n v="3441300"/>
        <n v="3366200"/>
        <n v="2987600"/>
        <n v="2713200"/>
        <n v="2584600"/>
        <n v="3883500"/>
        <n v="5297200"/>
        <n v="4506000"/>
        <n v="2814900"/>
        <n v="2484700"/>
        <n v="3180600"/>
        <n v="4011100"/>
        <n v="8504600"/>
        <n v="23109600"/>
        <n v="7249300"/>
        <n v="4412700"/>
        <n v="5321000"/>
        <n v="4056900"/>
        <n v="2315000"/>
        <n v="3206700"/>
        <n v="2645500"/>
        <n v="3276700"/>
        <n v="2564000"/>
        <n v="2275300"/>
        <n v="2360400"/>
        <n v="1823900"/>
        <n v="3355800"/>
        <n v="2579000"/>
        <n v="2222900"/>
        <n v="2433700"/>
        <n v="3155600"/>
        <n v="2331000"/>
        <n v="2550000"/>
        <n v="3515800"/>
        <n v="2260900"/>
        <n v="1925400"/>
        <n v="2181400"/>
        <n v="2505800"/>
        <n v="3222700"/>
        <n v="4568000"/>
        <n v="2244900"/>
        <n v="2383200"/>
        <n v="2743600"/>
        <n v="2380800"/>
        <n v="2265100"/>
        <n v="2854700"/>
        <n v="2962200"/>
        <n v="3704000"/>
        <n v="3420100"/>
        <n v="3189800"/>
        <n v="4320400"/>
        <n v="3200700"/>
        <n v="3068300"/>
        <n v="4416100"/>
        <n v="3328000"/>
        <n v="6516600"/>
        <n v="3439700"/>
        <n v="1466900"/>
        <n v="2672900"/>
        <n v="3136200"/>
        <n v="2469700"/>
        <n v="2713000"/>
        <n v="3639100"/>
        <n v="3330000"/>
        <n v="3535000"/>
        <n v="5100000"/>
        <n v="4480500"/>
        <n v="4164800"/>
        <n v="4832900"/>
        <n v="4960200"/>
        <n v="3896400"/>
        <n v="3364400"/>
        <n v="5397100"/>
        <n v="3955800"/>
        <n v="3139600"/>
        <n v="3894300"/>
        <n v="7777200"/>
        <n v="8698400"/>
        <n v="4415900"/>
        <n v="4755000"/>
        <n v="10172600"/>
        <n v="11121400"/>
        <n v="9129000"/>
        <n v="5618100"/>
        <n v="4784200"/>
        <n v="3889300"/>
        <n v="5267100"/>
        <n v="3886500"/>
        <n v="4097400"/>
        <n v="3445500"/>
        <n v="4213500"/>
        <n v="4202900"/>
        <n v="3398100"/>
        <n v="3720800"/>
        <n v="3345200"/>
        <n v="2874500"/>
        <n v="3960400"/>
        <n v="2517400"/>
        <n v="4622500"/>
        <n v="4205300"/>
        <n v="2932400"/>
        <n v="2468100"/>
        <n v="2533600"/>
        <n v="3027100"/>
        <n v="2426700"/>
        <n v="3422500"/>
        <n v="3924600"/>
        <n v="4686500"/>
        <n v="4583200"/>
        <n v="4319800"/>
        <n v="3626300"/>
        <n v="3222500"/>
        <n v="3366000"/>
        <n v="6410500"/>
        <n v="6068100"/>
        <n v="5154800"/>
        <n v="7636700"/>
        <n v="4513200"/>
        <n v="3880700"/>
        <n v="4357600"/>
        <n v="4168000"/>
        <n v="4018300"/>
        <n v="5363700"/>
        <n v="3961600"/>
        <n v="3482500"/>
        <n v="3031600"/>
        <n v="3294500"/>
        <n v="3174700"/>
        <n v="2541200"/>
        <n v="3997800"/>
        <n v="4582200"/>
        <n v="5614700"/>
        <n v="2425100"/>
        <n v="2331100"/>
        <n v="1955700"/>
        <n v="2067400"/>
        <n v="2370000"/>
        <n v="3752800"/>
        <n v="2535200"/>
        <n v="2038500"/>
        <n v="2004300"/>
        <n v="1780800"/>
        <n v="1228400"/>
        <n v="1835000"/>
        <n v="3074300"/>
        <n v="2452000"/>
        <n v="2261200"/>
        <n v="1948400"/>
        <n v="2012000"/>
        <n v="1280900"/>
        <n v="1832900"/>
        <n v="1907700"/>
        <n v="1976500"/>
        <n v="2425300"/>
        <n v="1564700"/>
        <n v="2149700"/>
        <n v="2672500"/>
        <n v="2185800"/>
        <n v="1581600"/>
        <n v="1411100"/>
        <n v="1871700"/>
        <n v="1660500"/>
        <n v="2031300"/>
        <n v="1729100"/>
        <n v="1793400"/>
        <n v="1740200"/>
        <n v="1529700"/>
        <n v="1483800"/>
        <n v="1129000"/>
        <n v="1546500"/>
        <n v="1353300"/>
        <n v="1971800"/>
        <n v="1477600"/>
        <n v="2060600"/>
        <n v="2627400"/>
        <n v="3160600"/>
        <n v="1722800"/>
        <n v="2844300"/>
        <n v="2114700"/>
        <n v="2012400"/>
        <n v="2021300"/>
        <n v="1478900"/>
        <n v="1643200"/>
        <n v="1195800"/>
        <n v="898900"/>
        <n v="1336700"/>
        <n v="2125200"/>
        <n v="1372800"/>
        <n v="1436200"/>
        <n v="1511600"/>
        <n v="1951600"/>
        <n v="1673800"/>
        <n v="1440800"/>
        <n v="2935300"/>
        <n v="4871600"/>
        <n v="2237900"/>
        <n v="1881600"/>
        <n v="1106000"/>
        <n v="1355000"/>
        <n v="1360000"/>
        <n v="1358100"/>
        <n v="1366600"/>
        <n v="1215100"/>
        <n v="2309500"/>
        <n v="2213300"/>
        <n v="1519400"/>
        <n v="1643800"/>
        <n v="1322800"/>
        <n v="1163000"/>
        <n v="1493300"/>
        <n v="1203400"/>
        <n v="1394500"/>
        <n v="1899400"/>
        <n v="1272900"/>
        <n v="1723400"/>
        <n v="1466000"/>
        <n v="1043200"/>
        <n v="967300"/>
        <n v="1132000"/>
        <n v="877200"/>
        <n v="1295600"/>
        <n v="1471700"/>
        <n v="1364600"/>
        <n v="1405800"/>
        <n v="1206100"/>
        <n v="1583000"/>
        <n v="1579000"/>
        <n v="1630800"/>
        <n v="1799100"/>
        <n v="1599200"/>
        <n v="1571200"/>
        <n v="1160100"/>
        <n v="1501400"/>
        <n v="1851500"/>
        <n v="1545400"/>
        <n v="1579600"/>
        <n v="1719500"/>
        <n v="1494500"/>
        <n v="4191600"/>
        <n v="1782200"/>
        <n v="1403700"/>
        <n v="1758000"/>
        <n v="1671000"/>
        <n v="1289100"/>
        <n v="1143700"/>
        <n v="1571500"/>
        <n v="1447700"/>
        <n v="1536300"/>
        <n v="1214500"/>
        <n v="1286100"/>
        <n v="1545700"/>
        <n v="2207900"/>
        <n v="2411700"/>
        <n v="2978700"/>
        <n v="2755800"/>
        <n v="2609900"/>
        <n v="3836000"/>
        <n v="3805000"/>
        <n v="2748200"/>
        <n v="2459500"/>
        <n v="2973700"/>
        <n v="2151300"/>
        <n v="2175400"/>
        <n v="1596700"/>
        <n v="1738700"/>
        <n v="2053300"/>
        <n v="1612500"/>
        <n v="2340500"/>
        <n v="1541700"/>
        <n v="1386300"/>
        <n v="1645300"/>
        <n v="1650700"/>
        <n v="1589100"/>
        <n v="1304500"/>
        <n v="1098300"/>
        <n v="1094100"/>
        <n v="1511000"/>
        <n v="1425100"/>
        <n v="1680600"/>
        <n v="1822000"/>
        <n v="1517300"/>
        <n v="1750800"/>
        <n v="2506000"/>
        <n v="1653800"/>
        <n v="1903600"/>
        <n v="1480200"/>
        <n v="1210100"/>
        <n v="1994400"/>
        <n v="2074000"/>
        <n v="1623800"/>
        <n v="1629900"/>
        <n v="3070100"/>
        <n v="3228300"/>
        <n v="2166100"/>
        <n v="2311100"/>
        <n v="2071300"/>
        <n v="2365700"/>
        <n v="2617600"/>
        <n v="4349900"/>
        <n v="3639400"/>
        <n v="3876700"/>
        <n v="4872100"/>
        <n v="3319500"/>
        <n v="2877200"/>
        <n v="737700"/>
        <n v="1113500"/>
        <n v="2215000"/>
        <n v="1048600"/>
        <n v="1232400"/>
        <n v="1324000"/>
        <n v="2059100"/>
        <n v="2722800"/>
        <n v="2345900"/>
        <n v="3652700"/>
        <n v="2100000"/>
        <n v="2856900"/>
        <n v="3047900"/>
        <n v="2640000"/>
        <n v="2553400"/>
        <n v="2482900"/>
        <n v="2339800"/>
        <n v="2317800"/>
        <n v="2803400"/>
        <n v="2298300"/>
        <n v="1546600"/>
        <n v="1957400"/>
        <n v="1791100"/>
        <n v="3950900"/>
        <n v="6055400"/>
        <n v="3768900"/>
        <n v="2353100"/>
        <n v="1694800"/>
        <n v="1658800"/>
        <n v="2146900"/>
        <n v="1515700"/>
        <n v="2371500"/>
        <n v="1915300"/>
        <n v="2429500"/>
        <n v="2369100"/>
        <n v="1958700"/>
        <n v="1558200"/>
        <n v="1911700"/>
        <n v="1420300"/>
        <n v="2041800"/>
        <n v="2701600"/>
        <n v="3416400"/>
        <n v="2520300"/>
        <n v="2526300"/>
        <n v="1898200"/>
        <n v="1795900"/>
        <n v="1879600"/>
        <n v="1173900"/>
        <n v="2004000"/>
        <n v="2026200"/>
        <n v="1780100"/>
        <n v="1771400"/>
        <n v="1842800"/>
        <n v="1444600"/>
        <n v="1766200"/>
        <n v="1233000"/>
        <n v="2216000"/>
        <n v="1511700"/>
        <n v="3957800"/>
        <n v="2653500"/>
        <n v="2492100"/>
        <n v="1727600"/>
        <n v="1239400"/>
        <n v="1746600"/>
        <n v="1945100"/>
        <n v="2388000"/>
        <n v="1685900"/>
        <n v="1365900"/>
        <n v="1419300"/>
        <n v="1618300"/>
        <n v="1305200"/>
        <n v="1466300"/>
        <n v="2360300"/>
        <n v="2348100"/>
        <n v="1586100"/>
        <n v="2461700"/>
        <n v="1456400"/>
        <n v="1590300"/>
        <n v="3909200"/>
        <n v="4608400"/>
        <n v="2403100"/>
        <n v="1858900"/>
        <n v="1681100"/>
        <n v="2362000"/>
        <n v="1828600"/>
        <n v="1763000"/>
        <n v="1426400"/>
        <n v="1951700"/>
        <n v="1592200"/>
        <n v="1411300"/>
        <n v="1092900"/>
        <n v="1764100"/>
        <n v="1211900"/>
        <n v="1586800"/>
        <n v="1672000"/>
        <n v="1335300"/>
        <n v="2356300"/>
        <n v="1542000"/>
        <n v="1708500"/>
        <n v="1213300"/>
        <n v="1873700"/>
        <n v="1742200"/>
        <n v="1177200"/>
        <n v="2172300"/>
        <n v="1592100"/>
        <n v="1335500"/>
        <n v="1343300"/>
        <n v="1219800"/>
        <n v="1366800"/>
        <n v="1500800"/>
        <n v="1515800"/>
        <n v="1293600"/>
        <n v="1273400"/>
        <n v="1357500"/>
        <n v="1626300"/>
        <n v="1222000"/>
        <n v="2059600"/>
        <n v="2964500"/>
        <n v="1737600"/>
        <n v="1569800"/>
        <n v="1446200"/>
        <n v="1334200"/>
        <n v="2183800"/>
        <n v="1887800"/>
        <n v="1725500"/>
        <n v="1538000"/>
        <n v="1406200"/>
        <n v="1280700"/>
        <n v="1678900"/>
        <n v="1383100"/>
        <n v="1488300"/>
        <n v="2171800"/>
        <n v="2089600"/>
        <n v="3741600"/>
        <n v="2073300"/>
        <n v="5632100"/>
        <n v="12858100"/>
        <n v="5121800"/>
        <n v="3780200"/>
        <n v="4155000"/>
        <n v="3811600"/>
        <n v="4131100"/>
        <n v="2919100"/>
        <n v="1718200"/>
        <n v="1837800"/>
        <n v="1980300"/>
        <n v="1746100"/>
        <n v="1567400"/>
        <n v="1309400"/>
        <n v="1822400"/>
        <n v="2033000"/>
        <n v="1377200"/>
        <n v="1722900"/>
        <n v="5494000"/>
        <n v="2924900"/>
        <n v="1817700"/>
        <n v="1379900"/>
        <n v="1234000"/>
        <n v="1385500"/>
        <n v="2509700"/>
        <n v="2889900"/>
        <n v="4594000"/>
        <n v="6489400"/>
        <n v="3571500"/>
        <n v="4387000"/>
        <n v="2948700"/>
        <n v="1941800"/>
        <n v="1946800"/>
        <n v="2572900"/>
        <n v="1881500"/>
        <n v="1728600"/>
        <n v="2023900"/>
        <n v="1954600"/>
        <n v="2048900"/>
        <n v="1392500"/>
        <n v="1744600"/>
        <n v="1497100"/>
        <n v="1777300"/>
        <n v="1312600"/>
        <n v="2387600"/>
        <n v="3627200"/>
        <n v="1954700"/>
        <n v="2718100"/>
        <n v="1458000"/>
        <n v="1934600"/>
        <n v="2424000"/>
        <n v="2382300"/>
        <n v="2106500"/>
        <n v="2647700"/>
        <n v="2125300"/>
        <n v="2439400"/>
        <n v="1898000"/>
        <n v="2138700"/>
        <n v="2217700"/>
        <n v="1965400"/>
        <n v="1606200"/>
        <n v="2122300"/>
        <n v="1564600"/>
        <n v="2357800"/>
        <n v="1815800"/>
        <n v="1508600"/>
        <n v="2621700"/>
        <n v="1597600"/>
        <n v="4431600"/>
        <n v="6336300"/>
        <n v="2438800"/>
        <n v="1938900"/>
        <n v="1980200"/>
        <n v="1826000"/>
        <n v="1999200"/>
        <n v="1995700"/>
        <n v="1815300"/>
        <n v="2092000"/>
        <n v="2274300"/>
        <n v="1677200"/>
        <n v="1776900"/>
        <n v="1489900"/>
        <n v="2093300"/>
        <n v="1772600"/>
        <n v="2409400"/>
        <n v="1943200"/>
        <n v="1813300"/>
        <n v="1403900"/>
        <n v="2773900"/>
        <n v="1732400"/>
        <n v="1180600"/>
        <n v="721700"/>
        <n v="1679300"/>
        <n v="2019900"/>
        <n v="2343800"/>
        <n v="2097500"/>
        <n v="2490000"/>
        <n v="1831300"/>
        <n v="1554100"/>
        <n v="2327500"/>
        <n v="1622900"/>
        <n v="2159200"/>
        <n v="2693200"/>
        <n v="2469300"/>
        <n v="2656000"/>
        <n v="1825500"/>
        <n v="3389700"/>
        <n v="1742400"/>
        <n v="1816900"/>
        <n v="520600"/>
        <n v="1557800"/>
        <n v="1921500"/>
        <n v="1428300"/>
        <n v="1637600"/>
        <n v="3369100"/>
        <n v="2260800"/>
        <n v="2410300"/>
        <n v="3156600"/>
        <n v="2375300"/>
        <n v="2544800"/>
        <n v="2340800"/>
        <n v="2586400"/>
        <n v="2777900"/>
        <n v="3833800"/>
        <n v="2436200"/>
        <n v="4122000"/>
        <n v="2596900"/>
        <n v="2357300"/>
        <n v="2267000"/>
        <n v="1547000"/>
        <n v="2121400"/>
        <n v="3105200"/>
        <n v="5576100"/>
        <n v="6792300"/>
        <n v="6555700"/>
        <n v="5246100"/>
        <n v="5477800"/>
        <n v="4470500"/>
        <n v="4215000"/>
        <n v="3015700"/>
        <n v="3250200"/>
        <n v="2326900"/>
        <n v="2172200"/>
        <n v="2457700"/>
        <n v="2363800"/>
        <n v="1745900"/>
        <n v="1875800"/>
        <n v="2066600"/>
        <n v="1854600"/>
        <n v="1807300"/>
        <n v="2123700"/>
        <n v="2253400"/>
        <n v="3005600"/>
        <n v="1814600"/>
        <n v="2026700"/>
        <n v="2425800"/>
        <n v="3084500"/>
        <n v="2626500"/>
        <n v="1977200"/>
        <n v="2230800"/>
        <n v="1769000"/>
        <n v="1641200"/>
        <n v="1491600"/>
        <n v="1465300"/>
        <n v="2228200"/>
        <n v="2811100"/>
        <n v="1438700"/>
        <n v="1104800"/>
        <n v="1233900"/>
        <n v="1555800"/>
        <n v="1083800"/>
        <n v="2003100"/>
        <n v="2019800"/>
        <n v="1627700"/>
        <n v="1583700"/>
        <n v="1346200"/>
        <n v="1223900"/>
        <n v="1265600"/>
        <n v="1274900"/>
        <n v="1171700"/>
        <n v="1588700"/>
        <n v="1369400"/>
        <n v="1771300"/>
        <n v="1349600"/>
        <n v="1585600"/>
        <n v="1677000"/>
        <n v="2197600"/>
        <n v="1713100"/>
        <n v="3881400"/>
        <n v="7039900"/>
        <n v="2472100"/>
        <n v="2793200"/>
        <n v="3313100"/>
        <n v="3129500"/>
        <n v="2913900"/>
        <n v="1931000"/>
        <n v="1708600"/>
        <n v="1483400"/>
        <n v="1997600"/>
        <n v="1903700"/>
        <n v="1631700"/>
        <n v="1491700"/>
        <n v="1354700"/>
        <n v="1262200"/>
        <n v="1126900"/>
        <n v="1670200"/>
        <n v="1626800"/>
        <n v="1529900"/>
        <n v="1739900"/>
        <n v="1240800"/>
        <n v="1894200"/>
        <n v="1610800"/>
        <n v="1360100"/>
        <n v="1740100"/>
        <n v="2124200"/>
        <n v="1039400"/>
        <n v="1695800"/>
        <n v="1230400"/>
        <n v="1499600"/>
        <n v="1215700"/>
        <n v="1615700"/>
        <n v="959000"/>
        <n v="1452500"/>
        <n v="1167700"/>
        <n v="1329200"/>
        <n v="1161700"/>
        <n v="2250100"/>
        <n v="4113100"/>
        <n v="2282700"/>
        <n v="1515900"/>
        <n v="1452900"/>
        <n v="2125000"/>
        <n v="4771800"/>
        <n v="2907300"/>
        <n v="1912300"/>
        <n v="2156200"/>
        <n v="2112500"/>
        <n v="1549200"/>
        <n v="1422000"/>
        <n v="1445100"/>
        <n v="1058700"/>
        <n v="1497300"/>
        <n v="1441100"/>
        <n v="1323400"/>
        <n v="1021800"/>
        <n v="1070400"/>
        <n v="1617100"/>
        <n v="1934900"/>
        <n v="1521800"/>
        <n v="1125100"/>
        <n v="953100"/>
        <n v="1046000"/>
        <n v="1073300"/>
        <n v="1189600"/>
        <n v="1608600"/>
        <n v="3673200"/>
        <n v="5090500"/>
        <n v="3029700"/>
        <n v="1996400"/>
        <n v="1460300"/>
        <n v="1076000"/>
        <n v="1221300"/>
        <n v="1607700"/>
        <n v="918500"/>
        <n v="1282300"/>
        <n v="897300"/>
        <n v="929800"/>
        <n v="1057900"/>
        <n v="1066100"/>
        <n v="864600"/>
        <n v="1120800"/>
        <n v="852800"/>
        <n v="917500"/>
        <n v="1283600"/>
        <n v="1202700"/>
        <n v="1248900"/>
        <n v="773700"/>
        <n v="1167400"/>
        <n v="1071400"/>
        <n v="1303500"/>
        <n v="1349900"/>
        <n v="1989500"/>
        <n v="1145300"/>
        <n v="1177700"/>
        <n v="1887600"/>
        <n v="1863700"/>
        <n v="1809000"/>
        <n v="1292100"/>
        <n v="1557200"/>
        <n v="2130600"/>
        <n v="1149500"/>
        <n v="1049200"/>
        <n v="1348500"/>
        <n v="1759300"/>
        <n v="1411700"/>
        <n v="1472700"/>
        <n v="1367300"/>
        <n v="1470300"/>
        <n v="1350000"/>
        <n v="1660200"/>
        <n v="1489200"/>
        <n v="1258700"/>
        <n v="1213800"/>
        <n v="1099900"/>
        <n v="1163100"/>
        <n v="1496100"/>
        <n v="1721600"/>
        <n v="907900"/>
        <n v="1369000"/>
        <n v="1111900"/>
        <n v="1056400"/>
        <n v="2289300"/>
        <n v="1500100"/>
        <n v="1393900"/>
        <n v="1615800"/>
        <n v="1447600"/>
        <n v="1890700"/>
        <n v="1794900"/>
        <n v="2973500"/>
        <n v="4354900"/>
        <n v="2242700"/>
        <n v="2355900"/>
        <n v="2350700"/>
        <n v="2175200"/>
        <n v="1970600"/>
        <n v="1992600"/>
        <n v="1769100"/>
        <n v="3098500"/>
        <n v="5909600"/>
        <n v="3592600"/>
        <n v="3688300"/>
        <n v="2943900"/>
        <n v="1798400"/>
        <n v="1533700"/>
        <n v="1806300"/>
        <n v="1394200"/>
        <n v="1313000"/>
        <n v="613500"/>
        <n v="2575400"/>
        <n v="1562000"/>
        <n v="2279100"/>
        <n v="2867100"/>
        <n v="1718800"/>
        <n v="1688500"/>
        <n v="1734100"/>
        <n v="2029400"/>
        <n v="1904500"/>
        <n v="1628600"/>
        <n v="2128200"/>
        <n v="1799700"/>
        <n v="1769700"/>
        <n v="2598900"/>
        <n v="1263600"/>
        <n v="1271900"/>
        <n v="1459600"/>
        <n v="1131600"/>
        <n v="765500"/>
        <n v="976000"/>
        <n v="1214800"/>
        <n v="1057400"/>
        <n v="1735900"/>
        <n v="1959000"/>
        <n v="1515300"/>
        <n v="1340500"/>
        <n v="2017100"/>
        <n v="1408900"/>
        <n v="1197400"/>
        <n v="1325400"/>
        <n v="1349500"/>
        <n v="1290200"/>
        <n v="1440900"/>
        <n v="1027700"/>
        <n v="1070500"/>
        <n v="1306200"/>
        <n v="2457400"/>
        <n v="1688400"/>
        <n v="1655400"/>
        <n v="3493300"/>
        <n v="3752500"/>
        <n v="3516900"/>
        <n v="2020200"/>
        <n v="2251000"/>
        <n v="1689200"/>
        <n v="1528100"/>
        <n v="1350900"/>
        <n v="1666600"/>
        <n v="1302200"/>
        <n v="1194200"/>
        <n v="1415100"/>
        <n v="1295700"/>
        <n v="1363300"/>
        <n v="1357200"/>
        <n v="1005100"/>
        <n v="1461200"/>
        <n v="1260300"/>
        <n v="1224400"/>
        <n v="1386700"/>
        <n v="1010300"/>
        <n v="1818700"/>
        <n v="1250900"/>
        <n v="1005000"/>
        <n v="1047900"/>
        <n v="1038700"/>
        <n v="1028800"/>
        <n v="1347700"/>
        <n v="1336600"/>
        <n v="1166600"/>
        <n v="1061700"/>
        <n v="1332900"/>
        <n v="1104500"/>
        <n v="1868300"/>
        <n v="1542200"/>
        <n v="2538000"/>
        <n v="1366700"/>
        <n v="3287700"/>
        <n v="2105700"/>
        <n v="1519200"/>
        <n v="1457300"/>
        <n v="949400"/>
        <n v="1441000"/>
        <n v="1969400"/>
        <n v="1855200"/>
        <n v="1533600"/>
        <n v="1111600"/>
        <n v="1046200"/>
        <n v="974300"/>
        <n v="1135800"/>
        <n v="1073700"/>
        <n v="1049100"/>
        <n v="936200"/>
        <n v="1080300"/>
        <n v="1188800"/>
        <n v="1172900"/>
        <n v="1696500"/>
        <n v="2038000"/>
        <n v="1323300"/>
        <n v="2342300"/>
        <n v="3845900"/>
        <n v="2327800"/>
        <n v="1751300"/>
        <n v="1824800"/>
        <n v="1937600"/>
        <n v="1615500"/>
        <n v="1876700"/>
        <n v="1687900"/>
        <n v="1146000"/>
        <n v="1031100"/>
        <n v="1214900"/>
        <n v="1337700"/>
        <n v="1101500"/>
        <n v="2449100"/>
        <n v="1800500"/>
        <n v="1360300"/>
        <n v="1387400"/>
        <n v="1133000"/>
        <n v="1954100"/>
        <n v="1636400"/>
        <n v="1516200"/>
        <n v="1724100"/>
        <n v="1306400"/>
        <n v="1735500"/>
        <n v="1378900"/>
        <n v="1552100"/>
        <n v="1374100"/>
        <n v="3647900"/>
        <n v="4202100"/>
        <n v="2005400"/>
        <n v="1505500"/>
        <n v="2427600"/>
        <n v="2559200"/>
        <n v="1468800"/>
        <n v="1297300"/>
        <n v="1161600"/>
        <n v="1009500"/>
        <n v="1564000"/>
        <n v="1517900"/>
        <n v="2443600"/>
        <n v="2745600"/>
        <n v="2287700"/>
        <n v="2094100"/>
        <n v="2014900"/>
        <n v="1663300"/>
        <n v="1451500"/>
        <n v="1602100"/>
        <n v="1524600"/>
        <n v="1079600"/>
        <n v="1413300"/>
        <n v="1412100"/>
        <n v="1418400"/>
        <n v="1463300"/>
        <n v="3984500"/>
        <n v="5933600"/>
        <n v="2221600"/>
        <n v="3717900"/>
        <n v="1813800"/>
        <n v="2283500"/>
        <n v="1402600"/>
        <n v="2039400"/>
        <n v="1123900"/>
        <n v="1254600"/>
        <n v="1445800"/>
        <n v="1505100"/>
        <n v="1400900"/>
        <n v="2707400"/>
        <n v="1616700"/>
        <n v="1150600"/>
        <n v="1106500"/>
        <n v="1345300"/>
        <n v="1695700"/>
        <n v="1337400"/>
        <n v="1301200"/>
        <n v="1775100"/>
        <n v="1134500"/>
        <n v="1294600"/>
        <n v="1187300"/>
        <n v="1049400"/>
        <n v="1158600"/>
        <n v="1120300"/>
        <n v="1693300"/>
        <n v="1042900"/>
        <n v="1457400"/>
        <n v="1391500"/>
        <n v="1116600"/>
        <n v="999900"/>
        <n v="1284800"/>
        <n v="1095400"/>
        <n v="1427400"/>
        <n v="1994300"/>
        <n v="1473700"/>
        <n v="1242700"/>
        <n v="1370700"/>
        <n v="1074800"/>
        <n v="1873400"/>
        <n v="1672700"/>
        <n v="2334600"/>
        <n v="2031100"/>
        <n v="1539100"/>
        <n v="1083300"/>
        <n v="1057800"/>
        <n v="1780900"/>
        <n v="1553000"/>
        <n v="1295500"/>
        <n v="1163400"/>
        <n v="1815000"/>
        <n v="1530700"/>
        <n v="1327600"/>
        <n v="1071000"/>
        <n v="1013000"/>
        <n v="1279800"/>
        <n v="1714200"/>
        <n v="1606000"/>
        <n v="1639300"/>
        <n v="1528700"/>
        <n v="2369800"/>
        <n v="5184100"/>
        <n v="2340200"/>
        <n v="1516300"/>
        <n v="2163100"/>
        <n v="1334700"/>
        <n v="1388500"/>
        <n v="914700"/>
        <n v="1794600"/>
        <n v="972100"/>
        <n v="940700"/>
        <n v="1050600"/>
        <n v="905300"/>
        <n v="1188400"/>
        <n v="1335600"/>
        <n v="876300"/>
        <n v="1110300"/>
        <n v="726900"/>
        <n v="824600"/>
        <n v="1771500"/>
        <n v="1821200"/>
        <n v="2793300"/>
        <n v="2254600"/>
        <n v="1888100"/>
        <n v="1949900"/>
        <n v="1435500"/>
        <n v="1543300"/>
        <n v="1558500"/>
        <n v="1162700"/>
        <n v="1694100"/>
        <n v="1384000"/>
        <n v="1548100"/>
        <n v="3188000"/>
        <n v="1514600"/>
        <n v="1317500"/>
        <n v="1436400"/>
        <n v="1282000"/>
        <n v="889400"/>
        <n v="918800"/>
        <n v="1116200"/>
        <n v="994200"/>
        <n v="1180300"/>
        <n v="1588300"/>
        <n v="1565900"/>
        <n v="1302600"/>
        <n v="1512500"/>
        <n v="1232200"/>
        <n v="1340400"/>
        <n v="1036700"/>
        <n v="1121200"/>
        <n v="1929300"/>
        <n v="1823100"/>
        <n v="1374900"/>
        <n v="1527600"/>
        <n v="1477500"/>
        <n v="1956900"/>
        <n v="1856400"/>
        <n v="1499200"/>
        <n v="2108500"/>
        <n v="1574700"/>
        <n v="1866900"/>
        <n v="1801100"/>
        <n v="3675700"/>
        <n v="5892100"/>
        <n v="4177500"/>
        <n v="3831500"/>
        <n v="2597100"/>
        <n v="3339600"/>
        <n v="4918000"/>
        <n v="2812000"/>
        <n v="1579300"/>
        <n v="2065200"/>
        <n v="1869800"/>
        <n v="1997400"/>
        <n v="1687700"/>
        <n v="2074300"/>
        <n v="1400500"/>
        <n v="1264600"/>
        <n v="1545600"/>
        <n v="2148200"/>
        <n v="2464600"/>
        <n v="2766900"/>
        <n v="2508100"/>
        <n v="1432400"/>
        <n v="1169100"/>
        <n v="1537400"/>
        <n v="1693100"/>
        <n v="2133100"/>
        <n v="2215300"/>
        <n v="2157000"/>
        <n v="2093500"/>
        <n v="1669100"/>
        <n v="2932800"/>
        <n v="3182800"/>
        <n v="2729900"/>
        <n v="3465600"/>
        <n v="2494000"/>
        <n v="3299200"/>
        <n v="3040800"/>
        <n v="3884900"/>
        <n v="3466900"/>
        <n v="3253400"/>
        <n v="2566100"/>
        <n v="2536200"/>
        <n v="1791800"/>
        <n v="2006700"/>
        <n v="1661000"/>
        <n v="1831000"/>
        <n v="1703000"/>
        <n v="1644800"/>
        <n v="1270500"/>
        <n v="1488800"/>
        <n v="2729200"/>
        <n v="1556300"/>
        <n v="1994200"/>
        <n v="2121700"/>
        <n v="3479500"/>
        <n v="6411000"/>
        <n v="2893000"/>
        <n v="2546300"/>
        <n v="2037300"/>
        <n v="1724600"/>
        <n v="1766300"/>
        <n v="1734900"/>
        <n v="1964100"/>
        <n v="1844600"/>
        <n v="1720000"/>
        <n v="1301500"/>
        <n v="2358000"/>
        <n v="1820700"/>
        <n v="1525200"/>
        <n v="1966900"/>
        <n v="1786900"/>
        <n v="1281400"/>
        <n v="1286900"/>
        <n v="1774100"/>
        <n v="1259000"/>
        <n v="1111300"/>
        <n v="1187000"/>
        <n v="1030200"/>
        <n v="1111200"/>
        <n v="1803800"/>
        <n v="1434300"/>
        <n v="3968400"/>
        <n v="3160100"/>
        <n v="2237700"/>
        <n v="1648200"/>
        <n v="1746700"/>
        <n v="1805400"/>
        <n v="1364200"/>
        <n v="1239800"/>
        <n v="1304600"/>
        <n v="1715100"/>
        <n v="1771100"/>
        <n v="2221900"/>
        <n v="1651900"/>
        <n v="2364100"/>
        <n v="2584300"/>
        <n v="2248300"/>
        <n v="1711000"/>
        <n v="2884100"/>
        <n v="1734400"/>
        <n v="1726900"/>
        <n v="1486300"/>
        <n v="1578100"/>
        <n v="1160800"/>
        <n v="822400"/>
        <n v="1429700"/>
        <n v="1091000"/>
        <n v="1079200"/>
        <n v="1066700"/>
        <n v="1662600"/>
        <n v="2207400"/>
        <n v="1630600"/>
        <n v="1339200"/>
        <n v="2008100"/>
        <n v="1947400"/>
        <n v="1916900"/>
        <n v="1896900"/>
        <n v="3272300"/>
        <n v="5380000"/>
        <n v="2555200"/>
        <n v="2734300"/>
        <n v="2418100"/>
        <n v="2194800"/>
        <n v="1969100"/>
        <n v="1849700"/>
        <n v="1735200"/>
        <n v="1063200"/>
        <n v="1105700"/>
        <n v="1717200"/>
        <n v="1366300"/>
        <n v="1330100"/>
        <n v="1375000"/>
        <n v="1404000"/>
        <n v="1852600"/>
        <n v="1608800"/>
        <n v="1654600"/>
        <n v="1110900"/>
        <n v="1154100"/>
        <n v="1114800"/>
        <n v="1233300"/>
        <n v="1222700"/>
        <n v="1429000"/>
        <n v="1366500"/>
        <n v="1846300"/>
        <n v="1505200"/>
        <n v="2115400"/>
        <n v="2072900"/>
        <n v="2699400"/>
        <n v="2342700"/>
        <n v="1632900"/>
        <n v="1383500"/>
        <n v="1462700"/>
        <n v="1785800"/>
        <n v="2003400"/>
        <n v="1208800"/>
        <n v="1704800"/>
        <n v="1298100"/>
        <n v="1462200"/>
        <n v="4561100"/>
        <n v="1557500"/>
        <n v="1657600"/>
        <n v="1882500"/>
        <n v="1813700"/>
        <n v="1780600"/>
        <n v="1658200"/>
        <n v="2009000"/>
        <n v="1312300"/>
        <n v="2328800"/>
        <n v="1592600"/>
        <n v="1684500"/>
        <n v="2949000"/>
        <n v="3384800"/>
        <n v="2468500"/>
        <n v="1503700"/>
        <n v="1918900"/>
        <n v="1782600"/>
        <n v="2307600"/>
        <n v="2064300"/>
        <n v="1355800"/>
        <n v="1884300"/>
        <n v="2464300"/>
        <n v="3647800"/>
        <n v="5321900"/>
        <n v="4064500"/>
        <n v="2988400"/>
        <n v="3545800"/>
        <n v="2006600"/>
        <n v="2171900"/>
        <n v="2267900"/>
        <n v="1433000"/>
        <n v="2169400"/>
        <n v="1684700"/>
        <n v="1743000"/>
        <n v="1700100"/>
        <n v="1287500"/>
        <n v="1733300"/>
        <n v="2079200"/>
        <n v="1768300"/>
        <n v="2284200"/>
        <n v="2722900"/>
        <n v="1484900"/>
        <n v="708900"/>
        <n v="1577900"/>
        <n v="1652400"/>
        <n v="2302100"/>
        <n v="1550200"/>
        <n v="2983400"/>
        <n v="2876600"/>
        <n v="2281500"/>
        <n v="2371800"/>
        <n v="2134100"/>
        <n v="1682600"/>
        <n v="1692600"/>
        <n v="1448000"/>
        <n v="1249300"/>
        <n v="1817900"/>
        <n v="2496600"/>
        <n v="2182000"/>
        <n v="2913200"/>
        <n v="2683700"/>
        <n v="5232800"/>
        <n v="1818000"/>
        <n v="2315900"/>
        <n v="2299800"/>
        <n v="1719900"/>
        <n v="1655500"/>
        <n v="1593400"/>
        <n v="2098000"/>
        <n v="2301100"/>
        <n v="2372300"/>
        <n v="1770700"/>
        <n v="1329900"/>
        <n v="1543200"/>
        <n v="1424500"/>
        <n v="1875900"/>
        <n v="1914000"/>
        <n v="1244800"/>
        <n v="2244600"/>
        <n v="1981600"/>
        <n v="1259700"/>
        <n v="1455700"/>
        <n v="1466700"/>
        <n v="985200"/>
        <n v="1472600"/>
        <n v="2011600"/>
        <n v="1655800"/>
        <n v="3920400"/>
        <n v="4114800"/>
        <n v="2412800"/>
        <n v="1914900"/>
        <n v="1088300"/>
        <n v="924900"/>
        <n v="1751800"/>
        <n v="1402100"/>
        <n v="1055300"/>
        <n v="1391300"/>
        <n v="1099000"/>
        <n v="1204500"/>
        <n v="1663600"/>
        <n v="1471800"/>
        <n v="1310400"/>
        <n v="1104600"/>
        <n v="1371100"/>
        <n v="1704300"/>
        <n v="1774500"/>
        <n v="2004700"/>
        <n v="1180100"/>
        <n v="1504300"/>
        <n v="1184700"/>
        <n v="1501600"/>
        <n v="2111000"/>
        <n v="1294400"/>
        <n v="1365100"/>
        <n v="2594300"/>
        <n v="1222100"/>
        <n v="1489400"/>
        <n v="2075400"/>
        <n v="1407500"/>
        <n v="1721100"/>
        <n v="1378800"/>
        <n v="1537600"/>
        <n v="1471400"/>
        <n v="1120100"/>
        <n v="1544500"/>
        <n v="1385300"/>
        <n v="914400"/>
        <n v="1109600"/>
        <n v="1051100"/>
        <n v="1000600"/>
        <n v="1087500"/>
        <n v="983400"/>
        <n v="775500"/>
        <n v="849900"/>
        <n v="1215600"/>
        <n v="1189800"/>
        <n v="1131100"/>
        <n v="1518300"/>
        <n v="1237500"/>
        <n v="954200"/>
        <n v="1169800"/>
        <n v="1567200"/>
        <n v="1361400"/>
        <n v="3618400"/>
        <n v="6658900"/>
        <n v="3717000"/>
        <n v="2254900"/>
        <n v="2079400"/>
        <n v="1830200"/>
        <n v="1276000"/>
        <n v="1477800"/>
        <n v="1582500"/>
        <n v="2281300"/>
        <n v="2019600"/>
        <n v="2965100"/>
        <n v="1765400"/>
        <n v="1268100"/>
        <n v="1530100"/>
        <n v="1028100"/>
        <n v="941300"/>
        <n v="1260700"/>
        <n v="927700"/>
        <n v="1047400"/>
        <n v="1811500"/>
        <n v="904400"/>
        <n v="1579100"/>
        <n v="4844500"/>
        <n v="3025600"/>
        <n v="2349400"/>
        <n v="1451000"/>
        <n v="2191400"/>
        <n v="1425500"/>
        <n v="1675400"/>
        <n v="1183500"/>
        <n v="1040700"/>
        <n v="1229100"/>
        <n v="988500"/>
        <n v="1726300"/>
        <n v="1335700"/>
        <n v="1200900"/>
        <n v="2538700"/>
        <n v="1211800"/>
        <n v="1582200"/>
        <n v="1203900"/>
        <n v="1683600"/>
        <n v="1459800"/>
        <n v="1031500"/>
        <n v="1007700"/>
        <n v="1489700"/>
        <n v="1494400"/>
        <n v="1473600"/>
        <n v="1535500"/>
        <n v="1300200"/>
        <n v="1093900"/>
        <n v="1058200"/>
        <n v="1267600"/>
        <n v="976900"/>
        <n v="1273800"/>
        <n v="1159200"/>
        <n v="1445700"/>
        <n v="1032400"/>
        <n v="1359600"/>
        <n v="2738100"/>
        <n v="6060800"/>
        <n v="2069100"/>
        <n v="1430800"/>
        <n v="1998000"/>
        <n v="1745500"/>
        <n v="2392000"/>
        <n v="1800700"/>
        <n v="1534300"/>
        <n v="1505800"/>
        <n v="1020900"/>
        <n v="1103200"/>
        <n v="1421700"/>
        <n v="1425300"/>
        <n v="1245800"/>
        <n v="1222500"/>
        <n v="707600"/>
        <n v="867600"/>
        <n v="1812700"/>
        <n v="1058300"/>
        <n v="1173000"/>
        <n v="840500"/>
        <n v="981800"/>
        <n v="903200"/>
        <n v="1295400"/>
        <n v="1065600"/>
        <n v="1319700"/>
        <n v="948600"/>
        <n v="1592700"/>
        <n v="1396100"/>
        <n v="1176100"/>
        <n v="1183800"/>
        <n v="1410900"/>
        <n v="1040300"/>
        <n v="872000"/>
        <n v="827700"/>
        <n v="1884600"/>
        <n v="1039900"/>
        <n v="1790200"/>
        <n v="1339900"/>
        <n v="1158300"/>
        <n v="1706100"/>
        <n v="1223500"/>
        <n v="1225200"/>
        <n v="1651500"/>
        <n v="1214100"/>
        <n v="852000"/>
        <n v="1004300"/>
        <n v="797400"/>
        <n v="642100"/>
        <n v="1116500"/>
        <n v="664800"/>
        <n v="1379200"/>
        <n v="1149300"/>
        <n v="1581200"/>
        <n v="904700"/>
        <n v="1143100"/>
        <n v="1064100"/>
        <n v="1011200"/>
        <n v="1355200"/>
        <n v="3271400"/>
        <n v="2632700"/>
        <n v="1460200"/>
        <n v="1595000"/>
        <n v="1440600"/>
        <n v="1531600"/>
        <n v="1257100"/>
        <n v="1231300"/>
        <n v="2257000"/>
        <n v="1519600"/>
        <n v="861700"/>
        <n v="1442600"/>
        <n v="1026900"/>
        <n v="1447400"/>
        <n v="1964300"/>
        <n v="1399200"/>
        <n v="1093200"/>
        <n v="1277100"/>
        <n v="1388800"/>
        <n v="1179500"/>
        <n v="1095500"/>
        <n v="940400"/>
        <n v="640100"/>
        <n v="1326900"/>
        <n v="1263500"/>
        <n v="1775300"/>
        <n v="1220400"/>
        <n v="1648400"/>
        <n v="1542100"/>
        <n v="880300"/>
        <n v="1024000"/>
        <n v="1658500"/>
        <n v="1406400"/>
        <n v="1647400"/>
        <n v="1166500"/>
        <n v="1446100"/>
        <n v="2504500"/>
        <n v="996800"/>
        <n v="673400"/>
        <n v="1183100"/>
        <n v="1160600"/>
        <n v="999700"/>
        <n v="975700"/>
        <n v="1363900"/>
        <n v="1170400"/>
        <n v="2338400"/>
        <n v="1716500"/>
        <n v="1765700"/>
        <n v="1660000"/>
        <n v="1312900"/>
        <n v="1536500"/>
        <n v="1303800"/>
        <n v="1077500"/>
        <n v="1304000"/>
        <n v="2621200"/>
        <n v="2446500"/>
        <n v="1422900"/>
        <n v="1332500"/>
        <n v="1489300"/>
        <n v="1706600"/>
        <n v="1486200"/>
        <n v="1078300"/>
        <n v="1355500"/>
        <n v="2191100"/>
        <n v="3608800"/>
        <n v="4794000"/>
        <n v="1818800"/>
        <n v="1891100"/>
        <n v="1418000"/>
        <n v="1915100"/>
        <n v="1742600"/>
        <n v="1145700"/>
        <n v="1159900"/>
        <n v="1282100"/>
        <n v="1137300"/>
        <n v="2126000"/>
        <n v="2478000"/>
        <n v="2488800"/>
        <n v="3114500"/>
        <n v="4010900"/>
        <n v="2771500"/>
        <n v="2829200"/>
        <n v="2379900"/>
        <n v="2719000"/>
        <n v="3232000"/>
        <n v="3462600"/>
        <n v="2736600"/>
        <n v="4716300"/>
        <n v="4826000"/>
        <n v="4159700"/>
        <n v="4652200"/>
        <n v="3703200"/>
        <n v="4143900"/>
        <n v="4183600"/>
        <n v="3623400"/>
        <n v="4516200"/>
        <n v="3828100"/>
        <n v="3139700"/>
        <n v="2936800"/>
        <n v="3261400"/>
        <n v="2598500"/>
        <n v="2820500"/>
        <n v="2568700"/>
        <n v="3166000"/>
        <n v="3081000"/>
        <n v="2016700"/>
        <n v="2701400"/>
        <n v="1935100"/>
        <n v="3167900"/>
        <n v="2111800"/>
        <n v="2894800"/>
        <n v="2552500"/>
        <n v="1764600"/>
        <n v="2482400"/>
        <n v="2315800"/>
        <n v="1710100"/>
        <n v="1872000"/>
        <n v="2209300"/>
        <n v="4035000"/>
        <n v="2789200"/>
        <n v="1540300"/>
        <n v="1983300"/>
        <n v="1586600"/>
        <n v="1532600"/>
        <n v="1666300"/>
        <n v="1633700"/>
        <n v="1695900"/>
        <n v="2018400"/>
        <n v="1833000"/>
        <n v="2077200"/>
        <n v="2356400"/>
        <n v="1913100"/>
        <n v="1544700"/>
        <n v="1427200"/>
        <n v="2229500"/>
        <n v="1584200"/>
        <n v="1758500"/>
        <n v="1852200"/>
        <n v="1258100"/>
        <n v="1172100"/>
        <n v="1386600"/>
        <n v="1349100"/>
        <n v="2132100"/>
        <n v="1693900"/>
        <n v="1681200"/>
        <n v="1588100"/>
        <n v="2357200"/>
        <n v="1523400"/>
        <n v="1532400"/>
        <n v="1528300"/>
        <n v="1743100"/>
        <n v="2639200"/>
        <n v="1472100"/>
        <n v="1197900"/>
        <n v="4882000"/>
        <n v="2253700"/>
        <n v="2014300"/>
        <n v="2109100"/>
        <n v="2860900"/>
        <n v="2235600"/>
        <n v="2118200"/>
        <n v="2091800"/>
        <n v="2147700"/>
        <n v="1905400"/>
        <n v="1551300"/>
        <n v="1324200"/>
        <n v="1713200"/>
        <n v="1508300"/>
        <n v="1377700"/>
        <n v="1224100"/>
        <n v="1695500"/>
        <n v="1495100"/>
        <n v="1356200"/>
        <n v="1545500"/>
        <n v="1133800"/>
        <n v="1802100"/>
        <n v="4576400"/>
        <n v="2274100"/>
        <n v="1860600"/>
        <n v="1457500"/>
        <n v="1665300"/>
        <n v="1385900"/>
        <n v="1027300"/>
        <n v="1554900"/>
        <n v="1126600"/>
        <n v="1119400"/>
        <n v="1097100"/>
        <n v="999500"/>
        <n v="1418900"/>
        <n v="1523600"/>
        <n v="1319100"/>
        <n v="1741900"/>
        <n v="1281900"/>
        <n v="1257500"/>
        <n v="2609400"/>
        <n v="1567500"/>
        <n v="1120900"/>
        <n v="1321100"/>
        <n v="2476100"/>
        <n v="3180200"/>
        <n v="2792533"/>
      </sharedItems>
    </cacheField>
    <cacheField name="price change " numFmtId="0">
      <sharedItems containsSemiMixedTypes="0" containsString="0" containsNumber="1" minValue="-70.09" maxValue="64.94"/>
    </cacheField>
    <cacheField name="Months (Date)" numFmtId="0" databaseField="0">
      <fieldGroup base="0">
        <rangePr groupBy="months" startDate="2004-08-19T00:00:00" endDate="2020-09-05T00:00:00"/>
        <groupItems count="14">
          <s v="&lt;8/19/2004"/>
          <s v="Jan"/>
          <s v="Feb"/>
          <s v="Mar"/>
          <s v="Apr"/>
          <s v="May"/>
          <s v="Jun"/>
          <s v="Jul"/>
          <s v="Aug"/>
          <s v="Sep"/>
          <s v="Oct"/>
          <s v="Nov"/>
          <s v="Dec"/>
          <s v="&gt;9/5/2020"/>
        </groupItems>
      </fieldGroup>
    </cacheField>
    <cacheField name="Quarters (Date)" numFmtId="0" databaseField="0">
      <fieldGroup base="0">
        <rangePr groupBy="quarters" startDate="2004-08-19T00:00:00" endDate="2020-09-05T00:00:00"/>
        <groupItems count="6">
          <s v="&lt;8/19/2004"/>
          <s v="Qtr1"/>
          <s v="Qtr2"/>
          <s v="Qtr3"/>
          <s v="Qtr4"/>
          <s v="&gt;9/5/2020"/>
        </groupItems>
      </fieldGroup>
    </cacheField>
    <cacheField name="Years (Date)" numFmtId="0" databaseField="0">
      <fieldGroup base="0">
        <rangePr groupBy="years" startDate="2004-08-19T00:00:00" endDate="2020-09-05T00:00:00"/>
        <groupItems count="19">
          <s v="&lt;8/19/2004"/>
          <s v="2004"/>
          <s v="2005"/>
          <s v="2006"/>
          <s v="2007"/>
          <s v="2008"/>
          <s v="2009"/>
          <s v="2010"/>
          <s v="2011"/>
          <s v="2012"/>
          <s v="2013"/>
          <s v="2014"/>
          <s v="2015"/>
          <s v="2016"/>
          <s v="2017"/>
          <s v="2018"/>
          <s v="2019"/>
          <s v="2020"/>
          <s v="&gt;9/5/2020"/>
        </groupItems>
      </fieldGroup>
    </cacheField>
  </cacheFields>
  <extLst>
    <ext xmlns:x14="http://schemas.microsoft.com/office/spreadsheetml/2009/9/main" uri="{725AE2AE-9491-48be-B2B4-4EB974FC3084}">
      <x14:pivotCacheDefinition pivotCacheId="16975875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A" refreshedDate="46029.342878009258" createdVersion="8" refreshedVersion="8" minRefreshableVersion="3" recordCount="4041" xr:uid="{18ACF473-CDF8-4CA4-B712-9628367E43C3}">
  <cacheSource type="worksheet">
    <worksheetSource ref="A1:H4042" sheet="Google stock price Project(Goog"/>
  </cacheSource>
  <cacheFields count="11">
    <cacheField name="Date" numFmtId="14">
      <sharedItems containsSemiMixedTypes="0" containsNonDate="0" containsDate="1" containsString="0" minDate="2004-08-19T00:00:00" maxDate="2020-09-05T00:00:00" count="4041">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sharedItems>
      <fieldGroup par="10"/>
    </cacheField>
    <cacheField name="Open" numFmtId="0">
      <sharedItems containsSemiMixedTypes="0" containsString="0" containsNumber="1" minValue="49.64" maxValue="1699.52"/>
    </cacheField>
    <cacheField name="High" numFmtId="0">
      <sharedItems containsSemiMixedTypes="0" containsString="0" containsNumber="1" minValue="50.92" maxValue="1726.1"/>
    </cacheField>
    <cacheField name="Low" numFmtId="0">
      <sharedItems containsSemiMixedTypes="0" containsString="0" containsNumber="1" minValue="48.03" maxValue="1660.19"/>
    </cacheField>
    <cacheField name="Close" numFmtId="0">
      <sharedItems containsSemiMixedTypes="0" containsString="0" containsNumber="1" minValue="50.06" maxValue="1717.39"/>
    </cacheField>
    <cacheField name="Adj Close" numFmtId="0">
      <sharedItems containsSemiMixedTypes="0" containsString="0" containsNumber="1" minValue="50.06" maxValue="1717.39"/>
    </cacheField>
    <cacheField name="Volume" numFmtId="0">
      <sharedItems containsSemiMixedTypes="0" containsString="0" containsNumber="1" containsInteger="1" minValue="520600" maxValue="82151100"/>
    </cacheField>
    <cacheField name="price change " numFmtId="0">
      <sharedItems containsSemiMixedTypes="0" containsString="0" containsNumber="1" minValue="-70.09" maxValue="64.94"/>
    </cacheField>
    <cacheField name="Months (Date)" numFmtId="0" databaseField="0">
      <fieldGroup base="0">
        <rangePr groupBy="months" startDate="2004-08-19T00:00:00" endDate="2020-09-05T00:00:00"/>
        <groupItems count="14">
          <s v="&lt;8/19/2004"/>
          <s v="Jan"/>
          <s v="Feb"/>
          <s v="Mar"/>
          <s v="Apr"/>
          <s v="May"/>
          <s v="Jun"/>
          <s v="Jul"/>
          <s v="Aug"/>
          <s v="Sep"/>
          <s v="Oct"/>
          <s v="Nov"/>
          <s v="Dec"/>
          <s v="&gt;9/5/2020"/>
        </groupItems>
      </fieldGroup>
    </cacheField>
    <cacheField name="Quarters (Date)" numFmtId="0" databaseField="0">
      <fieldGroup base="0">
        <rangePr groupBy="quarters" startDate="2004-08-19T00:00:00" endDate="2020-09-05T00:00:00"/>
        <groupItems count="6">
          <s v="&lt;8/19/2004"/>
          <s v="Qtr1"/>
          <s v="Qtr2"/>
          <s v="Qtr3"/>
          <s v="Qtr4"/>
          <s v="&gt;9/5/2020"/>
        </groupItems>
      </fieldGroup>
    </cacheField>
    <cacheField name="Years (Date)" numFmtId="0" databaseField="0">
      <fieldGroup base="0">
        <rangePr groupBy="years" startDate="2004-08-19T00:00:00" endDate="2020-09-05T00:00:00"/>
        <groupItems count="19">
          <s v="&lt;8/19/2004"/>
          <s v="2004"/>
          <s v="2005"/>
          <s v="2006"/>
          <s v="2007"/>
          <s v="2008"/>
          <s v="2009"/>
          <s v="2010"/>
          <s v="2011"/>
          <s v="2012"/>
          <s v="2013"/>
          <s v="2014"/>
          <s v="2015"/>
          <s v="2016"/>
          <s v="2017"/>
          <s v="2018"/>
          <s v="2019"/>
          <s v="2020"/>
          <s v="&gt;9/5/2020"/>
        </groupItems>
      </fieldGroup>
    </cacheField>
  </cacheFields>
  <extLst>
    <ext xmlns:x14="http://schemas.microsoft.com/office/spreadsheetml/2009/9/main" uri="{725AE2AE-9491-48be-B2B4-4EB974FC3084}">
      <x14:pivotCacheDefinition pivotCacheId="181323735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A" refreshedDate="46029.444546180559" createdVersion="8" refreshedVersion="8" minRefreshableVersion="3" recordCount="4041" xr:uid="{CAFFFC03-5C74-4745-B232-712BB43CF2D3}">
  <cacheSource type="worksheet">
    <worksheetSource name="Table13"/>
  </cacheSource>
  <cacheFields count="11">
    <cacheField name="Date" numFmtId="14">
      <sharedItems containsSemiMixedTypes="0" containsNonDate="0" containsDate="1" containsString="0" minDate="2004-08-19T00:00:00" maxDate="2020-09-05T00:00:00" count="4041">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sharedItems>
      <fieldGroup par="10"/>
    </cacheField>
    <cacheField name="Open" numFmtId="0">
      <sharedItems containsSemiMixedTypes="0" containsString="0" containsNumber="1" minValue="49.64" maxValue="1699.52"/>
    </cacheField>
    <cacheField name="High" numFmtId="0">
      <sharedItems containsSemiMixedTypes="0" containsString="0" containsNumber="1" minValue="50.92" maxValue="1726.1"/>
    </cacheField>
    <cacheField name="Low" numFmtId="0">
      <sharedItems containsSemiMixedTypes="0" containsString="0" containsNumber="1" minValue="48.03" maxValue="1660.19"/>
    </cacheField>
    <cacheField name="Close" numFmtId="0">
      <sharedItems containsSemiMixedTypes="0" containsString="0" containsNumber="1" minValue="50.06" maxValue="1717.39"/>
    </cacheField>
    <cacheField name="Adj Close" numFmtId="0">
      <sharedItems containsSemiMixedTypes="0" containsString="0" containsNumber="1" minValue="50.06" maxValue="1717.39"/>
    </cacheField>
    <cacheField name="Volume" numFmtId="0">
      <sharedItems containsSemiMixedTypes="0" containsString="0" containsNumber="1" containsInteger="1" minValue="520600" maxValue="82151100"/>
    </cacheField>
    <cacheField name="price change " numFmtId="0">
      <sharedItems containsSemiMixedTypes="0" containsString="0" containsNumber="1" minValue="-70.09" maxValue="64.94" count="1902">
        <n v="0.17"/>
        <n v="3.65"/>
        <n v="-0.68"/>
        <n v="-3.19"/>
        <n v="0.52"/>
        <n v="1.48"/>
        <n v="-0.98"/>
        <n v="-1.64"/>
        <n v="0.04"/>
        <n v="-1.23"/>
        <n v="1.1599999999999999"/>
        <n v="-0.47"/>
        <n v="0.28999999999999998"/>
        <n v="0.78"/>
        <n v="-0.11"/>
        <n v="1.87"/>
        <n v="0.44"/>
        <n v="2.02"/>
        <n v="0.72"/>
        <n v="0.82"/>
        <n v="1.54"/>
        <n v="1.21"/>
        <n v="-0.99"/>
        <n v="0.49"/>
        <n v="0.99"/>
        <n v="-0.56000000000000005"/>
        <n v="-0.65"/>
        <n v="2.78"/>
        <n v="2.19"/>
        <n v="-0.15"/>
        <n v="0.89"/>
        <n v="-0.1"/>
        <n v="1.86"/>
        <n v="-0.24"/>
        <n v="0.97"/>
        <n v="-0.5"/>
        <n v="-0.87"/>
        <n v="-1.21"/>
        <n v="0.5"/>
        <n v="-0.41"/>
        <n v="2.98"/>
        <n v="-1.28"/>
        <n v="-3.77"/>
        <n v="2.4900000000000002"/>
        <n v="0.95"/>
        <n v="5.51"/>
        <n v="-2.27"/>
        <n v="1.63"/>
        <n v="3.31"/>
        <n v="-4.13"/>
        <n v="1.24"/>
        <n v="-1.96"/>
        <n v="-3.26"/>
        <n v="-1.87"/>
        <n v="-6.32"/>
        <n v="0.81"/>
        <n v="-2.7"/>
        <n v="-1.41"/>
        <n v="6.95"/>
        <n v="-1.62"/>
        <n v="2.21"/>
        <n v="-2.48"/>
        <n v="1.74"/>
        <n v="-1.38"/>
        <n v="0.15"/>
        <n v="0.32"/>
        <n v="-0.23"/>
        <n v="-0.03"/>
        <n v="1.8"/>
        <n v="0.35"/>
        <n v="0.64"/>
        <n v="-1"/>
        <n v="-0.25"/>
        <n v="0.23"/>
        <n v="-1.42"/>
        <n v="-2.29"/>
        <n v="-0.19"/>
        <n v="1.59"/>
        <n v="-0.89"/>
        <n v="-0.86"/>
        <n v="3.85"/>
        <n v="0.9"/>
        <n v="1.66"/>
        <n v="1.51"/>
        <n v="1.2"/>
        <n v="1.38"/>
        <n v="0.33"/>
        <n v="0.56000000000000005"/>
        <n v="2.3199999999999998"/>
        <n v="-3.22"/>
        <n v="2.66"/>
        <n v="-3.45"/>
        <n v="0.03"/>
        <n v="-3.27"/>
        <n v="1.61"/>
        <n v="0.28000000000000003"/>
        <n v="-1.04"/>
        <n v="0.53"/>
        <n v="1.99"/>
        <n v="1.47"/>
        <n v="-3.68"/>
        <n v="0.71"/>
        <n v="-3.13"/>
        <n v="-3.99"/>
        <n v="-2.41"/>
        <n v="4.99"/>
        <n v="-0.34"/>
        <n v="0.16"/>
        <n v="-1.24"/>
        <n v="-4.8"/>
        <n v="2.44"/>
        <n v="-1.06"/>
        <n v="-4.62"/>
        <n v="0.84"/>
        <n v="-4.59"/>
        <n v="-2"/>
        <n v="0.37"/>
        <n v="5.08"/>
        <n v="-0.28000000000000003"/>
        <n v="-2.57"/>
        <n v="2.76"/>
        <n v="1"/>
        <n v="-0.39"/>
        <n v="-0.4"/>
        <n v="-1.95"/>
        <n v="-1.43"/>
        <n v="-0.52"/>
        <n v="-1.32"/>
        <n v="-1.67"/>
        <n v="-0.55000000000000004"/>
        <n v="1.08"/>
        <n v="0.62"/>
        <n v="-1.29"/>
        <n v="0.51"/>
        <n v="-0.73"/>
        <n v="-0.13"/>
        <n v="-0.74"/>
        <n v="1.28"/>
        <n v="2.67"/>
        <n v="0.42"/>
        <n v="-0.01"/>
        <n v="-0.82"/>
        <n v="7.0000000000000007E-2"/>
        <n v="0.48"/>
        <n v="-0.27"/>
        <n v="-0.91"/>
        <n v="-2.5499999999999998"/>
        <n v="1.04"/>
        <n v="1.9"/>
        <n v="-3.55"/>
        <n v="2.86"/>
        <n v="-0.96"/>
        <n v="0.12"/>
        <n v="2.17"/>
        <n v="1.17"/>
        <n v="-1.05"/>
        <n v="0.69"/>
        <n v="1.29"/>
        <n v="-0.57999999999999996"/>
        <n v="0.2"/>
        <n v="6.15"/>
        <n v="-0.48"/>
        <n v="4.04"/>
        <n v="-0.88"/>
        <n v="2.77"/>
        <n v="3.92"/>
        <n v="2.4"/>
        <n v="-0.42"/>
        <n v="4.28"/>
        <n v="-1.99"/>
        <n v="-6.65"/>
        <n v="0.8"/>
        <n v="-2.25"/>
        <n v="-0.12"/>
        <n v="0.65"/>
        <n v="5.31"/>
        <n v="0.86"/>
        <n v="3.18"/>
        <n v="2.6"/>
        <n v="-2.14"/>
        <n v="-4.8899999999999997"/>
        <n v="-1.9"/>
        <n v="1.81"/>
        <n v="-2.89"/>
        <n v="3.08"/>
        <n v="-1.53"/>
        <n v="-0.81"/>
        <n v="-2.23"/>
        <n v="3.9"/>
        <n v="3.22"/>
        <n v="-0.06"/>
        <n v="0.54"/>
        <n v="-2.19"/>
        <n v="1.75"/>
        <n v="3.8"/>
        <n v="-0.35"/>
        <n v="1.0900000000000001"/>
        <n v="-2.58"/>
        <n v="-1.18"/>
        <n v="-0.2"/>
        <n v="-2.81"/>
        <n v="-0.92"/>
        <n v="-2.9"/>
        <n v="0.39"/>
        <n v="-0.21"/>
        <n v="2.04"/>
        <n v="-3.62"/>
        <n v="1.71"/>
        <n v="2.5"/>
        <n v="0.02"/>
        <n v="0.05"/>
        <n v="3.11"/>
        <n v="-1.1200000000000001"/>
        <n v="-0.95"/>
        <n v="4.49"/>
        <n v="0.91"/>
        <n v="4"/>
        <n v="1.34"/>
        <n v="-2.87"/>
        <n v="1.55"/>
        <n v="-1.91"/>
        <n v="1.4"/>
        <n v="0.88"/>
        <n v="-7.0000000000000007E-2"/>
        <n v="1.18"/>
        <n v="-2.61"/>
        <n v="-0.51"/>
        <n v="-4.1100000000000003"/>
        <n v="1.1200000000000001"/>
        <n v="2.5299999999999998"/>
        <n v="-4.4800000000000004"/>
        <n v="-0.7"/>
        <n v="-0.9"/>
        <n v="-1.33"/>
        <n v="-2.2599999999999998"/>
        <n v="-2.12"/>
        <n v="-2.2799999999999998"/>
        <n v="-1.88"/>
        <n v="3.75"/>
        <n v="-0.84"/>
        <n v="2.35"/>
        <n v="-3.4"/>
        <n v="-2.95"/>
        <n v="2.64"/>
        <n v="0.56999999999999995"/>
        <n v="4.58"/>
        <n v="-1.77"/>
        <n v="1.45"/>
        <n v="5.96"/>
        <n v="3.76"/>
        <n v="-1.01"/>
        <n v="1.77"/>
        <n v="-0.04"/>
        <n v="-2.1800000000000002"/>
        <n v="-3.76"/>
        <n v="6.38"/>
        <n v="-2.36"/>
        <n v="2.4300000000000002"/>
        <n v="-0.79"/>
        <n v="0.98"/>
        <n v="0.83"/>
        <n v="5.0999999999999996"/>
        <n v="3.91"/>
        <n v="2.91"/>
        <n v="1.42"/>
        <n v="-3.17"/>
        <n v="-10.47"/>
        <n v="2.4500000000000002"/>
        <n v="0.38"/>
        <n v="-5.58"/>
        <n v="-2.08"/>
        <n v="-0.97"/>
        <n v="2.68"/>
        <n v="0.96"/>
        <n v="1.72"/>
        <n v="2.41"/>
        <n v="-3.8"/>
        <n v="0.94"/>
        <n v="-3.61"/>
        <n v="0.14000000000000001"/>
        <n v="-0.61"/>
        <n v="-3.92"/>
        <n v="6.36"/>
        <n v="0.67"/>
        <n v="2.62"/>
        <n v="4.4000000000000004"/>
        <n v="0.25"/>
        <n v="0.18"/>
        <n v="-5.05"/>
        <n v="2.0299999999999998"/>
        <n v="-1.2"/>
        <n v="-7.37"/>
        <n v="-19.64"/>
        <n v="10.07"/>
        <n v="3.5"/>
        <n v="-9.14"/>
        <n v="-2.64"/>
        <n v="-0.76"/>
        <n v="1.05"/>
        <n v="-3.89"/>
        <n v="-6.04"/>
        <n v="-7.54"/>
        <n v="0.3"/>
        <n v="-6.22"/>
        <n v="10.41"/>
        <n v="0.08"/>
        <n v="-0.83"/>
        <n v="6.24"/>
        <n v="4.5599999999999996"/>
        <n v="-15.31"/>
        <n v="6.09"/>
        <n v="-3.06"/>
        <n v="-6.41"/>
        <n v="-0.28999999999999998"/>
        <n v="-6.2"/>
        <n v="-3"/>
        <n v="-1.94"/>
        <n v="7.02"/>
        <n v="-3.14"/>
        <n v="-4.92"/>
        <n v="2.93"/>
        <n v="0.24"/>
        <n v="1.3"/>
        <n v="2.75"/>
        <n v="7.53"/>
        <n v="-0.38"/>
        <n v="0.63"/>
        <n v="0.09"/>
        <n v="7.23"/>
        <n v="4.6500000000000004"/>
        <n v="-3.38"/>
        <n v="-3.24"/>
        <n v="1.69"/>
        <n v="-1.85"/>
        <n v="2"/>
        <n v="-5.91"/>
        <n v="0.55000000000000004"/>
        <n v="-6.24"/>
        <n v="-1.44"/>
        <n v="-9.7899999999999991"/>
        <n v="-1.0900000000000001"/>
        <n v="-0.14000000000000001"/>
        <n v="-1.65"/>
        <n v="-0.17"/>
        <n v="6.56"/>
        <n v="-2.67"/>
        <n v="-8.2200000000000006"/>
        <n v="-4.71"/>
        <n v="-2.35"/>
        <n v="1.95"/>
        <n v="-3.9"/>
        <n v="-1.63"/>
        <n v="1.96"/>
        <n v="-1.6"/>
        <n v="4.54"/>
        <n v="-3.7"/>
        <n v="6.71"/>
        <n v="-3.37"/>
        <n v="2.81"/>
        <n v="-2.72"/>
        <n v="-1.36"/>
        <n v="-0.43"/>
        <n v="5.54"/>
        <n v="-1.27"/>
        <n v="-1.7"/>
        <n v="4.91"/>
        <n v="1.58"/>
        <n v="-2.8"/>
        <n v="-2.62"/>
        <n v="3.03"/>
        <n v="-2.42"/>
        <n v="-2.59"/>
        <n v="-3.42"/>
        <n v="-3.35"/>
        <n v="-8.59"/>
        <n v="-1.35"/>
        <n v="-2.4900000000000002"/>
        <n v="3.06"/>
        <n v="-4.1900000000000004"/>
        <n v="5.21"/>
        <n v="-2.86"/>
        <n v="3.23"/>
        <n v="-2.93"/>
        <n v="3.43"/>
        <n v="2.12"/>
        <n v="-0.3"/>
        <n v="-1.48"/>
        <n v="-2.11"/>
        <n v="-0.36"/>
        <n v="0.77"/>
        <n v="2.25"/>
        <n v="-0.45"/>
        <n v="2.92"/>
        <n v="3.45"/>
        <n v="5.72"/>
        <n v="-0.16"/>
        <n v="-5.83"/>
        <n v="-5.0599999999999996"/>
        <n v="3.28"/>
        <n v="-0.6"/>
        <n v="-0.8"/>
        <n v="-1.69"/>
        <n v="5.37"/>
        <n v="-1.45"/>
        <n v="5.15"/>
        <n v="2.1"/>
        <n v="-2.46"/>
        <n v="0.74"/>
        <n v="-2.98"/>
        <n v="-1.84"/>
        <n v="0.34"/>
        <n v="9.26"/>
        <n v="-1.49"/>
        <n v="-4.3499999999999996"/>
        <n v="-5.64"/>
        <n v="-0.22"/>
        <n v="2.33"/>
        <n v="3.07"/>
        <n v="4.3"/>
        <n v="-0.75"/>
        <n v="0.45"/>
        <n v="-1.68"/>
        <n v="-8.32"/>
        <n v="4.1900000000000004"/>
        <n v="0.31"/>
        <n v="0.93"/>
        <n v="-2.85"/>
        <n v="-1.17"/>
        <n v="-9.86"/>
        <n v="3.46"/>
        <n v="4.0199999999999996"/>
        <n v="7.14"/>
        <n v="-2.06"/>
        <n v="2.52"/>
        <n v="1.26"/>
        <n v="-5.84"/>
        <n v="7.32"/>
        <n v="-6.46"/>
        <n v="2.46"/>
        <n v="-2.77"/>
        <n v="2.5099999999999998"/>
        <n v="-12.14"/>
        <n v="-5.18"/>
        <n v="1.49"/>
        <n v="-4.88"/>
        <n v="2.97"/>
        <n v="3.57"/>
        <n v="1.82"/>
        <n v="3.01"/>
        <n v="-3.95"/>
        <n v="-3.12"/>
        <n v="1.97"/>
        <n v="5.05"/>
        <n v="-3.53"/>
        <n v="-2.52"/>
        <n v="-3.54"/>
        <n v="2.39"/>
        <n v="-2.4"/>
        <n v="-0.26"/>
        <n v="5.63"/>
        <n v="0.19"/>
        <n v="2.23"/>
        <n v="0.01"/>
        <n v="-1.82"/>
        <n v="-1.97"/>
        <n v="0.11"/>
        <n v="-2.39"/>
        <n v="-0.77"/>
        <n v="1.7"/>
        <n v="-1.08"/>
        <n v="2.38"/>
        <n v="-4.0199999999999996"/>
        <n v="-0.54"/>
        <n v="-0.53"/>
        <n v="3.51"/>
        <n v="-2.44"/>
        <n v="-2.79"/>
        <n v="-1.98"/>
        <n v="1.43"/>
        <n v="-3.43"/>
        <n v="1.91"/>
        <n v="1.06"/>
        <n v="7.06"/>
        <n v="4.55"/>
        <n v="0.75"/>
        <n v="-1.34"/>
        <n v="-0.93"/>
        <n v="-1.1499999999999999"/>
        <n v="4.51"/>
        <n v="-3.5"/>
        <n v="1.57"/>
        <n v="-0.78"/>
        <n v="-1.66"/>
        <n v="1.64"/>
        <n v="3.04"/>
        <n v="0.43"/>
        <n v="2.13"/>
        <n v="1.35"/>
        <n v="-0.02"/>
        <n v="-2.2000000000000002"/>
        <n v="4.1100000000000003"/>
        <n v="-3.25"/>
        <n v="-0.37"/>
        <n v="1.68"/>
        <n v="1.6"/>
        <n v="-5.12"/>
        <n v="1.22"/>
        <n v="3.14"/>
        <n v="-3.04"/>
        <n v="2.79"/>
        <n v="-2.02"/>
        <n v="-3.56"/>
        <n v="-5.73"/>
        <n v="3.84"/>
        <n v="-0.59"/>
        <n v="5.07"/>
        <n v="2.2000000000000002"/>
        <n v="-2.92"/>
        <n v="0.36"/>
        <n v="-0.62"/>
        <n v="4.38"/>
        <n v="3.79"/>
        <n v="1.88"/>
        <n v="6.3"/>
        <n v="-3.03"/>
        <n v="3.47"/>
        <n v="-9.19"/>
        <n v="-1.25"/>
        <n v="1.52"/>
        <n v="2.11"/>
        <n v="-4.93"/>
        <n v="6.05"/>
        <n v="7.27"/>
        <n v="1.56"/>
        <n v="-5.09"/>
        <n v="0.73"/>
        <n v="8.64"/>
        <n v="3.16"/>
        <n v="0.21"/>
        <n v="9.34"/>
        <n v="-4.0999999999999996"/>
        <n v="-20.399999999999999"/>
        <n v="-12.85"/>
        <n v="7.79"/>
        <n v="-15.82"/>
        <n v="-4.46"/>
        <n v="6.04"/>
        <n v="8.3800000000000008"/>
        <n v="3.35"/>
        <n v="-7.11"/>
        <n v="3.13"/>
        <n v="-9.01"/>
        <n v="-4.74"/>
        <n v="2.89"/>
        <n v="8.74"/>
        <n v="-10.38"/>
        <n v="-7.33"/>
        <n v="-1.1299999999999999"/>
        <n v="1.23"/>
        <n v="-9.39"/>
        <n v="1.93"/>
        <n v="2.87"/>
        <n v="5.93"/>
        <n v="-3.84"/>
        <n v="-11.36"/>
        <n v="-10.67"/>
        <n v="11.59"/>
        <n v="-6.52"/>
        <n v="-9.99"/>
        <n v="-4.0599999999999996"/>
        <n v="11.17"/>
        <n v="-6.05"/>
        <n v="7.85"/>
        <n v="-12.72"/>
        <n v="-7.5"/>
        <n v="-4.9800000000000004"/>
        <n v="-0.46"/>
        <n v="12.66"/>
        <n v="-6.39"/>
        <n v="-6.83"/>
        <n v="8.69"/>
        <n v="-4.72"/>
        <n v="4.05"/>
        <n v="3.64"/>
        <n v="-2.65"/>
        <n v="6.07"/>
        <n v="-3.05"/>
        <n v="-13.01"/>
        <n v="-5"/>
        <n v="-9.76"/>
        <n v="1.5"/>
        <n v="6.37"/>
        <n v="-7.25"/>
        <n v="-3.18"/>
        <n v="2.2400000000000002"/>
        <n v="-7.61"/>
        <n v="7.3"/>
        <n v="5.18"/>
        <n v="-2.5299999999999998"/>
        <n v="-4.5599999999999996"/>
        <n v="3.12"/>
        <n v="11.08"/>
        <n v="-3.34"/>
        <n v="2.8"/>
        <n v="-4.6900000000000004"/>
        <n v="2.42"/>
        <n v="8.99"/>
        <n v="-2.1"/>
        <n v="-3.31"/>
        <n v="7.05"/>
        <n v="-2.4700000000000002"/>
        <n v="2.06"/>
        <n v="-2.75"/>
        <n v="-5.65"/>
        <n v="5.32"/>
        <n v="8.7200000000000006"/>
        <n v="3.82"/>
        <n v="7.39"/>
        <n v="-8.61"/>
        <n v="-2.3199999999999998"/>
        <n v="-5.0999999999999996"/>
        <n v="-14.28"/>
        <n v="7.98"/>
        <n v="-3.75"/>
        <n v="-4.5999999999999996"/>
        <n v="4.6100000000000003"/>
        <n v="-6.38"/>
        <n v="2.31"/>
        <n v="-5.53"/>
        <n v="5.0199999999999996"/>
        <n v="-1.07"/>
        <n v="-5.28"/>
        <n v="-0.08"/>
        <n v="3.02"/>
        <n v="-7.65"/>
        <n v="7.58"/>
        <n v="4.2699999999999996"/>
        <n v="-4.6100000000000003"/>
        <n v="-2.2200000000000002"/>
        <n v="-8.6999999999999993"/>
        <n v="10.79"/>
        <n v="-8.52"/>
        <n v="5.2"/>
        <n v="3.81"/>
        <n v="-10.55"/>
        <n v="-7.49"/>
        <n v="-1.4"/>
        <n v="-2.33"/>
        <n v="-2.56"/>
        <n v="6.14"/>
        <n v="3.99"/>
        <n v="7.44"/>
        <n v="-5.78"/>
        <n v="-4.8600000000000003"/>
        <n v="-1.55"/>
        <n v="-4.6500000000000004"/>
        <n v="-3.23"/>
        <n v="-5.77"/>
        <n v="-2.16"/>
        <n v="-4.87"/>
        <n v="-16.05"/>
        <n v="-5.16"/>
        <n v="12.71"/>
        <n v="3.73"/>
        <n v="4.93"/>
        <n v="8.49"/>
        <n v="-12.01"/>
        <n v="8.23"/>
        <n v="-5.93"/>
        <n v="-19.27"/>
        <n v="2.27"/>
        <n v="-9.66"/>
        <n v="-5.23"/>
        <n v="-1.39"/>
        <n v="-13.67"/>
        <n v="3.98"/>
        <n v="-7.78"/>
        <n v="9.43"/>
        <n v="12.63"/>
        <n v="-15.43"/>
        <n v="-7.75"/>
        <n v="10.14"/>
        <n v="-3.21"/>
        <n v="-4.82"/>
        <n v="-0.66"/>
        <n v="-0.67"/>
        <n v="6.42"/>
        <n v="-2.66"/>
        <n v="14.86"/>
        <n v="-4.3899999999999997"/>
        <n v="-5.55"/>
        <n v="6.76"/>
        <n v="-9.9600000000000009"/>
        <n v="-4.38"/>
        <n v="1.39"/>
        <n v="10.17"/>
        <n v="3.39"/>
        <n v="-7.67"/>
        <n v="-5.92"/>
        <n v="6.69"/>
        <n v="5.91"/>
        <n v="1.19"/>
        <n v="-10.36"/>
        <n v="2.69"/>
        <n v="4.79"/>
        <n v="-1.1000000000000001"/>
        <n v="6.49"/>
        <n v="4.1399999999999997"/>
        <n v="10.039999999999999"/>
        <n v="5.39"/>
        <n v="-1.86"/>
        <n v="1.73"/>
        <n v="3.53"/>
        <n v="-3.16"/>
        <n v="-1.81"/>
        <n v="-4.5199999999999996"/>
        <n v="-2.68"/>
        <n v="-8.1999999999999993"/>
        <n v="7.37"/>
        <n v="4.2300000000000004"/>
        <n v="7.72"/>
        <n v="-0.49"/>
        <n v="5.35"/>
        <n v="-3.08"/>
        <n v="6.41"/>
        <n v="7.42"/>
        <n v="-8.74"/>
        <n v="4.95"/>
        <n v="-1.93"/>
        <n v="2.94"/>
        <n v="-7.42"/>
        <n v="4.2"/>
        <n v="-8.48"/>
        <n v="7.22"/>
        <n v="-3.09"/>
        <n v="-2.2999999999999998"/>
        <n v="-5.43"/>
        <n v="0.68"/>
        <n v="-4.55"/>
        <n v="4.96"/>
        <n v="3"/>
        <n v="-3.15"/>
        <n v="7.59"/>
        <n v="-0.44"/>
        <n v="5.16"/>
        <n v="6.21"/>
        <n v="3.62"/>
        <n v="2.65"/>
        <n v="2.59"/>
        <n v="-5.51"/>
        <n v="0.1"/>
        <n v="-1.58"/>
        <n v="2.56"/>
        <n v="2.83"/>
        <n v="-2.37"/>
        <n v="4.3899999999999997"/>
        <n v="5.83"/>
        <n v="-3.46"/>
        <n v="-5.81"/>
        <n v="1.25"/>
        <n v="2.14"/>
        <n v="4.07"/>
        <n v="4.26"/>
        <n v="2.96"/>
        <n v="-1.52"/>
        <n v="4.33"/>
        <n v="5.46"/>
        <n v="-3.47"/>
        <n v="2.1800000000000002"/>
        <n v="-2.4300000000000002"/>
        <n v="4.21"/>
        <n v="-2.38"/>
        <n v="-1.26"/>
        <n v="0.85"/>
        <n v="-2.84"/>
        <n v="2.15"/>
        <n v="0.87"/>
        <n v="4.25"/>
        <n v="0.57999999999999996"/>
        <n v="4.63"/>
        <n v="-1.1599999999999999"/>
        <n v="1.85"/>
        <n v="3.52"/>
        <n v="9.2799999999999994"/>
        <n v="-1.92"/>
        <n v="0.6"/>
        <n v="2.0499999999999998"/>
        <n v="-3.79"/>
        <n v="-6.95"/>
        <n v="2.58"/>
        <n v="1.31"/>
        <n v="0"/>
        <n v="3.88"/>
        <n v="-1.75"/>
        <n v="-4.01"/>
        <n v="1.02"/>
        <n v="1.78"/>
        <n v="0.76"/>
        <n v="-2.09"/>
        <n v="4.09"/>
        <n v="0.61"/>
        <n v="-8.81"/>
        <n v="-7.66"/>
        <n v="-3.59"/>
        <n v="-6.68"/>
        <n v="3.21"/>
        <n v="-3.3"/>
        <n v="-5.1100000000000003"/>
        <n v="-4.28"/>
        <n v="6.08"/>
        <n v="2.2200000000000002"/>
        <n v="2.84"/>
        <n v="-3.97"/>
        <n v="-0.31"/>
        <n v="6.35"/>
        <n v="3.44"/>
        <n v="-4.3"/>
        <n v="-1.37"/>
        <n v="0.7"/>
        <n v="5.92"/>
        <n v="1.94"/>
        <n v="0.06"/>
        <n v="2.09"/>
        <n v="-0.64"/>
        <n v="7.13"/>
        <n v="-6.43"/>
        <n v="-6.67"/>
        <n v="-1.46"/>
        <n v="-0.69"/>
        <n v="-10.09"/>
        <n v="-3.33"/>
        <n v="-5.82"/>
        <n v="-5.04"/>
        <n v="-1.79"/>
        <n v="4.46"/>
        <n v="5.25"/>
        <n v="-6.78"/>
        <n v="-1.54"/>
        <n v="-6.61"/>
        <n v="3.32"/>
        <n v="7.46"/>
        <n v="2.5499999999999998"/>
        <n v="-5.68"/>
        <n v="-1.83"/>
        <n v="-5.01"/>
        <n v="-2.54"/>
        <n v="5.95"/>
        <n v="-2.2400000000000002"/>
        <n v="3.48"/>
        <n v="1.1499999999999999"/>
        <n v="-4.76"/>
        <n v="10.29"/>
        <n v="0.79"/>
        <n v="1.03"/>
        <n v="-5.3"/>
        <n v="7.08"/>
        <n v="1.1100000000000001"/>
        <n v="-4.1500000000000004"/>
        <n v="-6.53"/>
        <n v="-0.05"/>
        <n v="2.7"/>
        <n v="3.2"/>
        <n v="7.9"/>
        <n v="1.89"/>
        <n v="-0.56999999999999995"/>
        <n v="-1.3"/>
        <n v="-3.1"/>
        <n v="1.79"/>
        <n v="8.59"/>
        <n v="0.46"/>
        <n v="0.4"/>
        <n v="-5.36"/>
        <n v="-3.81"/>
        <n v="3.78"/>
        <n v="3.83"/>
        <n v="-9.31"/>
        <n v="-1.1100000000000001"/>
        <n v="-2.0699999999999998"/>
        <n v="-0.72"/>
        <n v="-1.19"/>
        <n v="-0.18"/>
        <n v="-1.57"/>
        <n v="3.94"/>
        <n v="4.5"/>
        <n v="1.41"/>
        <n v="0.27"/>
        <n v="-0.85"/>
        <n v="6.79"/>
        <n v="-5.19"/>
        <n v="-13.89"/>
        <n v="1.76"/>
        <n v="5.86"/>
        <n v="-9.0500000000000007"/>
        <n v="2.0699999999999998"/>
        <n v="1.27"/>
        <n v="5.36"/>
        <n v="-1.59"/>
        <n v="-0.71"/>
        <n v="2.0099999999999998"/>
        <n v="-4.91"/>
        <n v="-3.86"/>
        <n v="-4.45"/>
        <n v="-5.46"/>
        <n v="-1.56"/>
        <n v="3.49"/>
        <n v="-3.57"/>
        <n v="-3.36"/>
        <n v="-6"/>
        <n v="0.59"/>
        <n v="-7.3"/>
        <n v="-4.21"/>
        <n v="-0.09"/>
        <n v="3.15"/>
        <n v="1.33"/>
        <n v="7.52"/>
        <n v="0.22"/>
        <n v="-1.22"/>
        <n v="1.32"/>
        <n v="-10.59"/>
        <n v="4.82"/>
        <n v="7.15"/>
        <n v="6.43"/>
        <n v="2.88"/>
        <n v="-6.81"/>
        <n v="-8.5"/>
        <n v="-8.49"/>
        <n v="-6.19"/>
        <n v="4.16"/>
        <n v="-6.72"/>
        <n v="-3.44"/>
        <n v="-9.3000000000000007"/>
        <n v="7.67"/>
        <n v="1.98"/>
        <n v="2.2599999999999998"/>
        <n v="-1.89"/>
        <n v="5.7"/>
        <n v="-3.28"/>
        <n v="-4.25"/>
        <n v="4.4800000000000004"/>
        <n v="-6.34"/>
        <n v="-4.2699999999999996"/>
        <n v="-7.17"/>
        <n v="5.94"/>
        <n v="4.18"/>
        <n v="3.61"/>
        <n v="6"/>
        <n v="4.8600000000000003"/>
        <n v="5.17"/>
        <n v="-3.32"/>
        <n v="4.8499999999999996"/>
        <n v="-4.97"/>
        <n v="0.13"/>
        <n v="5.26"/>
        <n v="7.51"/>
        <n v="1.67"/>
        <n v="-3.41"/>
        <n v="4.41"/>
        <n v="6.89"/>
        <n v="-2.5"/>
        <n v="4.71"/>
        <n v="4.0999999999999996"/>
        <n v="-4.57"/>
        <n v="-12.03"/>
        <n v="4.5999999999999996"/>
        <n v="-3.69"/>
        <n v="-2.0099999999999998"/>
        <n v="1.36"/>
        <n v="-3.85"/>
        <n v="4.5199999999999996"/>
        <n v="2.08"/>
        <n v="5.44"/>
        <n v="-5.26"/>
        <n v="-11.49"/>
        <n v="-8.4700000000000006"/>
        <n v="-3.2"/>
        <n v="2.2799999999999998"/>
        <n v="-4.07"/>
        <n v="6.28"/>
        <n v="3.63"/>
        <n v="5.49"/>
        <n v="-5.4"/>
        <n v="-12.36"/>
        <n v="6.81"/>
        <n v="-6.33"/>
        <n v="-3.93"/>
        <n v="2.2999999999999998"/>
        <n v="-7.86"/>
        <n v="-2.34"/>
        <n v="-0.32"/>
        <n v="4.12"/>
        <n v="3.97"/>
        <n v="-7.32"/>
        <n v="3.58"/>
        <n v="-3.72"/>
        <n v="8.0399999999999991"/>
        <n v="2.36"/>
        <n v="-2.31"/>
        <n v="1.62"/>
        <n v="-0.63"/>
        <n v="-1.8"/>
        <n v="4.9000000000000004"/>
        <n v="6.13"/>
        <n v="5.33"/>
        <n v="-1.76"/>
        <n v="6.73"/>
        <n v="-4.5"/>
        <n v="6.48"/>
        <n v="5.01"/>
        <n v="1.83"/>
        <n v="9.1999999999999993"/>
        <n v="-1.73"/>
        <n v="1.37"/>
        <n v="-7.8"/>
        <n v="2.29"/>
        <n v="5.78"/>
        <n v="-30.3"/>
        <n v="-11.91"/>
        <n v="4.17"/>
        <n v="-4.75"/>
        <n v="-3.94"/>
        <n v="-8.9600000000000009"/>
        <n v="6.26"/>
        <n v="5.28"/>
        <n v="7.84"/>
        <n v="-2.17"/>
        <n v="-6.62"/>
        <n v="7.65"/>
        <n v="-2.5099999999999998"/>
        <n v="3.69"/>
        <n v="1.92"/>
        <n v="4.32"/>
        <n v="-6.88"/>
        <n v="8.7100000000000009"/>
        <n v="-4.34"/>
        <n v="5.56"/>
        <n v="8.11"/>
        <n v="4.84"/>
        <n v="-4.83"/>
        <n v="-2.73"/>
        <n v="-4.9000000000000004"/>
        <n v="3.09"/>
        <n v="-3.63"/>
        <n v="-1.51"/>
        <n v="-9.73"/>
        <n v="15.37"/>
        <n v="-3.58"/>
        <n v="7.91"/>
        <n v="4.76"/>
        <n v="6.65"/>
        <n v="8.32"/>
        <n v="4.8"/>
        <n v="10.210000000000001"/>
        <n v="-7.57"/>
        <n v="-6.58"/>
        <n v="2.9"/>
        <n v="-2.69"/>
        <n v="4.66"/>
        <n v="4.0599999999999996"/>
        <n v="-6.75"/>
        <n v="4.01"/>
        <n v="5.99"/>
        <n v="-4.63"/>
        <n v="-3.71"/>
        <n v="-5.54"/>
        <n v="2.74"/>
        <n v="3.27"/>
        <n v="-2.88"/>
        <n v="-4.16"/>
        <n v="5"/>
        <n v="4.3499999999999996"/>
        <n v="2.73"/>
        <n v="-1.47"/>
        <n v="-4.43"/>
        <n v="5.65"/>
        <n v="2.16"/>
        <n v="-4.22"/>
        <n v="-4.66"/>
        <n v="3.42"/>
        <n v="3.38"/>
        <n v="2.63"/>
        <n v="-5.96"/>
        <n v="4.7300000000000004"/>
        <n v="17.43"/>
        <n v="-4.08"/>
        <n v="15.22"/>
        <n v="-6.82"/>
        <n v="8.58"/>
        <n v="-3.51"/>
        <n v="-7.34"/>
        <n v="12.87"/>
        <n v="0.66"/>
        <n v="-3.82"/>
        <n v="3.54"/>
        <n v="3.41"/>
        <n v="-4.8099999999999996"/>
        <n v="-7.31"/>
        <n v="6.46"/>
        <n v="6.17"/>
        <n v="-5.45"/>
        <n v="4.24"/>
        <n v="6.94"/>
        <n v="5.73"/>
        <n v="3.56"/>
        <n v="-13.6"/>
        <n v="-12.45"/>
        <n v="-6.11"/>
        <n v="4.8099999999999996"/>
        <n v="-22.91"/>
        <n v="4.42"/>
        <n v="9.58"/>
        <n v="3.6"/>
        <n v="4.74"/>
        <n v="0.41"/>
        <n v="-2.0299999999999998"/>
        <n v="-6.01"/>
        <n v="-6.9"/>
        <n v="-9.4499999999999993"/>
        <n v="8.3000000000000007"/>
        <n v="-6.28"/>
        <n v="-11.65"/>
        <n v="-13.14"/>
        <n v="-3.64"/>
        <n v="-15.04"/>
        <n v="-8.2899999999999991"/>
        <n v="-7.95"/>
        <n v="-33.299999999999997"/>
        <n v="12.46"/>
        <n v="-21.31"/>
        <n v="6.2"/>
        <n v="-12.98"/>
        <n v="9.5"/>
        <n v="-6.16"/>
        <n v="-9.16"/>
        <n v="-2.82"/>
        <n v="12.44"/>
        <n v="5.09"/>
        <n v="-10.84"/>
        <n v="-5.25"/>
        <n v="4.45"/>
        <n v="7.97"/>
        <n v="6.59"/>
        <n v="-7.41"/>
        <n v="9.9499999999999993"/>
        <n v="6.8"/>
        <n v="3.25"/>
        <n v="5.67"/>
        <n v="7.09"/>
        <n v="-4.12"/>
        <n v="-2.83"/>
        <n v="-5.41"/>
        <n v="7.82"/>
        <n v="-2.13"/>
        <n v="-4.95"/>
        <n v="-1.74"/>
        <n v="7.86"/>
        <n v="9.94"/>
        <n v="12.38"/>
        <n v="-4.53"/>
        <n v="-7.97"/>
        <n v="7.04"/>
        <n v="3.66"/>
        <n v="-6.27"/>
        <n v="-8.15"/>
        <n v="-2.91"/>
        <n v="3.87"/>
        <n v="-9.41"/>
        <n v="5.76"/>
        <n v="-4.24"/>
        <n v="-2.04"/>
        <n v="5.6"/>
        <n v="-4.2"/>
        <n v="-3.88"/>
        <n v="5.68"/>
        <n v="-2.21"/>
        <n v="1.01"/>
        <n v="-8.3000000000000007"/>
        <n v="-5.49"/>
        <n v="7.83"/>
        <n v="6.85"/>
        <n v="-11.74"/>
        <n v="5.98"/>
        <n v="0.92"/>
        <n v="-10.8"/>
        <n v="8.9499999999999993"/>
        <n v="-12.28"/>
        <n v="9.92"/>
        <n v="-17.48"/>
        <n v="11.93"/>
        <n v="-6.08"/>
        <n v="-3.78"/>
        <n v="-4.37"/>
        <n v="-8.5500000000000007"/>
        <n v="-5.15"/>
        <n v="-1.5"/>
        <n v="-5.44"/>
        <n v="4.9400000000000004"/>
        <n v="-8.6199999999999992"/>
        <n v="10.23"/>
        <n v="-7.92"/>
        <n v="-15.44"/>
        <n v="3.05"/>
        <n v="11.69"/>
        <n v="4.59"/>
        <n v="-7.08"/>
        <n v="-7.69"/>
        <n v="-13.86"/>
        <n v="-5.8"/>
        <n v="5.4"/>
        <n v="-7.46"/>
        <n v="7.31"/>
        <n v="9.5500000000000007"/>
        <n v="14.3"/>
        <n v="-4.78"/>
        <n v="-10.210000000000001"/>
        <n v="-12.57"/>
        <n v="18.55"/>
        <n v="3.36"/>
        <n v="-7.04"/>
        <n v="-1.78"/>
        <n v="8.01"/>
        <n v="-6.15"/>
        <n v="-4"/>
        <n v="7.1"/>
        <n v="8.89"/>
        <n v="13.55"/>
        <n v="8.02"/>
        <n v="-9.1"/>
        <n v="-8.6300000000000008"/>
        <n v="-6.23"/>
        <n v="8.43"/>
        <n v="9"/>
        <n v="-10.57"/>
        <n v="-5.34"/>
        <n v="-6.1"/>
        <n v="5.1100000000000003"/>
        <n v="-1.03"/>
        <n v="-6.79"/>
        <n v="10.78"/>
        <n v="-3.39"/>
        <n v="6.12"/>
        <n v="-7.12"/>
        <n v="-7.56"/>
        <n v="-2.71"/>
        <n v="5.23"/>
        <n v="2.85"/>
        <n v="6.61"/>
        <n v="-5.39"/>
        <n v="5.57"/>
        <n v="-7.88"/>
        <n v="6.52"/>
        <n v="-6.13"/>
        <n v="6.9"/>
        <n v="8.18"/>
        <n v="-3.91"/>
        <n v="-5.5"/>
        <n v="3.37"/>
        <n v="12.22"/>
        <n v="9.68"/>
        <n v="12.28"/>
        <n v="19.62"/>
        <n v="3.86"/>
        <n v="10.47"/>
        <n v="-17.12"/>
        <n v="-22"/>
        <n v="6.7"/>
        <n v="7.12"/>
        <n v="-7.2"/>
        <n v="7.54"/>
        <n v="-9.2799999999999994"/>
        <n v="-3.02"/>
        <n v="3.93"/>
        <n v="-9.6199999999999992"/>
        <n v="-27.01"/>
        <n v="17.510000000000002"/>
        <n v="-34"/>
        <n v="16.64"/>
        <n v="-4.03"/>
        <n v="-6.07"/>
        <n v="6.91"/>
        <n v="-10.88"/>
        <n v="7.18"/>
        <n v="8.36"/>
        <n v="-4.1399999999999997"/>
        <n v="-18.43"/>
        <n v="-14.8"/>
        <n v="6.54"/>
        <n v="18.98"/>
        <n v="10.08"/>
        <n v="-7.4"/>
        <n v="-2.4500000000000002"/>
        <n v="7.24"/>
        <n v="8.91"/>
        <n v="7.77"/>
        <n v="-17.89"/>
        <n v="-11.41"/>
        <n v="-30.73"/>
        <n v="11.1"/>
        <n v="6.25"/>
        <n v="8.2200000000000006"/>
        <n v="-8.17"/>
        <n v="13.21"/>
        <n v="5.41"/>
        <n v="4.78"/>
        <n v="-3.65"/>
        <n v="-13.97"/>
        <n v="-6.49"/>
        <n v="10.44"/>
        <n v="7.7"/>
        <n v="-9.02"/>
        <n v="16.850000000000001"/>
        <n v="-7.07"/>
        <n v="10.64"/>
        <n v="11.28"/>
        <n v="-7.7"/>
        <n v="10.02"/>
        <n v="-11.33"/>
        <n v="12.24"/>
        <n v="6.97"/>
        <n v="-3.66"/>
        <n v="-9.81"/>
        <n v="-2.76"/>
        <n v="8.9600000000000009"/>
        <n v="-16.89"/>
        <n v="-29.77"/>
        <n v="6.5"/>
        <n v="-10.220000000000001"/>
        <n v="-18.309999999999999"/>
        <n v="10.11"/>
        <n v="12.39"/>
        <n v="-19.59"/>
        <n v="-36.9"/>
        <n v="-14.56"/>
        <n v="-21.74"/>
        <n v="16.48"/>
        <n v="8.07"/>
        <n v="-4.9400000000000004"/>
        <n v="-5.32"/>
        <n v="4.97"/>
        <n v="-16.45"/>
        <n v="6.19"/>
        <n v="20.87"/>
        <n v="-7.89"/>
        <n v="-4.58"/>
        <n v="-12.35"/>
        <n v="5.14"/>
        <n v="10.24"/>
        <n v="4.92"/>
        <n v="5.27"/>
        <n v="8.31"/>
        <n v="8.25"/>
        <n v="-5.79"/>
        <n v="12.21"/>
        <n v="12.51"/>
        <n v="-5.2"/>
        <n v="-6.4"/>
        <n v="-7.91"/>
        <n v="5.89"/>
        <n v="7.49"/>
        <n v="-14.25"/>
        <n v="-6.14"/>
        <n v="6.86"/>
        <n v="-19.05"/>
        <n v="-18.23"/>
        <n v="12.98"/>
        <n v="-9.9700000000000006"/>
        <n v="-10.87"/>
        <n v="-2.99"/>
        <n v="13.18"/>
        <n v="3.1"/>
        <n v="10.09"/>
        <n v="-5.63"/>
        <n v="-8.44"/>
        <n v="5.45"/>
        <n v="-17.14"/>
        <n v="-4.18"/>
        <n v="5.88"/>
        <n v="9.1300000000000008"/>
        <n v="7.78"/>
        <n v="-5.37"/>
        <n v="15.29"/>
        <n v="-6.37"/>
        <n v="14.27"/>
        <n v="6.82"/>
        <n v="2.99"/>
        <n v="1.44"/>
        <n v="5.42"/>
        <n v="9.6300000000000008"/>
        <n v="-10.29"/>
        <n v="-5.29"/>
        <n v="11.22"/>
        <n v="-5.72"/>
        <n v="3.77"/>
        <n v="8.9"/>
        <n v="-4.7699999999999996"/>
        <n v="-5.22"/>
        <n v="7.28"/>
        <n v="3.96"/>
        <n v="-9.9499999999999993"/>
        <n v="-5.0199999999999996"/>
        <n v="-5.66"/>
        <n v="-12.53"/>
        <n v="-18.34"/>
        <n v="9.8000000000000007"/>
        <n v="-29.71"/>
        <n v="-18.54"/>
        <n v="9.69"/>
        <n v="9.56"/>
        <n v="-11.2"/>
        <n v="-10.52"/>
        <n v="-13.22"/>
        <n v="-14.22"/>
        <n v="11.52"/>
        <n v="10.15"/>
        <n v="2.95"/>
        <n v="-1.71"/>
        <n v="-3.52"/>
        <n v="-8.76"/>
        <n v="-10.76"/>
        <n v="5.52"/>
        <n v="10.220000000000001"/>
        <n v="3.24"/>
        <n v="12.82"/>
        <n v="-13.23"/>
        <n v="3.26"/>
        <n v="0.26"/>
        <n v="3.67"/>
        <n v="5.24"/>
        <n v="4.72"/>
        <n v="3.89"/>
        <n v="4.1500000000000004"/>
        <n v="-1.31"/>
        <n v="-19.920000000000002"/>
        <n v="-6.86"/>
        <n v="10.42"/>
        <n v="8"/>
        <n v="4.57"/>
        <n v="-4.4000000000000004"/>
        <n v="13.75"/>
        <n v="10.49"/>
        <n v="6.58"/>
        <n v="8.67"/>
        <n v="12.4"/>
        <n v="4.43"/>
        <n v="-6.44"/>
        <n v="11.24"/>
        <n v="-17.53"/>
        <n v="7.07"/>
        <n v="12.86"/>
        <n v="-9.1199999999999992"/>
        <n v="-6.63"/>
        <n v="-35.369999999999997"/>
        <n v="12.16"/>
        <n v="7.8"/>
        <n v="10.59"/>
        <n v="-17.91"/>
        <n v="-13.51"/>
        <n v="10.35"/>
        <n v="-13.53"/>
        <n v="-14.31"/>
        <n v="-13.76"/>
        <n v="8.06"/>
        <n v="9.82"/>
        <n v="9.0500000000000007"/>
        <n v="13.59"/>
        <n v="-7.47"/>
        <n v="-16.670000000000002"/>
        <n v="10.34"/>
        <n v="-14.5"/>
        <n v="-8.8000000000000007"/>
        <n v="1.84"/>
        <n v="-15.29"/>
        <n v="13.44"/>
        <n v="5.58"/>
        <n v="-8.7100000000000009"/>
        <n v="15.8"/>
        <n v="7.96"/>
        <n v="8.94"/>
        <n v="-5.48"/>
        <n v="-5.38"/>
        <n v="5.64"/>
        <n v="-5.87"/>
        <n v="9.81"/>
        <n v="-5.17"/>
        <n v="17.16"/>
        <n v="8.56"/>
        <n v="-8.18"/>
        <n v="13.64"/>
        <n v="16.61"/>
        <n v="5.19"/>
        <n v="-7.05"/>
        <n v="-6.42"/>
        <n v="8.24"/>
        <n v="9.7200000000000006"/>
        <n v="-13.91"/>
        <n v="10.26"/>
        <n v="-10.7"/>
        <n v="-18.8"/>
        <n v="-15.93"/>
        <n v="8.61"/>
        <n v="16.2"/>
        <n v="8.5"/>
        <n v="-7.36"/>
        <n v="-4.54"/>
        <n v="-1.1399999999999999"/>
        <n v="-6.3"/>
        <n v="20.190000000000001"/>
        <n v="17.59"/>
        <n v="6.84"/>
        <n v="20.55"/>
        <n v="-9.61"/>
        <n v="5.47"/>
        <n v="20.34"/>
        <n v="5.55"/>
        <n v="-13.69"/>
        <n v="-38.22"/>
        <n v="50.45"/>
        <n v="-29.56"/>
        <n v="-52.16"/>
        <n v="20.39"/>
        <n v="18.38"/>
        <n v="10.83"/>
        <n v="-9.27"/>
        <n v="11.84"/>
        <n v="-26.19"/>
        <n v="-18.079999999999998"/>
        <n v="-38.130000000000003"/>
        <n v="26.16"/>
        <n v="16.63"/>
        <n v="22.22"/>
        <n v="12.18"/>
        <n v="21.34"/>
        <n v="-31.92"/>
        <n v="-20.93"/>
        <n v="-17.690000000000001"/>
        <n v="-2.6"/>
        <n v="-26.86"/>
        <n v="-24.82"/>
        <n v="-56.96"/>
        <n v="25.93"/>
        <n v="-14.99"/>
        <n v="31.48"/>
        <n v="-13.75"/>
        <n v="-13.15"/>
        <n v="-6.94"/>
        <n v="5.82"/>
        <n v="-10.85"/>
        <n v="18.16"/>
        <n v="20.43"/>
        <n v="-9.17"/>
        <n v="-36.56"/>
        <n v="-6.76"/>
        <n v="-14.09"/>
        <n v="-15.84"/>
        <n v="24.45"/>
        <n v="31.39"/>
        <n v="-6.03"/>
        <n v="24.85"/>
        <n v="-14.49"/>
        <n v="15.96"/>
        <n v="-7.93"/>
        <n v="18"/>
        <n v="22.13"/>
        <n v="14.54"/>
        <n v="-10.16"/>
        <n v="7.17"/>
        <n v="-8.0500000000000007"/>
        <n v="30.89"/>
        <n v="-16.07"/>
        <n v="-15.72"/>
        <n v="-11.52"/>
        <n v="-19.059999999999999"/>
        <n v="14.39"/>
        <n v="26.76"/>
        <n v="-33.14"/>
        <n v="16.690000000000001"/>
        <n v="13.31"/>
        <n v="15.84"/>
        <n v="26.4"/>
        <n v="30.34"/>
        <n v="-7.55"/>
        <n v="15.34"/>
        <n v="23.32"/>
        <n v="18.32"/>
        <n v="-36.229999999999997"/>
        <n v="-15.01"/>
        <n v="-4.49"/>
        <n v="-6.12"/>
        <n v="22.63"/>
        <n v="-7.02"/>
        <n v="-12.06"/>
        <n v="-17.93"/>
        <n v="-5.61"/>
        <n v="10.75"/>
        <n v="12.13"/>
        <n v="-10.039999999999999"/>
        <n v="9.65"/>
        <n v="-20.41"/>
        <n v="-11.21"/>
        <n v="-10.119999999999999"/>
        <n v="-14.58"/>
        <n v="5.59"/>
        <n v="18.89"/>
        <n v="-10.4"/>
        <n v="-10.02"/>
        <n v="-17.940000000000001"/>
        <n v="10.9"/>
        <n v="-22.8"/>
        <n v="20.149999999999999"/>
        <n v="9.64"/>
        <n v="7.36"/>
        <n v="-4.47"/>
        <n v="-27.96"/>
        <n v="-44.24"/>
        <n v="11.7"/>
        <n v="-15.56"/>
        <n v="19.600000000000001"/>
        <n v="-12.41"/>
        <n v="-32.090000000000003"/>
        <n v="23.62"/>
        <n v="-57.88"/>
        <n v="23.29"/>
        <n v="35.42"/>
        <n v="-61.81"/>
        <n v="29.5"/>
        <n v="22.38"/>
        <n v="-5.42"/>
        <n v="-17.510000000000002"/>
        <n v="-16.8"/>
        <n v="14.55"/>
        <n v="24.75"/>
        <n v="-12.67"/>
        <n v="-7"/>
        <n v="-23.77"/>
        <n v="-6.84"/>
        <n v="19.59"/>
        <n v="-35.97"/>
        <n v="23.16"/>
        <n v="11.94"/>
        <n v="34.33"/>
        <n v="11.05"/>
        <n v="14.02"/>
        <n v="-15.8"/>
        <n v="-50.52"/>
        <n v="33.08"/>
        <n v="-25.65"/>
        <n v="-8.31"/>
        <n v="-21.36"/>
        <n v="9.41"/>
        <n v="-11.83"/>
        <n v="-40.79"/>
        <n v="49.86"/>
        <n v="26.7"/>
        <n v="-12.82"/>
        <n v="-12.87"/>
        <n v="27.48"/>
        <n v="-25.2"/>
        <n v="35.51"/>
        <n v="28.5"/>
        <n v="11.13"/>
        <n v="-17.37"/>
        <n v="-10.98"/>
        <n v="20.63"/>
        <n v="13.65"/>
        <n v="-3.67"/>
        <n v="22.41"/>
        <n v="22.24"/>
        <n v="-26.38"/>
        <n v="7.5"/>
        <n v="16.57"/>
        <n v="-4.41"/>
        <n v="-19.670000000000002"/>
        <n v="9.8699999999999992"/>
        <n v="-14.57"/>
        <n v="7.64"/>
        <n v="8.8800000000000008"/>
        <n v="7.55"/>
        <n v="17.52"/>
        <n v="13.19"/>
        <n v="-9.65"/>
        <n v="16.07"/>
        <n v="27.26"/>
        <n v="14.95"/>
        <n v="-6.87"/>
        <n v="10.74"/>
        <n v="25.03"/>
        <n v="16.13"/>
        <n v="-21.2"/>
        <n v="-15.35"/>
        <n v="-3.29"/>
        <n v="11.44"/>
        <n v="8.16"/>
        <n v="-7.85"/>
        <n v="7.11"/>
        <n v="17.09"/>
        <n v="13.95"/>
        <n v="-10.54"/>
        <n v="-2.96"/>
        <n v="15.69"/>
        <n v="8.33"/>
        <n v="-24.18"/>
        <n v="-6.09"/>
        <n v="12.14"/>
        <n v="21.46"/>
        <n v="-6.51"/>
        <n v="-8.65"/>
        <n v="-17.46"/>
        <n v="48.25"/>
        <n v="-8.34"/>
        <n v="-13.39"/>
        <n v="-12.76"/>
        <n v="-28.19"/>
        <n v="10"/>
        <n v="14.09"/>
        <n v="-15.95"/>
        <n v="-6.26"/>
        <n v="15.51"/>
        <n v="-27.5"/>
        <n v="-10.68"/>
        <n v="13.3"/>
        <n v="-9.08"/>
        <n v="13.97"/>
        <n v="-17.77"/>
        <n v="3.74"/>
        <n v="-3.01"/>
        <n v="17.22"/>
        <n v="-5.85"/>
        <n v="-18.22"/>
        <n v="18.11"/>
        <n v="19.760000000000002"/>
        <n v="-11.09"/>
        <n v="-11.82"/>
        <n v="-31.59"/>
        <n v="11.73"/>
        <n v="-12.18"/>
        <n v="-9.82"/>
        <n v="-12.3"/>
        <n v="2.82"/>
        <n v="18.53"/>
        <n v="9.61"/>
        <n v="16.11"/>
        <n v="11.5"/>
        <n v="7.92"/>
        <n v="8.1199999999999992"/>
        <n v="-21.67"/>
        <n v="29.93"/>
        <n v="-16.88"/>
        <n v="-16.489999999999998"/>
        <n v="-18.579999999999998"/>
        <n v="16.670000000000002"/>
        <n v="-8.64"/>
        <n v="1.07"/>
        <n v="10.87"/>
        <n v="20.74"/>
        <n v="-10.28"/>
        <n v="-4.42"/>
        <n v="17.420000000000002"/>
        <n v="12.3"/>
        <n v="13.98"/>
        <n v="-15.34"/>
        <n v="6.45"/>
        <n v="13.5"/>
        <n v="7.48"/>
        <n v="14.15"/>
        <n v="18.489999999999998"/>
        <n v="-12.5"/>
        <n v="-14.04"/>
        <n v="-9.5"/>
        <n v="-9.33"/>
        <n v="9.3800000000000008"/>
        <n v="-13.7"/>
        <n v="16.079999999999998"/>
        <n v="12.84"/>
        <n v="6.64"/>
        <n v="4.13"/>
        <n v="-4.05"/>
        <n v="-7.52"/>
        <n v="4.53"/>
        <n v="-11.88"/>
        <n v="-8.1"/>
        <n v="15.92"/>
        <n v="-9.36"/>
        <n v="-17.100000000000001"/>
        <n v="20.27"/>
        <n v="13.52"/>
        <n v="46.18"/>
        <n v="-5.35"/>
        <n v="6.18"/>
        <n v="16.98"/>
        <n v="-5.86"/>
        <n v="-26.65"/>
        <n v="8.76"/>
        <n v="16.149999999999999"/>
        <n v="-35.08"/>
        <n v="20.95"/>
        <n v="-17.559999999999999"/>
        <n v="23.99"/>
        <n v="11.72"/>
        <n v="31.43"/>
        <n v="-21.12"/>
        <n v="-44.68"/>
        <n v="-4.51"/>
        <n v="-44.19"/>
        <n v="64.94"/>
        <n v="34.93"/>
        <n v="-59.96"/>
        <n v="22.64"/>
        <n v="-30.79"/>
        <n v="25.79"/>
        <n v="20.78"/>
        <n v="-37.369999999999997"/>
        <n v="-11.07"/>
        <n v="39.28"/>
        <n v="-16.61"/>
        <n v="27.42"/>
        <n v="31.25"/>
        <n v="23.45"/>
        <n v="-62.69"/>
        <n v="26.03"/>
        <n v="-22.96"/>
        <n v="48.2"/>
        <n v="-17.21"/>
        <n v="13.67"/>
        <n v="13.22"/>
        <n v="-21.9"/>
        <n v="17.03"/>
        <n v="-22.01"/>
        <n v="50.19"/>
        <n v="-34.450000000000003"/>
        <n v="-11.61"/>
        <n v="25.26"/>
        <n v="-9.7100000000000009"/>
        <n v="-30.55"/>
        <n v="17.3"/>
        <n v="5.43"/>
        <n v="21.6"/>
        <n v="-21.14"/>
        <n v="-50.61"/>
        <n v="-6.77"/>
        <n v="14.77"/>
        <n v="26.8"/>
        <n v="-33.04"/>
        <n v="-27.83"/>
        <n v="23.34"/>
        <n v="24.8"/>
        <n v="23.6"/>
        <n v="-11.08"/>
        <n v="20"/>
        <n v="-20.59"/>
        <n v="18.239999999999998"/>
        <n v="13.09"/>
        <n v="9.17"/>
        <n v="-22.48"/>
        <n v="24.38"/>
        <n v="21.76"/>
        <n v="3.19"/>
        <n v="-39.130000000000003"/>
        <n v="-12.94"/>
        <n v="-15.73"/>
        <n v="-15.36"/>
        <n v="25.65"/>
        <n v="11.98"/>
        <n v="-30.58"/>
        <n v="9.8800000000000008"/>
        <n v="-70.09"/>
        <n v="36.83"/>
        <n v="21.17"/>
        <n v="22.83"/>
        <n v="18.09"/>
        <n v="-6.21"/>
        <n v="8.73"/>
        <n v="25.76"/>
        <n v="-37.71"/>
        <n v="28.07"/>
        <n v="-6.35"/>
        <n v="13.42"/>
        <n v="48.84"/>
        <n v="-29.11"/>
        <n v="9.14"/>
        <n v="-49.18"/>
        <n v="9.02"/>
        <n v="16.170000000000002"/>
        <n v="-21.35"/>
        <n v="18.510000000000002"/>
        <n v="40.4"/>
        <n v="-8.24"/>
        <n v="-13.41"/>
        <n v="28.8"/>
        <n v="6.02"/>
        <n v="-13.46"/>
        <n v="20.12"/>
        <n v="8.44"/>
        <n v="-8.98"/>
        <n v="29.66"/>
        <n v="36.28"/>
        <n v="25.75"/>
        <n v="37.83"/>
        <n v="-18.09"/>
        <n v="9.9600000000000009"/>
        <n v="22.92"/>
        <n v="49.38"/>
        <n v="-70.010000000000005"/>
        <n v="-27.79"/>
      </sharedItems>
    </cacheField>
    <cacheField name="Months (Date)" numFmtId="0" databaseField="0">
      <fieldGroup base="0">
        <rangePr groupBy="months" startDate="2004-08-19T00:00:00" endDate="2020-09-05T00:00:00"/>
        <groupItems count="14">
          <s v="&lt;8/19/2004"/>
          <s v="Jan"/>
          <s v="Feb"/>
          <s v="Mar"/>
          <s v="Apr"/>
          <s v="May"/>
          <s v="Jun"/>
          <s v="Jul"/>
          <s v="Aug"/>
          <s v="Sep"/>
          <s v="Oct"/>
          <s v="Nov"/>
          <s v="Dec"/>
          <s v="&gt;9/5/2020"/>
        </groupItems>
      </fieldGroup>
    </cacheField>
    <cacheField name="Quarters (Date)" numFmtId="0" databaseField="0">
      <fieldGroup base="0">
        <rangePr groupBy="quarters" startDate="2004-08-19T00:00:00" endDate="2020-09-05T00:00:00"/>
        <groupItems count="6">
          <s v="&lt;8/19/2004"/>
          <s v="Qtr1"/>
          <s v="Qtr2"/>
          <s v="Qtr3"/>
          <s v="Qtr4"/>
          <s v="&gt;9/5/2020"/>
        </groupItems>
      </fieldGroup>
    </cacheField>
    <cacheField name="Years (Date)" numFmtId="0" databaseField="0">
      <fieldGroup base="0">
        <rangePr groupBy="years" startDate="2004-08-19T00:00:00" endDate="2020-09-05T00:00:00"/>
        <groupItems count="19">
          <s v="&lt;8/19/2004"/>
          <s v="2004"/>
          <s v="2005"/>
          <s v="2006"/>
          <s v="2007"/>
          <s v="2008"/>
          <s v="2009"/>
          <s v="2010"/>
          <s v="2011"/>
          <s v="2012"/>
          <s v="2013"/>
          <s v="2014"/>
          <s v="2015"/>
          <s v="2016"/>
          <s v="2017"/>
          <s v="2018"/>
          <s v="2019"/>
          <s v="2020"/>
          <s v="&gt;9/5/2020"/>
        </groupItems>
      </fieldGroup>
    </cacheField>
  </cacheFields>
  <extLst>
    <ext xmlns:x14="http://schemas.microsoft.com/office/spreadsheetml/2009/9/main" uri="{725AE2AE-9491-48be-B2B4-4EB974FC3084}">
      <x14:pivotCacheDefinition pivotCacheId="2121466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1">
  <r>
    <x v="0"/>
    <n v="50.05"/>
    <n v="52.08"/>
    <n v="48.03"/>
    <x v="0"/>
    <n v="50.22"/>
    <x v="0"/>
    <n v="0.17"/>
  </r>
  <r>
    <x v="1"/>
    <n v="50.56"/>
    <n v="54.59"/>
    <n v="50.3"/>
    <x v="1"/>
    <n v="54.21"/>
    <x v="1"/>
    <n v="3.65"/>
  </r>
  <r>
    <x v="2"/>
    <n v="55.43"/>
    <n v="56.8"/>
    <n v="54.58"/>
    <x v="2"/>
    <n v="54.75"/>
    <x v="2"/>
    <n v="-0.68"/>
  </r>
  <r>
    <x v="3"/>
    <n v="55.68"/>
    <n v="55.86"/>
    <n v="51.84"/>
    <x v="3"/>
    <n v="52.49"/>
    <x v="3"/>
    <n v="-3.19"/>
  </r>
  <r>
    <x v="4"/>
    <n v="52.53"/>
    <n v="54.05"/>
    <n v="51.99"/>
    <x v="4"/>
    <n v="53.05"/>
    <x v="4"/>
    <n v="0.52"/>
  </r>
  <r>
    <x v="5"/>
    <n v="52.53"/>
    <n v="54.03"/>
    <n v="52.38"/>
    <x v="5"/>
    <n v="54.01"/>
    <x v="5"/>
    <n v="1.48"/>
  </r>
  <r>
    <x v="6"/>
    <n v="54.1"/>
    <n v="54.36"/>
    <n v="52.9"/>
    <x v="6"/>
    <n v="53.13"/>
    <x v="6"/>
    <n v="-0.98"/>
  </r>
  <r>
    <x v="7"/>
    <n v="52.69"/>
    <n v="52.8"/>
    <n v="51.06"/>
    <x v="7"/>
    <n v="51.06"/>
    <x v="7"/>
    <n v="-1.64"/>
  </r>
  <r>
    <x v="8"/>
    <n v="51.2"/>
    <n v="51.91"/>
    <n v="51.13"/>
    <x v="8"/>
    <n v="51.24"/>
    <x v="8"/>
    <n v="0.04"/>
  </r>
  <r>
    <x v="9"/>
    <n v="51.4"/>
    <n v="51.54"/>
    <n v="49.88"/>
    <x v="9"/>
    <n v="50.18"/>
    <x v="9"/>
    <n v="-1.23"/>
  </r>
  <r>
    <x v="10"/>
    <n v="49.64"/>
    <n v="51.24"/>
    <n v="49.52"/>
    <x v="10"/>
    <n v="50.81"/>
    <x v="10"/>
    <n v="1.1599999999999999"/>
  </r>
  <r>
    <x v="11"/>
    <n v="50.53"/>
    <n v="50.92"/>
    <n v="49.71"/>
    <x v="11"/>
    <n v="50.06"/>
    <x v="11"/>
    <n v="-0.47"/>
  </r>
  <r>
    <x v="12"/>
    <n v="50.56"/>
    <n v="51.05"/>
    <n v="49.85"/>
    <x v="12"/>
    <n v="50.84"/>
    <x v="12"/>
    <n v="0.28999999999999998"/>
  </r>
  <r>
    <x v="13"/>
    <n v="50.42"/>
    <n v="51.57"/>
    <n v="50.3"/>
    <x v="13"/>
    <n v="51.2"/>
    <x v="13"/>
    <n v="0.78"/>
  </r>
  <r>
    <x v="14"/>
    <n v="51.32"/>
    <n v="51.41"/>
    <n v="50.55"/>
    <x v="14"/>
    <n v="51.21"/>
    <x v="14"/>
    <n v="-0.11"/>
  </r>
  <r>
    <x v="15"/>
    <n v="50.85"/>
    <n v="53.33"/>
    <n v="50.7"/>
    <x v="15"/>
    <n v="52.72"/>
    <x v="15"/>
    <n v="1.87"/>
  </r>
  <r>
    <x v="16"/>
    <n v="53.37"/>
    <n v="54.26"/>
    <n v="53.28"/>
    <x v="16"/>
    <n v="53.8"/>
    <x v="16"/>
    <n v="0.44"/>
  </r>
  <r>
    <x v="17"/>
    <n v="53.78"/>
    <n v="56.06"/>
    <n v="53.45"/>
    <x v="17"/>
    <n v="55.8"/>
    <x v="17"/>
    <n v="2.02"/>
  </r>
  <r>
    <x v="18"/>
    <n v="55.34"/>
    <n v="57.17"/>
    <n v="55.16"/>
    <x v="18"/>
    <n v="56.06"/>
    <x v="18"/>
    <n v="0.72"/>
  </r>
  <r>
    <x v="19"/>
    <n v="56.23"/>
    <n v="57.96"/>
    <n v="55.88"/>
    <x v="19"/>
    <n v="57.04"/>
    <x v="19"/>
    <n v="0.82"/>
  </r>
  <r>
    <x v="20"/>
    <n v="57.27"/>
    <n v="58.8"/>
    <n v="56.83"/>
    <x v="20"/>
    <n v="58.8"/>
    <x v="20"/>
    <n v="1.54"/>
  </r>
  <r>
    <x v="21"/>
    <n v="58.53"/>
    <n v="60.86"/>
    <n v="58.44"/>
    <x v="21"/>
    <n v="59.74"/>
    <x v="21"/>
    <n v="1.21"/>
  </r>
  <r>
    <x v="22"/>
    <n v="59.96"/>
    <n v="60.27"/>
    <n v="58.81"/>
    <x v="22"/>
    <n v="58.98"/>
    <x v="22"/>
    <n v="-0.99"/>
  </r>
  <r>
    <x v="23"/>
    <n v="58.76"/>
    <n v="59.89"/>
    <n v="58.46"/>
    <x v="23"/>
    <n v="59.25"/>
    <x v="23"/>
    <n v="0.49"/>
  </r>
  <r>
    <x v="24"/>
    <n v="59.48"/>
    <n v="61.38"/>
    <n v="58.57"/>
    <x v="24"/>
    <n v="60.47"/>
    <x v="24"/>
    <n v="0.99"/>
  </r>
  <r>
    <x v="25"/>
    <n v="60.53"/>
    <n v="62.11"/>
    <n v="59.94"/>
    <x v="25"/>
    <n v="59.97"/>
    <x v="25"/>
    <n v="-0.56000000000000005"/>
  </r>
  <r>
    <x v="26"/>
    <n v="59.84"/>
    <n v="60.5"/>
    <n v="58.96"/>
    <x v="26"/>
    <n v="59.19"/>
    <x v="26"/>
    <n v="-0.65"/>
  </r>
  <r>
    <x v="27"/>
    <n v="60.71"/>
    <n v="63.76"/>
    <n v="60.17"/>
    <x v="27"/>
    <n v="63.49"/>
    <x v="27"/>
    <n v="2.78"/>
  </r>
  <r>
    <x v="28"/>
    <n v="63.41"/>
    <n v="67.58"/>
    <n v="63.18"/>
    <x v="28"/>
    <n v="65.61"/>
    <x v="28"/>
    <n v="2.19"/>
  </r>
  <r>
    <x v="29"/>
    <n v="65.02"/>
    <n v="66.22"/>
    <n v="64.56"/>
    <x v="29"/>
    <n v="64.86"/>
    <x v="29"/>
    <n v="-0.15"/>
  </r>
  <r>
    <x v="30"/>
    <n v="65.47"/>
    <n v="67.19"/>
    <n v="64.510000000000005"/>
    <x v="30"/>
    <n v="66.36"/>
    <x v="30"/>
    <n v="0.89"/>
  </r>
  <r>
    <x v="31"/>
    <n v="67.69"/>
    <n v="68.5"/>
    <n v="67.08"/>
    <x v="31"/>
    <n v="67.599999999999994"/>
    <x v="31"/>
    <n v="-0.1"/>
  </r>
  <r>
    <x v="32"/>
    <n v="67.400000000000006"/>
    <n v="69.33"/>
    <n v="66.19"/>
    <x v="32"/>
    <n v="69.25"/>
    <x v="32"/>
    <n v="1.86"/>
  </r>
  <r>
    <x v="33"/>
    <n v="68.84"/>
    <n v="69.290000000000006"/>
    <n v="68.069999999999993"/>
    <x v="33"/>
    <n v="68.61"/>
    <x v="33"/>
    <n v="-0.24"/>
  </r>
  <r>
    <x v="34"/>
    <n v="68.53"/>
    <n v="70.010000000000005"/>
    <n v="68.34"/>
    <x v="34"/>
    <n v="69.489999999999995"/>
    <x v="34"/>
    <n v="0.97"/>
  </r>
  <r>
    <x v="35"/>
    <n v="69.430000000000007"/>
    <n v="69.91"/>
    <n v="68.58"/>
    <x v="35"/>
    <n v="68.930000000000007"/>
    <x v="35"/>
    <n v="-0.5"/>
  </r>
  <r>
    <x v="36"/>
    <n v="68.569999999999993"/>
    <n v="69.5"/>
    <n v="66.989999999999995"/>
    <x v="36"/>
    <n v="67.7"/>
    <x v="36"/>
    <n v="-0.87"/>
  </r>
  <r>
    <x v="37"/>
    <n v="67.290000000000006"/>
    <n v="68.87"/>
    <n v="66.77"/>
    <x v="37"/>
    <n v="68.77"/>
    <x v="37"/>
    <n v="1.48"/>
  </r>
  <r>
    <x v="38"/>
    <n v="71.73"/>
    <n v="71.849999999999994"/>
    <n v="70.11"/>
    <x v="38"/>
    <n v="70.52"/>
    <x v="38"/>
    <n v="-1.21"/>
  </r>
  <r>
    <x v="39"/>
    <n v="70.58"/>
    <n v="71.260000000000005"/>
    <n v="69.349999999999994"/>
    <x v="39"/>
    <n v="71.069999999999993"/>
    <x v="39"/>
    <n v="0.5"/>
  </r>
  <r>
    <x v="40"/>
    <n v="72.540000000000006"/>
    <n v="72.819999999999993"/>
    <n v="71.05"/>
    <x v="40"/>
    <n v="72.13"/>
    <x v="40"/>
    <n v="-0.41"/>
  </r>
  <r>
    <x v="41"/>
    <n v="71.67"/>
    <n v="74.67"/>
    <n v="70.680000000000007"/>
    <x v="41"/>
    <n v="74.650000000000006"/>
    <x v="41"/>
    <n v="2.98"/>
  </r>
  <r>
    <x v="42"/>
    <n v="75.33"/>
    <n v="76.28"/>
    <n v="73.75"/>
    <x v="42"/>
    <n v="74.040000000000006"/>
    <x v="42"/>
    <n v="-1.28"/>
  </r>
  <r>
    <x v="43"/>
    <n v="74.09"/>
    <n v="74.569999999999993"/>
    <n v="69.87"/>
    <x v="43"/>
    <n v="70.319999999999993"/>
    <x v="43"/>
    <n v="-3.77"/>
  </r>
  <r>
    <x v="44"/>
    <n v="72.27"/>
    <n v="75.14"/>
    <n v="70.88"/>
    <x v="44"/>
    <n v="74.760000000000005"/>
    <x v="44"/>
    <n v="2.4900000000000002"/>
  </r>
  <r>
    <x v="45"/>
    <n v="85.36"/>
    <n v="90.18"/>
    <n v="82.12"/>
    <x v="45"/>
    <n v="86.3"/>
    <x v="45"/>
    <n v="0.95"/>
  </r>
  <r>
    <x v="46"/>
    <n v="88.29"/>
    <n v="97.31"/>
    <n v="86.36"/>
    <x v="46"/>
    <n v="93.79"/>
    <x v="46"/>
    <n v="5.51"/>
  </r>
  <r>
    <x v="47"/>
    <n v="93.26"/>
    <n v="96.42"/>
    <n v="90.09"/>
    <x v="47"/>
    <n v="90.99"/>
    <x v="47"/>
    <n v="-2.27"/>
  </r>
  <r>
    <x v="48"/>
    <n v="91.45"/>
    <n v="94.85"/>
    <n v="90.98"/>
    <x v="48"/>
    <n v="93.08"/>
    <x v="48"/>
    <n v="1.63"/>
  </r>
  <r>
    <x v="49"/>
    <n v="93.43"/>
    <n v="97.29"/>
    <n v="92.89"/>
    <x v="49"/>
    <n v="96.75"/>
    <x v="49"/>
    <n v="3.31"/>
  </r>
  <r>
    <x v="50"/>
    <n v="99.54"/>
    <n v="100.08"/>
    <n v="95.4"/>
    <x v="50"/>
    <n v="95.42"/>
    <x v="50"/>
    <n v="-4.13"/>
  </r>
  <r>
    <x v="51"/>
    <n v="96.87"/>
    <n v="98.93"/>
    <n v="95.73"/>
    <x v="51"/>
    <n v="98.11"/>
    <x v="51"/>
    <n v="1.24"/>
  </r>
  <r>
    <x v="52"/>
    <n v="99.49"/>
    <n v="99.72"/>
    <n v="96.77"/>
    <x v="52"/>
    <n v="97.53"/>
    <x v="52"/>
    <n v="-1.96"/>
  </r>
  <r>
    <x v="53"/>
    <n v="99.19"/>
    <n v="100.9"/>
    <n v="95.47"/>
    <x v="53"/>
    <n v="95.93"/>
    <x v="53"/>
    <n v="-3.26"/>
  </r>
  <r>
    <x v="54"/>
    <n v="94.31"/>
    <n v="95.3"/>
    <n v="91.77"/>
    <x v="54"/>
    <n v="92.44"/>
    <x v="54"/>
    <n v="-1.87"/>
  </r>
  <r>
    <x v="55"/>
    <n v="91.08"/>
    <n v="91.24"/>
    <n v="84.36"/>
    <x v="55"/>
    <n v="84.76"/>
    <x v="55"/>
    <n v="-6.32"/>
  </r>
  <r>
    <x v="56"/>
    <n v="85.55"/>
    <n v="87.81"/>
    <n v="84.78"/>
    <x v="56"/>
    <n v="86.36"/>
    <x v="56"/>
    <n v="0.81"/>
  </r>
  <r>
    <x v="57"/>
    <n v="87.14"/>
    <n v="87.69"/>
    <n v="82.72"/>
    <x v="57"/>
    <n v="84.43"/>
    <x v="57"/>
    <n v="-2.7"/>
  </r>
  <r>
    <x v="58"/>
    <n v="85.42"/>
    <n v="86.35"/>
    <n v="83.25"/>
    <x v="58"/>
    <n v="84.01"/>
    <x v="58"/>
    <n v="-1.41"/>
  </r>
  <r>
    <x v="59"/>
    <n v="84.65"/>
    <n v="91.97"/>
    <n v="83.87"/>
    <x v="59"/>
    <n v="91.6"/>
    <x v="59"/>
    <n v="6.95"/>
  </r>
  <r>
    <x v="60"/>
    <n v="92.71"/>
    <n v="94.99"/>
    <n v="88.79"/>
    <x v="60"/>
    <n v="91.09"/>
    <x v="60"/>
    <n v="-1.62"/>
  </r>
  <r>
    <x v="61"/>
    <n v="90.32"/>
    <n v="94.25"/>
    <n v="89.46"/>
    <x v="61"/>
    <n v="92.53"/>
    <x v="61"/>
    <n v="2.21"/>
  </r>
  <r>
    <x v="62"/>
    <n v="88.84"/>
    <n v="89.82"/>
    <n v="85.5"/>
    <x v="56"/>
    <n v="86.36"/>
    <x v="62"/>
    <n v="-2.48"/>
  </r>
  <r>
    <x v="63"/>
    <n v="84.59"/>
    <n v="88.84"/>
    <n v="84.58"/>
    <x v="62"/>
    <n v="86.34"/>
    <x v="63"/>
    <n v="1.74"/>
  </r>
  <r>
    <x v="64"/>
    <n v="85.23"/>
    <n v="87.3"/>
    <n v="82.95"/>
    <x v="63"/>
    <n v="83.85"/>
    <x v="64"/>
    <n v="-1.38"/>
  </r>
  <r>
    <x v="65"/>
    <n v="84.63"/>
    <n v="85.08"/>
    <n v="83.34"/>
    <x v="64"/>
    <n v="84.78"/>
    <x v="65"/>
    <n v="0.15"/>
  </r>
  <r>
    <x v="66"/>
    <n v="82.32"/>
    <n v="84.83"/>
    <n v="80.739999999999995"/>
    <x v="65"/>
    <n v="82.63"/>
    <x v="66"/>
    <n v="0.32"/>
  </r>
  <r>
    <x v="67"/>
    <n v="84.07"/>
    <n v="85.5"/>
    <n v="83.33"/>
    <x v="66"/>
    <n v="83.84"/>
    <x v="67"/>
    <n v="-0.23"/>
  </r>
  <r>
    <x v="68"/>
    <n v="87.5"/>
    <n v="88.69"/>
    <n v="86.34"/>
    <x v="67"/>
    <n v="87.47"/>
    <x v="68"/>
    <n v="-0.03"/>
  </r>
  <r>
    <x v="69"/>
    <n v="87.99"/>
    <n v="90.11"/>
    <n v="87.75"/>
    <x v="68"/>
    <n v="89.78"/>
    <x v="69"/>
    <n v="1.8"/>
  </r>
  <r>
    <x v="70"/>
    <n v="90.27"/>
    <n v="91.57"/>
    <n v="88.84"/>
    <x v="69"/>
    <n v="90.62"/>
    <x v="70"/>
    <n v="0.35"/>
  </r>
  <r>
    <x v="71"/>
    <n v="90.45"/>
    <n v="91.59"/>
    <n v="90.22"/>
    <x v="70"/>
    <n v="91.08"/>
    <x v="71"/>
    <n v="0.64"/>
  </r>
  <r>
    <x v="72"/>
    <n v="91.07"/>
    <n v="91.34"/>
    <n v="89.86"/>
    <x v="71"/>
    <n v="90.07"/>
    <x v="72"/>
    <n v="-1"/>
  </r>
  <r>
    <x v="73"/>
    <n v="90.04"/>
    <n v="90.85"/>
    <n v="89.36"/>
    <x v="72"/>
    <n v="89.79"/>
    <x v="73"/>
    <n v="-0.25"/>
  </r>
  <r>
    <x v="74"/>
    <n v="90.07"/>
    <n v="90.62"/>
    <n v="88.89"/>
    <x v="73"/>
    <n v="90.29"/>
    <x v="74"/>
    <n v="0.23"/>
  </r>
  <r>
    <x v="75"/>
    <n v="89.65"/>
    <n v="90.44"/>
    <n v="88.1"/>
    <x v="74"/>
    <n v="88.23"/>
    <x v="75"/>
    <n v="-1.42"/>
  </r>
  <r>
    <x v="76"/>
    <n v="88.09"/>
    <n v="88.19"/>
    <n v="85.36"/>
    <x v="75"/>
    <n v="85.8"/>
    <x v="76"/>
    <n v="-2.29"/>
  </r>
  <r>
    <x v="77"/>
    <n v="85.26"/>
    <n v="86.93"/>
    <n v="84.45"/>
    <x v="76"/>
    <n v="85.08"/>
    <x v="77"/>
    <n v="-0.19"/>
  </r>
  <r>
    <x v="78"/>
    <n v="85.21"/>
    <n v="86.84"/>
    <n v="84.32"/>
    <x v="77"/>
    <n v="86.8"/>
    <x v="78"/>
    <n v="1.59"/>
  </r>
  <r>
    <x v="79"/>
    <n v="86.8"/>
    <n v="87.53"/>
    <n v="85.73"/>
    <x v="78"/>
    <n v="85.91"/>
    <x v="79"/>
    <n v="-0.89"/>
  </r>
  <r>
    <x v="80"/>
    <n v="86.17"/>
    <n v="86.68"/>
    <n v="84.81"/>
    <x v="79"/>
    <n v="85.31"/>
    <x v="80"/>
    <n v="-0.86"/>
  </r>
  <r>
    <x v="81"/>
    <n v="85.59"/>
    <n v="89.5"/>
    <n v="84.88"/>
    <x v="80"/>
    <n v="89.43"/>
    <x v="81"/>
    <n v="3.85"/>
  </r>
  <r>
    <x v="82"/>
    <n v="89.08"/>
    <n v="90.44"/>
    <n v="88.42"/>
    <x v="81"/>
    <n v="89.98"/>
    <x v="82"/>
    <n v="0.9"/>
  </r>
  <r>
    <x v="83"/>
    <n v="88.56"/>
    <n v="90.34"/>
    <n v="88.06"/>
    <x v="82"/>
    <n v="88.32"/>
    <x v="83"/>
    <n v="-0.24"/>
  </r>
  <r>
    <x v="84"/>
    <n v="88.47"/>
    <n v="90.34"/>
    <n v="88.36"/>
    <x v="83"/>
    <n v="90.13"/>
    <x v="84"/>
    <n v="1.66"/>
  </r>
  <r>
    <x v="85"/>
    <n v="91.09"/>
    <n v="94.32"/>
    <n v="91.03"/>
    <x v="84"/>
    <n v="92.6"/>
    <x v="85"/>
    <n v="1.51"/>
  </r>
  <r>
    <x v="86"/>
    <n v="93.25"/>
    <n v="94.03"/>
    <n v="91.79"/>
    <x v="85"/>
    <n v="91.97"/>
    <x v="86"/>
    <n v="-1.28"/>
  </r>
  <r>
    <x v="87"/>
    <n v="92.04"/>
    <n v="93.52"/>
    <n v="91.6"/>
    <x v="86"/>
    <n v="93.24"/>
    <x v="87"/>
    <n v="1.2"/>
  </r>
  <r>
    <x v="88"/>
    <n v="93.82"/>
    <n v="94.39"/>
    <n v="93.09"/>
    <x v="87"/>
    <n v="94.04"/>
    <x v="88"/>
    <n v="0.23"/>
  </r>
  <r>
    <x v="89"/>
    <n v="94.67"/>
    <n v="96.75"/>
    <n v="94.64"/>
    <x v="88"/>
    <n v="96.05"/>
    <x v="89"/>
    <n v="1.38"/>
  </r>
  <r>
    <x v="90"/>
    <n v="96.15"/>
    <n v="96.87"/>
    <n v="95.6"/>
    <x v="89"/>
    <n v="96.48"/>
    <x v="90"/>
    <n v="0.33"/>
  </r>
  <r>
    <x v="91"/>
    <n v="95.99"/>
    <n v="96.86"/>
    <n v="95.99"/>
    <x v="90"/>
    <n v="96.55"/>
    <x v="91"/>
    <n v="0.56000000000000005"/>
  </r>
  <r>
    <x v="92"/>
    <n v="96.58"/>
    <n v="99.21"/>
    <n v="96.02"/>
    <x v="91"/>
    <n v="98.9"/>
    <x v="92"/>
    <n v="2.3199999999999998"/>
  </r>
  <r>
    <x v="93"/>
    <n v="99.71"/>
    <n v="100.04"/>
    <n v="96.38"/>
    <x v="92"/>
    <n v="96.49"/>
    <x v="93"/>
    <n v="-3.22"/>
  </r>
  <r>
    <x v="94"/>
    <n v="98.8"/>
    <n v="101.92"/>
    <n v="97.83"/>
    <x v="93"/>
    <n v="101.46"/>
    <x v="94"/>
    <n v="2.66"/>
  </r>
  <r>
    <x v="95"/>
    <n v="100.8"/>
    <n v="101.57"/>
    <n v="96.84"/>
    <x v="94"/>
    <n v="97.35"/>
    <x v="95"/>
    <n v="-3.45"/>
  </r>
  <r>
    <x v="96"/>
    <n v="96.82"/>
    <n v="98.55"/>
    <n v="96.21"/>
    <x v="95"/>
    <n v="96.85"/>
    <x v="96"/>
    <n v="0.03"/>
  </r>
  <r>
    <x v="97"/>
    <n v="97.64"/>
    <n v="98.05"/>
    <n v="93.95"/>
    <x v="96"/>
    <n v="94.37"/>
    <x v="97"/>
    <n v="-3.27"/>
  </r>
  <r>
    <x v="98"/>
    <n v="95.42"/>
    <n v="97.22"/>
    <n v="94.48"/>
    <x v="97"/>
    <n v="97.02"/>
    <x v="98"/>
    <n v="1.61"/>
  </r>
  <r>
    <x v="99"/>
    <n v="97.35"/>
    <n v="99.15"/>
    <n v="96.01"/>
    <x v="98"/>
    <n v="97.63"/>
    <x v="99"/>
    <n v="0.28000000000000003"/>
  </r>
  <r>
    <x v="100"/>
    <n v="97.91"/>
    <n v="98.95"/>
    <n v="96.69"/>
    <x v="99"/>
    <n v="96.87"/>
    <x v="100"/>
    <n v="-1.04"/>
  </r>
  <r>
    <x v="101"/>
    <n v="97.26"/>
    <n v="98.06"/>
    <n v="95.35"/>
    <x v="100"/>
    <n v="97.79"/>
    <x v="101"/>
    <n v="0.53"/>
  </r>
  <r>
    <x v="102"/>
    <n v="97.79"/>
    <n v="98.79"/>
    <n v="97.12"/>
    <x v="101"/>
    <n v="97.76"/>
    <x v="102"/>
    <n v="-0.03"/>
  </r>
  <r>
    <x v="103"/>
    <n v="98.1"/>
    <n v="100.11"/>
    <n v="97.16"/>
    <x v="102"/>
    <n v="100.09"/>
    <x v="103"/>
    <n v="1.99"/>
  </r>
  <r>
    <x v="104"/>
    <n v="100.59"/>
    <n v="102.61"/>
    <n v="99.43"/>
    <x v="103"/>
    <n v="102.05"/>
    <x v="104"/>
    <n v="1.47"/>
  </r>
  <r>
    <x v="105"/>
    <n v="102.43"/>
    <n v="102.75"/>
    <n v="98.45"/>
    <x v="104"/>
    <n v="98.75"/>
    <x v="105"/>
    <n v="-3.68"/>
  </r>
  <r>
    <x v="106"/>
    <n v="96.35"/>
    <n v="98.22"/>
    <n v="96.1"/>
    <x v="105"/>
    <n v="97.06"/>
    <x v="106"/>
    <n v="0.71"/>
  </r>
  <r>
    <x v="107"/>
    <n v="97.37"/>
    <n v="97.78"/>
    <n v="94.15"/>
    <x v="106"/>
    <n v="94.23"/>
    <x v="107"/>
    <n v="-3.13"/>
  </r>
  <r>
    <x v="108"/>
    <n v="94.44"/>
    <n v="94.76"/>
    <n v="90.25"/>
    <x v="107"/>
    <n v="90.45"/>
    <x v="108"/>
    <n v="-3.99"/>
  </r>
  <r>
    <x v="109"/>
    <n v="91.06"/>
    <n v="91.21"/>
    <n v="88.23"/>
    <x v="108"/>
    <n v="88.65"/>
    <x v="109"/>
    <n v="-2.41"/>
  </r>
  <r>
    <x v="110"/>
    <n v="89.72"/>
    <n v="94.8"/>
    <n v="89.66"/>
    <x v="109"/>
    <n v="94.71"/>
    <x v="110"/>
    <n v="4.99"/>
  </r>
  <r>
    <x v="111"/>
    <n v="94.47"/>
    <n v="94.52"/>
    <n v="92.69"/>
    <x v="110"/>
    <n v="94.13"/>
    <x v="111"/>
    <n v="-0.34"/>
  </r>
  <r>
    <x v="112"/>
    <n v="95.11"/>
    <n v="97.45"/>
    <n v="93.26"/>
    <x v="111"/>
    <n v="95.27"/>
    <x v="112"/>
    <n v="0.16"/>
  </r>
  <r>
    <x v="113"/>
    <n v="96.94"/>
    <n v="98.28"/>
    <n v="95.96"/>
    <x v="112"/>
    <n v="97.91"/>
    <x v="113"/>
    <n v="0.97"/>
  </r>
  <r>
    <x v="114"/>
    <n v="97.29"/>
    <n v="98.43"/>
    <n v="95.41"/>
    <x v="88"/>
    <n v="96.05"/>
    <x v="114"/>
    <n v="-1.24"/>
  </r>
  <r>
    <x v="115"/>
    <n v="107.88"/>
    <n v="108.51"/>
    <n v="101.93"/>
    <x v="113"/>
    <n v="103.08"/>
    <x v="115"/>
    <n v="-4.8"/>
  </r>
  <r>
    <x v="116"/>
    <n v="103.1"/>
    <n v="106.79"/>
    <n v="103.01"/>
    <x v="114"/>
    <n v="105.54"/>
    <x v="116"/>
    <n v="2.44"/>
  </r>
  <r>
    <x v="117"/>
    <n v="103.34"/>
    <n v="103.98"/>
    <n v="101.4"/>
    <x v="115"/>
    <n v="102.28"/>
    <x v="117"/>
    <n v="-1.06"/>
  </r>
  <r>
    <x v="118"/>
    <n v="102.73"/>
    <n v="103.3"/>
    <n v="97.85"/>
    <x v="51"/>
    <n v="98.11"/>
    <x v="118"/>
    <n v="-4.62"/>
  </r>
  <r>
    <x v="119"/>
    <n v="98.58"/>
    <n v="100.11"/>
    <n v="97.36"/>
    <x v="116"/>
    <n v="99.42"/>
    <x v="119"/>
    <n v="0.84"/>
  </r>
  <r>
    <x v="120"/>
    <n v="100.48"/>
    <n v="100.9"/>
    <n v="94.82"/>
    <x v="117"/>
    <n v="95.89"/>
    <x v="120"/>
    <n v="-4.59"/>
  </r>
  <r>
    <x v="121"/>
    <n v="96.08"/>
    <n v="96.2"/>
    <n v="92.72"/>
    <x v="118"/>
    <n v="94.08"/>
    <x v="121"/>
    <n v="-2"/>
  </r>
  <r>
    <x v="122"/>
    <n v="93.42"/>
    <n v="96.26"/>
    <n v="93.13"/>
    <x v="46"/>
    <n v="93.79"/>
    <x v="122"/>
    <n v="0.37"/>
  </r>
  <r>
    <x v="123"/>
    <n v="91.52"/>
    <n v="96.64"/>
    <n v="90.59"/>
    <x v="119"/>
    <n v="96.59"/>
    <x v="123"/>
    <n v="5.08"/>
  </r>
  <r>
    <x v="124"/>
    <n v="96.9"/>
    <n v="100.02"/>
    <n v="96.64"/>
    <x v="120"/>
    <n v="97.71"/>
    <x v="124"/>
    <n v="0.82"/>
  </r>
  <r>
    <x v="125"/>
    <n v="97.45"/>
    <n v="99.76"/>
    <n v="97.25"/>
    <x v="121"/>
    <n v="99.3"/>
    <x v="125"/>
    <n v="1.86"/>
  </r>
  <r>
    <x v="126"/>
    <n v="99.01"/>
    <n v="99.97"/>
    <n v="98.5"/>
    <x v="122"/>
    <n v="99.05"/>
    <x v="126"/>
    <n v="0.04"/>
  </r>
  <r>
    <x v="127"/>
    <n v="99.35"/>
    <n v="99.52"/>
    <n v="98.43"/>
    <x v="123"/>
    <n v="99.07"/>
    <x v="127"/>
    <n v="-0.28000000000000003"/>
  </r>
  <r>
    <x v="128"/>
    <n v="98.35"/>
    <n v="99.55"/>
    <n v="95.29"/>
    <x v="124"/>
    <n v="95.78"/>
    <x v="128"/>
    <n v="-2.57"/>
  </r>
  <r>
    <x v="129"/>
    <n v="96.75"/>
    <n v="97.34"/>
    <n v="94.42"/>
    <x v="125"/>
    <n v="97.07"/>
    <x v="129"/>
    <n v="0.33"/>
  </r>
  <r>
    <x v="130"/>
    <n v="91.78"/>
    <n v="95.02"/>
    <n v="91.21"/>
    <x v="126"/>
    <n v="94.54"/>
    <x v="130"/>
    <n v="2.76"/>
  </r>
  <r>
    <x v="131"/>
    <n v="94.67"/>
    <n v="95.06"/>
    <n v="92.85"/>
    <x v="127"/>
    <n v="93.03"/>
    <x v="131"/>
    <n v="-1.64"/>
  </r>
  <r>
    <x v="132"/>
    <n v="93.09"/>
    <n v="95.03"/>
    <n v="93.02"/>
    <x v="128"/>
    <n v="94.09"/>
    <x v="132"/>
    <n v="1"/>
  </r>
  <r>
    <x v="133"/>
    <n v="94.74"/>
    <n v="94.97"/>
    <n v="91.09"/>
    <x v="129"/>
    <n v="93.12"/>
    <x v="133"/>
    <n v="-1.62"/>
  </r>
  <r>
    <x v="134"/>
    <n v="93.07"/>
    <n v="93.93"/>
    <n v="92.27"/>
    <x v="130"/>
    <n v="92.68"/>
    <x v="134"/>
    <n v="-0.39"/>
  </r>
  <r>
    <x v="135"/>
    <n v="93.16"/>
    <n v="93.97"/>
    <n v="92.25"/>
    <x v="131"/>
    <n v="93.6"/>
    <x v="135"/>
    <n v="0.44"/>
  </r>
  <r>
    <x v="136"/>
    <n v="93.44"/>
    <n v="93.72"/>
    <n v="92.63"/>
    <x v="132"/>
    <n v="93.04"/>
    <x v="136"/>
    <n v="-0.4"/>
  </r>
  <r>
    <x v="137"/>
    <n v="93.98"/>
    <n v="94.89"/>
    <n v="93.61"/>
    <x v="133"/>
    <n v="94.5"/>
    <x v="137"/>
    <n v="0.52"/>
  </r>
  <r>
    <x v="138"/>
    <n v="94.64"/>
    <n v="95.02"/>
    <n v="92.58"/>
    <x v="134"/>
    <n v="92.69"/>
    <x v="138"/>
    <n v="-1.95"/>
  </r>
  <r>
    <x v="139"/>
    <n v="92.2"/>
    <n v="92.42"/>
    <n v="90.17"/>
    <x v="135"/>
    <n v="90.77"/>
    <x v="139"/>
    <n v="-1.43"/>
  </r>
  <r>
    <x v="140"/>
    <n v="90.6"/>
    <n v="90.69"/>
    <n v="88.79"/>
    <x v="136"/>
    <n v="90.08"/>
    <x v="140"/>
    <n v="-0.52"/>
  </r>
  <r>
    <x v="141"/>
    <n v="90.31"/>
    <n v="90.57"/>
    <n v="88.66"/>
    <x v="137"/>
    <n v="88.99"/>
    <x v="141"/>
    <n v="-1.32"/>
  </r>
  <r>
    <x v="142"/>
    <n v="89.25"/>
    <n v="89.29"/>
    <n v="86.37"/>
    <x v="138"/>
    <n v="87.58"/>
    <x v="142"/>
    <n v="-1.67"/>
  </r>
  <r>
    <x v="143"/>
    <n v="87.74"/>
    <n v="90.09"/>
    <n v="87.19"/>
    <x v="139"/>
    <n v="89.39"/>
    <x v="143"/>
    <n v="1.66"/>
  </r>
  <r>
    <x v="144"/>
    <n v="88.44"/>
    <n v="89.39"/>
    <n v="87.59"/>
    <x v="140"/>
    <n v="87.89"/>
    <x v="144"/>
    <n v="-0.55000000000000004"/>
  </r>
  <r>
    <x v="145"/>
    <n v="88.65"/>
    <n v="89.91"/>
    <n v="87.99"/>
    <x v="141"/>
    <n v="89.73"/>
    <x v="145"/>
    <n v="1.08"/>
  </r>
  <r>
    <x v="146"/>
    <n v="89.49"/>
    <n v="90.29"/>
    <n v="89.24"/>
    <x v="142"/>
    <n v="90.11"/>
    <x v="146"/>
    <n v="0.62"/>
  </r>
  <r>
    <x v="147"/>
    <n v="89.72"/>
    <n v="91.18"/>
    <n v="88.71"/>
    <x v="143"/>
    <n v="90.53"/>
    <x v="147"/>
    <n v="0.81"/>
  </r>
  <r>
    <x v="148"/>
    <n v="90.68"/>
    <n v="91.06"/>
    <n v="89.01"/>
    <x v="139"/>
    <n v="89.39"/>
    <x v="148"/>
    <n v="-1.29"/>
  </r>
  <r>
    <x v="149"/>
    <n v="89.07"/>
    <n v="90.21"/>
    <n v="89.07"/>
    <x v="144"/>
    <n v="89.58"/>
    <x v="149"/>
    <n v="0.51"/>
  </r>
  <r>
    <x v="150"/>
    <n v="90.44"/>
    <n v="90.52"/>
    <n v="89.69"/>
    <x v="145"/>
    <n v="89.71"/>
    <x v="150"/>
    <n v="-0.73"/>
  </r>
  <r>
    <x v="151"/>
    <n v="90.93"/>
    <n v="92.49"/>
    <n v="90.57"/>
    <x v="146"/>
    <n v="90.8"/>
    <x v="151"/>
    <n v="-0.13"/>
  </r>
  <r>
    <x v="152"/>
    <n v="90.62"/>
    <n v="91.73"/>
    <n v="89.12"/>
    <x v="147"/>
    <n v="89.87"/>
    <x v="152"/>
    <n v="-0.74"/>
  </r>
  <r>
    <x v="153"/>
    <n v="90.41"/>
    <n v="90.82"/>
    <n v="89.89"/>
    <x v="148"/>
    <n v="90.32"/>
    <x v="153"/>
    <n v="-0.1"/>
  </r>
  <r>
    <x v="154"/>
    <n v="89.06"/>
    <n v="90.79"/>
    <n v="88.91"/>
    <x v="149"/>
    <n v="90.35"/>
    <x v="154"/>
    <n v="1.28"/>
  </r>
  <r>
    <x v="155"/>
    <n v="90.97"/>
    <n v="91.57"/>
    <n v="90.09"/>
    <x v="142"/>
    <n v="90.11"/>
    <x v="155"/>
    <n v="-0.86"/>
  </r>
  <r>
    <x v="156"/>
    <n v="90.07"/>
    <n v="92.75"/>
    <n v="90.01"/>
    <x v="150"/>
    <n v="92.74"/>
    <x v="156"/>
    <n v="2.67"/>
  </r>
  <r>
    <x v="157"/>
    <n v="93.96"/>
    <n v="95.23"/>
    <n v="93.88"/>
    <x v="151"/>
    <n v="94.38"/>
    <x v="157"/>
    <n v="0.42"/>
  </r>
  <r>
    <x v="158"/>
    <n v="94.71"/>
    <n v="94.92"/>
    <n v="93.88"/>
    <x v="152"/>
    <n v="94.7"/>
    <x v="158"/>
    <n v="-0.01"/>
  </r>
  <r>
    <x v="159"/>
    <n v="94.48"/>
    <n v="97.41"/>
    <n v="94.41"/>
    <x v="153"/>
    <n v="96.98"/>
    <x v="159"/>
    <n v="2.4900000000000002"/>
  </r>
  <r>
    <x v="160"/>
    <n v="96.94"/>
    <n v="97.65"/>
    <n v="95.82"/>
    <x v="154"/>
    <n v="96.12"/>
    <x v="160"/>
    <n v="-0.82"/>
  </r>
  <r>
    <x v="161"/>
    <n v="96.64"/>
    <n v="97.5"/>
    <n v="96.26"/>
    <x v="155"/>
    <n v="96.71"/>
    <x v="161"/>
    <n v="7.0000000000000007E-2"/>
  </r>
  <r>
    <x v="162"/>
    <n v="96.6"/>
    <n v="97.31"/>
    <n v="94.8"/>
    <x v="156"/>
    <n v="97.08"/>
    <x v="162"/>
    <n v="0.48"/>
  </r>
  <r>
    <x v="163"/>
    <n v="96.83"/>
    <n v="97.26"/>
    <n v="94.96"/>
    <x v="157"/>
    <n v="96.56"/>
    <x v="163"/>
    <n v="-0.27"/>
  </r>
  <r>
    <x v="164"/>
    <n v="96.73"/>
    <n v="97.28"/>
    <n v="95.15"/>
    <x v="158"/>
    <n v="95.82"/>
    <x v="164"/>
    <n v="-0.91"/>
  </r>
  <r>
    <x v="165"/>
    <n v="95.15"/>
    <n v="95.27"/>
    <n v="92.42"/>
    <x v="159"/>
    <n v="92.59"/>
    <x v="165"/>
    <n v="-2.5499999999999998"/>
  </r>
  <r>
    <x v="166"/>
    <n v="92.38"/>
    <n v="94.03"/>
    <n v="91.84"/>
    <x v="160"/>
    <n v="93.58"/>
    <x v="166"/>
    <n v="1.2"/>
  </r>
  <r>
    <x v="167"/>
    <n v="94.76"/>
    <n v="96.1"/>
    <n v="94.11"/>
    <x v="161"/>
    <n v="95.8"/>
    <x v="167"/>
    <n v="1.04"/>
  </r>
  <r>
    <x v="168"/>
    <n v="99.39"/>
    <n v="100.35"/>
    <n v="98.05"/>
    <x v="162"/>
    <n v="99.15"/>
    <x v="168"/>
    <n v="-0.24"/>
  </r>
  <r>
    <x v="169"/>
    <n v="100.31"/>
    <n v="102.6"/>
    <n v="99.76"/>
    <x v="163"/>
    <n v="102.21"/>
    <x v="169"/>
    <n v="1.9"/>
  </r>
  <r>
    <x v="170"/>
    <n v="111.56"/>
    <n v="112.11"/>
    <n v="107.24"/>
    <x v="164"/>
    <n v="108.01"/>
    <x v="170"/>
    <n v="-3.55"/>
  </r>
  <r>
    <x v="171"/>
    <n v="109.02"/>
    <n v="112.48"/>
    <n v="108.87"/>
    <x v="165"/>
    <n v="111.88"/>
    <x v="171"/>
    <n v="2.86"/>
  </r>
  <r>
    <x v="172"/>
    <n v="110.22"/>
    <n v="111.11"/>
    <n v="109.25"/>
    <x v="166"/>
    <n v="109.48"/>
    <x v="172"/>
    <n v="-0.74"/>
  </r>
  <r>
    <x v="173"/>
    <n v="109.1"/>
    <n v="110.54"/>
    <n v="108.48"/>
    <x v="167"/>
    <n v="110"/>
    <x v="173"/>
    <n v="0.9"/>
  </r>
  <r>
    <x v="174"/>
    <n v="109.86"/>
    <n v="111.15"/>
    <n v="108.96"/>
    <x v="168"/>
    <n v="109.83"/>
    <x v="174"/>
    <n v="-0.03"/>
  </r>
  <r>
    <x v="175"/>
    <n v="111.07"/>
    <n v="111.24"/>
    <n v="109.02"/>
    <x v="169"/>
    <n v="110.11"/>
    <x v="175"/>
    <n v="-0.96"/>
  </r>
  <r>
    <x v="176"/>
    <n v="111.14"/>
    <n v="111.96"/>
    <n v="110.22"/>
    <x v="170"/>
    <n v="111.26"/>
    <x v="176"/>
    <n v="0.12"/>
  </r>
  <r>
    <x v="177"/>
    <n v="111.04"/>
    <n v="114.19"/>
    <n v="110.77"/>
    <x v="171"/>
    <n v="113.21"/>
    <x v="177"/>
    <n v="2.17"/>
  </r>
  <r>
    <x v="178"/>
    <n v="113.73"/>
    <n v="115.06"/>
    <n v="113.61"/>
    <x v="172"/>
    <n v="114.36"/>
    <x v="178"/>
    <n v="0.64"/>
  </r>
  <r>
    <x v="179"/>
    <n v="114.42"/>
    <n v="114.42"/>
    <n v="113.05"/>
    <x v="173"/>
    <n v="113.6"/>
    <x v="179"/>
    <n v="-0.82"/>
  </r>
  <r>
    <x v="180"/>
    <n v="114.31"/>
    <n v="114.74"/>
    <n v="113.35"/>
    <x v="174"/>
    <n v="114.12"/>
    <x v="180"/>
    <n v="-0.19"/>
  </r>
  <r>
    <x v="181"/>
    <n v="114.11"/>
    <n v="114.36"/>
    <n v="112.83"/>
    <x v="175"/>
    <n v="113.12"/>
    <x v="181"/>
    <n v="-0.99"/>
  </r>
  <r>
    <x v="182"/>
    <n v="112.85"/>
    <n v="114.01"/>
    <n v="112.47"/>
    <x v="176"/>
    <n v="114.01"/>
    <x v="182"/>
    <n v="1.17"/>
  </r>
  <r>
    <x v="183"/>
    <n v="114.6"/>
    <n v="116.11"/>
    <n v="114.08"/>
    <x v="177"/>
    <n v="115.76"/>
    <x v="183"/>
    <n v="1.1599999999999999"/>
  </r>
  <r>
    <x v="184"/>
    <n v="115.52"/>
    <n v="116.23"/>
    <n v="114.21"/>
    <x v="178"/>
    <n v="114.47"/>
    <x v="184"/>
    <n v="-1.05"/>
  </r>
  <r>
    <x v="185"/>
    <n v="114.7"/>
    <n v="115.66"/>
    <n v="113.77"/>
    <x v="179"/>
    <n v="114.73"/>
    <x v="185"/>
    <n v="0.03"/>
  </r>
  <r>
    <x v="186"/>
    <n v="114.95"/>
    <n v="115.93"/>
    <n v="114.4"/>
    <x v="180"/>
    <n v="115.64"/>
    <x v="186"/>
    <n v="0.69"/>
  </r>
  <r>
    <x v="187"/>
    <n v="115.4"/>
    <n v="116.84"/>
    <n v="115.22"/>
    <x v="181"/>
    <n v="116.68"/>
    <x v="187"/>
    <n v="1.29"/>
  </r>
  <r>
    <x v="188"/>
    <n v="116.92"/>
    <n v="120.11"/>
    <n v="116.88"/>
    <x v="182"/>
    <n v="119.7"/>
    <x v="188"/>
    <n v="2.78"/>
  </r>
  <r>
    <x v="189"/>
    <n v="120.29"/>
    <n v="120.71"/>
    <n v="119.25"/>
    <x v="183"/>
    <n v="119.71"/>
    <x v="189"/>
    <n v="-0.57999999999999996"/>
  </r>
  <r>
    <x v="190"/>
    <n v="120.73"/>
    <n v="120.96"/>
    <n v="119.94"/>
    <x v="184"/>
    <n v="120.93"/>
    <x v="190"/>
    <n v="0.2"/>
  </r>
  <r>
    <x v="191"/>
    <n v="121.7"/>
    <n v="129.18"/>
    <n v="121.48"/>
    <x v="185"/>
    <n v="127.85"/>
    <x v="191"/>
    <n v="6.15"/>
  </r>
  <r>
    <x v="192"/>
    <n v="128.61000000000001"/>
    <n v="132.85"/>
    <n v="126.88"/>
    <x v="186"/>
    <n v="128.13"/>
    <x v="192"/>
    <n v="-0.48"/>
  </r>
  <r>
    <x v="193"/>
    <n v="126.49"/>
    <n v="130.62"/>
    <n v="125.44"/>
    <x v="187"/>
    <n v="130.54"/>
    <x v="193"/>
    <n v="4.04"/>
  </r>
  <r>
    <x v="194"/>
    <n v="130.61000000000001"/>
    <n v="132.01"/>
    <n v="129.28"/>
    <x v="188"/>
    <n v="129.72999999999999"/>
    <x v="194"/>
    <n v="-0.88"/>
  </r>
  <r>
    <x v="195"/>
    <n v="130.36000000000001"/>
    <n v="133.16"/>
    <n v="129.75"/>
    <x v="189"/>
    <n v="133.13"/>
    <x v="195"/>
    <n v="2.77"/>
  </r>
  <r>
    <x v="196"/>
    <n v="134.85"/>
    <n v="139.34"/>
    <n v="134.82"/>
    <x v="190"/>
    <n v="138.77000000000001"/>
    <x v="196"/>
    <n v="3.92"/>
  </r>
  <r>
    <x v="197"/>
    <n v="141.74"/>
    <n v="146.59"/>
    <n v="141.15"/>
    <x v="191"/>
    <n v="144.13999999999999"/>
    <x v="197"/>
    <n v="2.4"/>
  </r>
  <r>
    <x v="198"/>
    <n v="144.51"/>
    <n v="145.04"/>
    <n v="142.44"/>
    <x v="192"/>
    <n v="144.09"/>
    <x v="198"/>
    <n v="-0.42"/>
  </r>
  <r>
    <x v="199"/>
    <n v="143.54"/>
    <n v="144.79"/>
    <n v="138.84"/>
    <x v="193"/>
    <n v="140.27000000000001"/>
    <x v="199"/>
    <n v="-3.27"/>
  </r>
  <r>
    <x v="200"/>
    <n v="141.34"/>
    <n v="147.02000000000001"/>
    <n v="141.06"/>
    <x v="194"/>
    <n v="145.62"/>
    <x v="200"/>
    <n v="4.28"/>
  </r>
  <r>
    <x v="201"/>
    <n v="148.69999999999999"/>
    <n v="149.94"/>
    <n v="145.30000000000001"/>
    <x v="195"/>
    <n v="146.71"/>
    <x v="201"/>
    <n v="-1.99"/>
  </r>
  <r>
    <x v="202"/>
    <n v="146.57"/>
    <n v="146.74"/>
    <n v="139.13999999999999"/>
    <x v="196"/>
    <n v="139.91999999999999"/>
    <x v="202"/>
    <n v="-6.65"/>
  </r>
  <r>
    <x v="203"/>
    <n v="142.5"/>
    <n v="144.38999999999999"/>
    <n v="140.41999999999999"/>
    <x v="197"/>
    <n v="143.30000000000001"/>
    <x v="203"/>
    <n v="0.8"/>
  </r>
  <r>
    <x v="204"/>
    <n v="143.63999999999999"/>
    <n v="143.78"/>
    <n v="140.15"/>
    <x v="198"/>
    <n v="141.38999999999999"/>
    <x v="204"/>
    <n v="-2.25"/>
  </r>
  <r>
    <x v="205"/>
    <n v="140.05000000000001"/>
    <n v="142.24"/>
    <n v="138.4"/>
    <x v="199"/>
    <n v="141.52000000000001"/>
    <x v="205"/>
    <n v="1.47"/>
  </r>
  <r>
    <x v="206"/>
    <n v="139.43"/>
    <n v="140.76"/>
    <n v="139.01"/>
    <x v="200"/>
    <n v="139.31"/>
    <x v="206"/>
    <n v="-0.12"/>
  </r>
  <r>
    <x v="207"/>
    <n v="137.63999999999999"/>
    <n v="138.79"/>
    <n v="133.85"/>
    <x v="201"/>
    <n v="137.54"/>
    <x v="207"/>
    <n v="-0.1"/>
  </r>
  <r>
    <x v="208"/>
    <n v="137.27000000000001"/>
    <n v="139.29"/>
    <n v="136.66999999999999"/>
    <x v="202"/>
    <n v="138.86000000000001"/>
    <x v="208"/>
    <n v="1.59"/>
  </r>
  <r>
    <x v="209"/>
    <n v="139.63999999999999"/>
    <n v="140.29"/>
    <n v="138.09"/>
    <x v="203"/>
    <n v="140.29"/>
    <x v="209"/>
    <n v="0.65"/>
  </r>
  <r>
    <x v="210"/>
    <n v="138.18"/>
    <n v="143.97999999999999"/>
    <n v="136"/>
    <x v="204"/>
    <n v="143.49"/>
    <x v="210"/>
    <n v="5.31"/>
  </r>
  <r>
    <x v="211"/>
    <n v="144.18"/>
    <n v="145.30000000000001"/>
    <n v="142.63"/>
    <x v="205"/>
    <n v="144.06"/>
    <x v="211"/>
    <n v="-0.12"/>
  </r>
  <r>
    <x v="212"/>
    <n v="144.97999999999999"/>
    <n v="146.31"/>
    <n v="144.47999999999999"/>
    <x v="206"/>
    <n v="144.79"/>
    <x v="212"/>
    <n v="-0.19"/>
  </r>
  <r>
    <x v="213"/>
    <n v="144.13999999999999"/>
    <n v="147.55000000000001"/>
    <n v="143.38999999999999"/>
    <x v="207"/>
    <n v="145"/>
    <x v="213"/>
    <n v="0.86"/>
  </r>
  <r>
    <x v="214"/>
    <n v="145.6"/>
    <n v="149.15"/>
    <n v="144.93"/>
    <x v="208"/>
    <n v="148.77000000000001"/>
    <x v="214"/>
    <n v="3.18"/>
  </r>
  <r>
    <x v="215"/>
    <n v="149.6"/>
    <n v="152.38999999999999"/>
    <n v="147.08000000000001"/>
    <x v="209"/>
    <n v="152.19999999999999"/>
    <x v="215"/>
    <n v="2.6"/>
  </r>
  <r>
    <x v="216"/>
    <n v="153.29"/>
    <n v="154.78"/>
    <n v="151.15"/>
    <x v="210"/>
    <n v="151.15"/>
    <x v="216"/>
    <n v="-2.14"/>
  </r>
  <r>
    <x v="217"/>
    <n v="151.4"/>
    <n v="152.34"/>
    <n v="146.22"/>
    <x v="211"/>
    <n v="146.51"/>
    <x v="217"/>
    <n v="-4.8899999999999997"/>
  </r>
  <r>
    <x v="218"/>
    <n v="147.32"/>
    <n v="149.61000000000001"/>
    <n v="145.66999999999999"/>
    <x v="212"/>
    <n v="147.22"/>
    <x v="218"/>
    <n v="-0.1"/>
  </r>
  <r>
    <x v="219"/>
    <n v="147.66999999999999"/>
    <n v="148.27000000000001"/>
    <n v="144.75"/>
    <x v="213"/>
    <n v="145.77000000000001"/>
    <x v="219"/>
    <n v="-1.9"/>
  </r>
  <r>
    <x v="220"/>
    <n v="146.19999999999999"/>
    <n v="148.13999999999999"/>
    <n v="145.26"/>
    <x v="214"/>
    <n v="148"/>
    <x v="220"/>
    <n v="1.81"/>
  </r>
  <r>
    <x v="221"/>
    <n v="148.80000000000001"/>
    <n v="148.94999999999999"/>
    <n v="145.84"/>
    <x v="215"/>
    <n v="145.91"/>
    <x v="221"/>
    <n v="-2.89"/>
  </r>
  <r>
    <x v="222"/>
    <n v="144.84"/>
    <n v="148.05000000000001"/>
    <n v="144.4"/>
    <x v="216"/>
    <n v="147.91999999999999"/>
    <x v="222"/>
    <n v="3.08"/>
  </r>
  <r>
    <x v="223"/>
    <n v="148.27000000000001"/>
    <n v="148.9"/>
    <n v="147.16999999999999"/>
    <x v="217"/>
    <n v="148.26"/>
    <x v="223"/>
    <n v="-0.01"/>
  </r>
  <r>
    <x v="224"/>
    <n v="148.35"/>
    <n v="148.44999999999999"/>
    <n v="145.66"/>
    <x v="218"/>
    <n v="146.82"/>
    <x v="224"/>
    <n v="-1.53"/>
  </r>
  <r>
    <x v="225"/>
    <n v="146.84"/>
    <n v="147.35"/>
    <n v="145.61000000000001"/>
    <x v="219"/>
    <n v="146.04"/>
    <x v="225"/>
    <n v="-0.81"/>
  </r>
  <r>
    <x v="226"/>
    <n v="146.4"/>
    <n v="149.77000000000001"/>
    <n v="146.19999999999999"/>
    <x v="220"/>
    <n v="149.58000000000001"/>
    <x v="226"/>
    <n v="3.18"/>
  </r>
  <r>
    <x v="227"/>
    <n v="152.82"/>
    <n v="153.53"/>
    <n v="150.19"/>
    <x v="221"/>
    <n v="150.6"/>
    <x v="227"/>
    <n v="-2.23"/>
  </r>
  <r>
    <x v="228"/>
    <n v="150.77000000000001"/>
    <n v="151.85"/>
    <n v="150.04"/>
    <x v="222"/>
    <n v="150.75"/>
    <x v="228"/>
    <n v="-0.03"/>
  </r>
  <r>
    <x v="229"/>
    <n v="150.15"/>
    <n v="151.1"/>
    <n v="149.02000000000001"/>
    <x v="223"/>
    <n v="149.91999999999999"/>
    <x v="229"/>
    <n v="-0.23"/>
  </r>
  <r>
    <x v="230"/>
    <n v="151.19999999999999"/>
    <n v="155.33000000000001"/>
    <n v="151.05000000000001"/>
    <x v="224"/>
    <n v="155.11000000000001"/>
    <x v="230"/>
    <n v="3.9"/>
  </r>
  <r>
    <x v="231"/>
    <n v="152.94"/>
    <n v="156.46"/>
    <n v="151.05000000000001"/>
    <x v="225"/>
    <n v="156.16"/>
    <x v="231"/>
    <n v="3.22"/>
  </r>
  <r>
    <x v="232"/>
    <n v="157.18"/>
    <n v="159.06"/>
    <n v="155.76"/>
    <x v="226"/>
    <n v="157.13"/>
    <x v="232"/>
    <n v="-0.06"/>
  </r>
  <r>
    <x v="233"/>
    <n v="153.34"/>
    <n v="154.78"/>
    <n v="148.31"/>
    <x v="227"/>
    <n v="151.35"/>
    <x v="233"/>
    <n v="-1.99"/>
  </r>
  <r>
    <x v="234"/>
    <n v="151.35"/>
    <n v="151.80000000000001"/>
    <n v="147.63"/>
    <x v="228"/>
    <n v="148.07"/>
    <x v="234"/>
    <n v="-3.27"/>
  </r>
  <r>
    <x v="235"/>
    <n v="147.65"/>
    <n v="149.15"/>
    <n v="146.19"/>
    <x v="229"/>
    <n v="148.19"/>
    <x v="235"/>
    <n v="0.54"/>
  </r>
  <r>
    <x v="236"/>
    <n v="149.02000000000001"/>
    <n v="149.26"/>
    <n v="146.35"/>
    <x v="230"/>
    <n v="148.61000000000001"/>
    <x v="236"/>
    <n v="-0.41"/>
  </r>
  <r>
    <x v="237"/>
    <n v="148.85"/>
    <n v="148.85"/>
    <n v="146.79"/>
    <x v="231"/>
    <n v="146.9"/>
    <x v="237"/>
    <n v="-1.96"/>
  </r>
  <r>
    <x v="238"/>
    <n v="146.22"/>
    <n v="146.57"/>
    <n v="143.63999999999999"/>
    <x v="232"/>
    <n v="144.02000000000001"/>
    <x v="238"/>
    <n v="-2.19"/>
  </r>
  <r>
    <x v="239"/>
    <n v="144.19999999999999"/>
    <n v="146.4"/>
    <n v="144.19"/>
    <x v="233"/>
    <n v="145.94999999999999"/>
    <x v="239"/>
    <n v="1.75"/>
  </r>
  <r>
    <x v="240"/>
    <n v="145.94999999999999"/>
    <n v="149.91"/>
    <n v="145.71"/>
    <x v="234"/>
    <n v="149.74"/>
    <x v="240"/>
    <n v="3.8"/>
  </r>
  <r>
    <x v="241"/>
    <n v="149.15"/>
    <n v="150.01"/>
    <n v="147.94999999999999"/>
    <x v="235"/>
    <n v="148.80000000000001"/>
    <x v="241"/>
    <n v="-0.35"/>
  </r>
  <r>
    <x v="242"/>
    <n v="147.91999999999999"/>
    <n v="149.65"/>
    <n v="147.77000000000001"/>
    <x v="236"/>
    <n v="149.01"/>
    <x v="242"/>
    <n v="1.0900000000000001"/>
  </r>
  <r>
    <x v="243"/>
    <n v="148.9"/>
    <n v="149.4"/>
    <n v="145.80000000000001"/>
    <x v="237"/>
    <n v="146.32"/>
    <x v="243"/>
    <n v="-2.58"/>
  </r>
  <r>
    <x v="244"/>
    <n v="146.94999999999999"/>
    <n v="147.97"/>
    <n v="145.38999999999999"/>
    <x v="213"/>
    <n v="145.77000000000001"/>
    <x v="244"/>
    <n v="-1.18"/>
  </r>
  <r>
    <x v="245"/>
    <n v="146.13"/>
    <n v="146.49"/>
    <n v="144.4"/>
    <x v="238"/>
    <n v="145.93"/>
    <x v="245"/>
    <n v="-0.2"/>
  </r>
  <r>
    <x v="246"/>
    <n v="145.80000000000001"/>
    <n v="146.31"/>
    <n v="142.58000000000001"/>
    <x v="239"/>
    <n v="142.97999999999999"/>
    <x v="246"/>
    <n v="-2.81"/>
  </r>
  <r>
    <x v="247"/>
    <n v="143.09"/>
    <n v="143.43"/>
    <n v="140.44999999999999"/>
    <x v="240"/>
    <n v="142.16999999999999"/>
    <x v="247"/>
    <n v="-0.92"/>
  </r>
  <r>
    <x v="248"/>
    <n v="141.82"/>
    <n v="145.25"/>
    <n v="140.96"/>
    <x v="241"/>
    <n v="145.01"/>
    <x v="248"/>
    <n v="3.18"/>
  </r>
  <r>
    <x v="249"/>
    <n v="145.05000000000001"/>
    <n v="146.53"/>
    <n v="142.03"/>
    <x v="242"/>
    <n v="142.13999999999999"/>
    <x v="249"/>
    <n v="-2.9"/>
  </r>
  <r>
    <x v="250"/>
    <n v="142.58000000000001"/>
    <n v="144.04"/>
    <n v="141.81"/>
    <x v="243"/>
    <n v="142.97"/>
    <x v="250"/>
    <n v="0.39"/>
  </r>
  <r>
    <x v="251"/>
    <n v="142.9"/>
    <n v="143.43"/>
    <n v="142.13999999999999"/>
    <x v="244"/>
    <n v="142.69"/>
    <x v="251"/>
    <n v="-0.21"/>
  </r>
  <r>
    <x v="252"/>
    <n v="138.09"/>
    <n v="140.38999999999999"/>
    <n v="137.63999999999999"/>
    <x v="245"/>
    <n v="140.13999999999999"/>
    <x v="252"/>
    <n v="2.04"/>
  </r>
  <r>
    <x v="253"/>
    <n v="140.63999999999999"/>
    <n v="140.87"/>
    <n v="139.94999999999999"/>
    <x v="245"/>
    <n v="140.13999999999999"/>
    <x v="253"/>
    <n v="-0.5"/>
  </r>
  <r>
    <x v="254"/>
    <n v="140.76"/>
    <n v="140.88"/>
    <n v="136.81"/>
    <x v="246"/>
    <n v="137.13999999999999"/>
    <x v="254"/>
    <n v="-3.62"/>
  </r>
  <r>
    <x v="255"/>
    <n v="138.22"/>
    <n v="140.01"/>
    <n v="137.19999999999999"/>
    <x v="247"/>
    <n v="139.93"/>
    <x v="255"/>
    <n v="1.71"/>
  </r>
  <r>
    <x v="256"/>
    <n v="138.91999999999999"/>
    <n v="142.52000000000001"/>
    <n v="138.36000000000001"/>
    <x v="248"/>
    <n v="141.43"/>
    <x v="256"/>
    <n v="2.5"/>
  </r>
  <r>
    <x v="257"/>
    <n v="141.41999999999999"/>
    <n v="142.13999999999999"/>
    <n v="140.13"/>
    <x v="249"/>
    <n v="141.44"/>
    <x v="257"/>
    <n v="0.02"/>
  </r>
  <r>
    <x v="258"/>
    <n v="141.88"/>
    <n v="142.65"/>
    <n v="141.47"/>
    <x v="250"/>
    <n v="141.93"/>
    <x v="258"/>
    <n v="0.05"/>
  </r>
  <r>
    <x v="259"/>
    <n v="141.26"/>
    <n v="144.69999999999999"/>
    <n v="141.26"/>
    <x v="251"/>
    <n v="144.37"/>
    <x v="259"/>
    <n v="3.11"/>
  </r>
  <r>
    <x v="260"/>
    <n v="143.84"/>
    <n v="144.9"/>
    <n v="143.08000000000001"/>
    <x v="252"/>
    <n v="143.78"/>
    <x v="260"/>
    <n v="-0.06"/>
  </r>
  <r>
    <x v="261"/>
    <n v="144.26"/>
    <n v="144.38999999999999"/>
    <n v="142.32"/>
    <x v="253"/>
    <n v="143.13999999999999"/>
    <x v="261"/>
    <n v="-1.1200000000000001"/>
  </r>
  <r>
    <x v="262"/>
    <n v="143.1"/>
    <n v="143.88999999999999"/>
    <n v="142.63999999999999"/>
    <x v="254"/>
    <n v="143.27000000000001"/>
    <x v="262"/>
    <n v="0.17"/>
  </r>
  <r>
    <x v="263"/>
    <n v="143.4"/>
    <n v="145.13999999999999"/>
    <n v="143.36000000000001"/>
    <x v="251"/>
    <n v="144.37"/>
    <x v="263"/>
    <n v="0.97"/>
  </r>
  <r>
    <x v="264"/>
    <n v="144.63999999999999"/>
    <n v="144.84"/>
    <n v="143.54"/>
    <x v="255"/>
    <n v="143.69999999999999"/>
    <x v="264"/>
    <n v="-0.95"/>
  </r>
  <r>
    <x v="265"/>
    <n v="143.09"/>
    <n v="147.9"/>
    <n v="142.78"/>
    <x v="256"/>
    <n v="147.58000000000001"/>
    <x v="265"/>
    <n v="4.49"/>
  </r>
  <r>
    <x v="266"/>
    <n v="147.56"/>
    <n v="149.79"/>
    <n v="146.83000000000001"/>
    <x v="257"/>
    <n v="147.84"/>
    <x v="266"/>
    <n v="0.28000000000000003"/>
  </r>
  <r>
    <x v="267"/>
    <n v="148.79"/>
    <n v="149.69999999999999"/>
    <n v="148.43"/>
    <x v="258"/>
    <n v="149.69"/>
    <x v="267"/>
    <n v="0.91"/>
  </r>
  <r>
    <x v="268"/>
    <n v="151.03"/>
    <n v="155.87"/>
    <n v="150.65"/>
    <x v="259"/>
    <n v="155.03"/>
    <x v="268"/>
    <n v="4"/>
  </r>
  <r>
    <x v="269"/>
    <n v="154.65"/>
    <n v="157.91999999999999"/>
    <n v="153.24"/>
    <x v="260"/>
    <n v="156"/>
    <x v="269"/>
    <n v="1.34"/>
  </r>
  <r>
    <x v="270"/>
    <n v="154.52000000000001"/>
    <n v="156.80000000000001"/>
    <n v="150.30000000000001"/>
    <x v="261"/>
    <n v="151.65"/>
    <x v="270"/>
    <n v="-2.87"/>
  </r>
  <r>
    <x v="271"/>
    <n v="149.91"/>
    <n v="153.53"/>
    <n v="149.1"/>
    <x v="262"/>
    <n v="151.46"/>
    <x v="271"/>
    <n v="1.55"/>
  </r>
  <r>
    <x v="272"/>
    <n v="152.16"/>
    <n v="152.4"/>
    <n v="150.09"/>
    <x v="263"/>
    <n v="150.25"/>
    <x v="272"/>
    <n v="-1.91"/>
  </r>
  <r>
    <x v="273"/>
    <n v="150.65"/>
    <n v="153.15"/>
    <n v="150.51"/>
    <x v="264"/>
    <n v="152.05000000000001"/>
    <x v="273"/>
    <n v="1.4"/>
  </r>
  <r>
    <x v="274"/>
    <n v="153.22999999999999"/>
    <n v="155.81"/>
    <n v="152.77000000000001"/>
    <x v="265"/>
    <n v="154.11000000000001"/>
    <x v="274"/>
    <n v="0.88"/>
  </r>
  <r>
    <x v="275"/>
    <n v="154.36000000000001"/>
    <n v="157.04"/>
    <n v="153.13"/>
    <x v="266"/>
    <n v="156.11000000000001"/>
    <x v="275"/>
    <n v="1.75"/>
  </r>
  <r>
    <x v="276"/>
    <n v="155.91"/>
    <n v="159.77000000000001"/>
    <n v="155.24"/>
    <x v="267"/>
    <n v="155.84"/>
    <x v="276"/>
    <n v="-7.0000000000000007E-2"/>
  </r>
  <r>
    <x v="277"/>
    <n v="156.66"/>
    <n v="158.76"/>
    <n v="156.44999999999999"/>
    <x v="268"/>
    <n v="157.84"/>
    <x v="277"/>
    <n v="1.18"/>
  </r>
  <r>
    <x v="278"/>
    <n v="159.91"/>
    <n v="160.63999999999999"/>
    <n v="156.44"/>
    <x v="269"/>
    <n v="157.30000000000001"/>
    <x v="278"/>
    <n v="-2.61"/>
  </r>
  <r>
    <x v="279"/>
    <n v="157.63"/>
    <n v="159.36000000000001"/>
    <n v="156.85"/>
    <x v="226"/>
    <n v="157.13"/>
    <x v="279"/>
    <n v="-0.51"/>
  </r>
  <r>
    <x v="280"/>
    <n v="157.27000000000001"/>
    <n v="157.71"/>
    <n v="152.94999999999999"/>
    <x v="270"/>
    <n v="153.15"/>
    <x v="280"/>
    <n v="-4.1100000000000003"/>
  </r>
  <r>
    <x v="281"/>
    <n v="153.49"/>
    <n v="155.52000000000001"/>
    <n v="153.19"/>
    <x v="271"/>
    <n v="154.96"/>
    <x v="281"/>
    <n v="1.47"/>
  </r>
  <r>
    <x v="282"/>
    <n v="157.27000000000001"/>
    <n v="158.91"/>
    <n v="156.30000000000001"/>
    <x v="272"/>
    <n v="158.38999999999999"/>
    <x v="282"/>
    <n v="1.1200000000000001"/>
  </r>
  <r>
    <x v="283"/>
    <n v="156.97"/>
    <n v="160.22"/>
    <n v="156.55000000000001"/>
    <x v="273"/>
    <n v="159.5"/>
    <x v="283"/>
    <n v="2.5299999999999998"/>
  </r>
  <r>
    <x v="284"/>
    <n v="160.13999999999999"/>
    <n v="160.80000000000001"/>
    <n v="155.53"/>
    <x v="274"/>
    <n v="155.66"/>
    <x v="284"/>
    <n v="-4.4800000000000004"/>
  </r>
  <r>
    <x v="285"/>
    <n v="156.5"/>
    <n v="157.61000000000001"/>
    <n v="154.15"/>
    <x v="275"/>
    <n v="155.51"/>
    <x v="285"/>
    <n v="-0.99"/>
  </r>
  <r>
    <x v="286"/>
    <n v="157.22999999999999"/>
    <n v="157.4"/>
    <n v="155.19999999999999"/>
    <x v="276"/>
    <n v="156.53"/>
    <x v="286"/>
    <n v="-0.7"/>
  </r>
  <r>
    <x v="287"/>
    <n v="157.55000000000001"/>
    <n v="158.49"/>
    <n v="155.43"/>
    <x v="277"/>
    <n v="156.65"/>
    <x v="287"/>
    <n v="-0.9"/>
  </r>
  <r>
    <x v="288"/>
    <n v="156.81"/>
    <n v="157.57"/>
    <n v="154.72999999999999"/>
    <x v="278"/>
    <n v="155.47999999999999"/>
    <x v="288"/>
    <n v="-1.33"/>
  </r>
  <r>
    <x v="289"/>
    <n v="155.46"/>
    <n v="156.47999999999999"/>
    <n v="152.58000000000001"/>
    <x v="279"/>
    <n v="153.19999999999999"/>
    <x v="289"/>
    <n v="-2.2599999999999998"/>
  </r>
  <r>
    <x v="290"/>
    <n v="152.75"/>
    <n v="153.75"/>
    <n v="149.65"/>
    <x v="280"/>
    <n v="150.63999999999999"/>
    <x v="290"/>
    <n v="-2.12"/>
  </r>
  <r>
    <x v="291"/>
    <n v="151.15"/>
    <n v="151.15"/>
    <n v="145.49"/>
    <x v="281"/>
    <n v="148.87"/>
    <x v="291"/>
    <n v="-2.2799999999999998"/>
  </r>
  <r>
    <x v="292"/>
    <n v="150.1"/>
    <n v="150.27000000000001"/>
    <n v="146.41999999999999"/>
    <x v="282"/>
    <n v="148.22"/>
    <x v="292"/>
    <n v="-1.88"/>
  </r>
  <r>
    <x v="293"/>
    <n v="148.9"/>
    <n v="152.75"/>
    <n v="147.43"/>
    <x v="283"/>
    <n v="152.65"/>
    <x v="293"/>
    <n v="3.75"/>
  </r>
  <r>
    <x v="294"/>
    <n v="152.63"/>
    <n v="154.13"/>
    <n v="151.52000000000001"/>
    <x v="284"/>
    <n v="151.79"/>
    <x v="294"/>
    <n v="-0.84"/>
  </r>
  <r>
    <x v="295"/>
    <n v="152.15"/>
    <n v="155.09"/>
    <n v="152.13"/>
    <x v="285"/>
    <n v="154.5"/>
    <x v="295"/>
    <n v="2.35"/>
  </r>
  <r>
    <x v="296"/>
    <n v="155.15"/>
    <n v="155.72"/>
    <n v="150.76"/>
    <x v="286"/>
    <n v="151.75"/>
    <x v="296"/>
    <n v="-3.4"/>
  </r>
  <r>
    <x v="297"/>
    <n v="173.07"/>
    <n v="173.39"/>
    <n v="166.67"/>
    <x v="287"/>
    <n v="170.12"/>
    <x v="297"/>
    <n v="-2.95"/>
  </r>
  <r>
    <x v="298"/>
    <n v="171.86"/>
    <n v="174.82"/>
    <n v="171.27"/>
    <x v="288"/>
    <n v="174.5"/>
    <x v="298"/>
    <n v="2.64"/>
  </r>
  <r>
    <x v="299"/>
    <n v="173.06"/>
    <n v="173.87"/>
    <n v="171.6"/>
    <x v="289"/>
    <n v="173.63"/>
    <x v="299"/>
    <n v="0.56999999999999995"/>
  </r>
  <r>
    <x v="300"/>
    <n v="173.31"/>
    <n v="178.18"/>
    <n v="173.27"/>
    <x v="290"/>
    <n v="177.9"/>
    <x v="300"/>
    <n v="4.58"/>
  </r>
  <r>
    <x v="301"/>
    <n v="178.48"/>
    <n v="178.72"/>
    <n v="176.02"/>
    <x v="291"/>
    <n v="176.71"/>
    <x v="301"/>
    <n v="-1.77"/>
  </r>
  <r>
    <x v="302"/>
    <n v="177.81"/>
    <n v="179.65"/>
    <n v="177.69"/>
    <x v="292"/>
    <n v="179.26"/>
    <x v="302"/>
    <n v="1.45"/>
  </r>
  <r>
    <x v="303"/>
    <n v="180.3"/>
    <n v="187.56"/>
    <n v="179.93"/>
    <x v="293"/>
    <n v="186.26"/>
    <x v="303"/>
    <n v="5.96"/>
  </r>
  <r>
    <x v="304"/>
    <n v="186.12"/>
    <n v="192.14"/>
    <n v="184.69"/>
    <x v="294"/>
    <n v="189.88"/>
    <x v="304"/>
    <n v="3.76"/>
  </r>
  <r>
    <x v="305"/>
    <n v="191.04"/>
    <n v="192.69"/>
    <n v="188.77"/>
    <x v="295"/>
    <n v="190.03"/>
    <x v="305"/>
    <n v="-1.01"/>
  </r>
  <r>
    <x v="306"/>
    <n v="191.4"/>
    <n v="193.48"/>
    <n v="190.88"/>
    <x v="296"/>
    <n v="193.17"/>
    <x v="306"/>
    <n v="1.77"/>
  </r>
  <r>
    <x v="307"/>
    <n v="195.19"/>
    <n v="196.09"/>
    <n v="192.92"/>
    <x v="297"/>
    <n v="195.41"/>
    <x v="307"/>
    <n v="0.23"/>
  </r>
  <r>
    <x v="308"/>
    <n v="197.75"/>
    <n v="198.93"/>
    <n v="196.27"/>
    <x v="298"/>
    <n v="197.71"/>
    <x v="308"/>
    <n v="-0.04"/>
  </r>
  <r>
    <x v="309"/>
    <n v="197.32"/>
    <n v="197.99"/>
    <n v="194.48"/>
    <x v="299"/>
    <n v="195.15"/>
    <x v="309"/>
    <n v="-2.1800000000000002"/>
  </r>
  <r>
    <x v="310"/>
    <n v="193.53"/>
    <n v="194.34"/>
    <n v="189.2"/>
    <x v="300"/>
    <n v="189.76"/>
    <x v="310"/>
    <n v="-3.76"/>
  </r>
  <r>
    <x v="311"/>
    <n v="189.37"/>
    <n v="195.87"/>
    <n v="188.9"/>
    <x v="301"/>
    <n v="195.75"/>
    <x v="311"/>
    <n v="6.38"/>
  </r>
  <r>
    <x v="312"/>
    <n v="197.76"/>
    <n v="198.65"/>
    <n v="194.62"/>
    <x v="302"/>
    <n v="195.4"/>
    <x v="312"/>
    <n v="-2.36"/>
  </r>
  <r>
    <x v="313"/>
    <n v="196.26"/>
    <n v="199.31"/>
    <n v="195.96"/>
    <x v="303"/>
    <n v="198.68"/>
    <x v="313"/>
    <n v="2.4300000000000002"/>
  </r>
  <r>
    <x v="314"/>
    <n v="197.39"/>
    <n v="198.7"/>
    <n v="195.67"/>
    <x v="304"/>
    <n v="196.6"/>
    <x v="314"/>
    <n v="-0.79"/>
  </r>
  <r>
    <x v="315"/>
    <n v="198.3"/>
    <n v="199.62"/>
    <n v="197.25"/>
    <x v="305"/>
    <n v="199.27"/>
    <x v="315"/>
    <n v="0.98"/>
  </r>
  <r>
    <x v="316"/>
    <n v="201.1"/>
    <n v="202.11"/>
    <n v="199.96"/>
    <x v="306"/>
    <n v="201.93"/>
    <x v="316"/>
    <n v="0.83"/>
  </r>
  <r>
    <x v="317"/>
    <n v="201.95"/>
    <n v="202.45"/>
    <n v="200.13"/>
    <x v="307"/>
    <n v="200.31"/>
    <x v="317"/>
    <n v="-1.64"/>
  </r>
  <r>
    <x v="318"/>
    <n v="199.78"/>
    <n v="205.2"/>
    <n v="196.94"/>
    <x v="308"/>
    <n v="204.88"/>
    <x v="318"/>
    <n v="5.0999999999999996"/>
  </r>
  <r>
    <x v="319"/>
    <n v="204.53"/>
    <n v="208.86"/>
    <n v="203.32"/>
    <x v="309"/>
    <n v="208.44"/>
    <x v="319"/>
    <n v="3.91"/>
  </r>
  <r>
    <x v="320"/>
    <n v="208.73"/>
    <n v="212.57"/>
    <n v="208.1"/>
    <x v="310"/>
    <n v="211.64"/>
    <x v="320"/>
    <n v="2.91"/>
  </r>
  <r>
    <x v="321"/>
    <n v="213.1"/>
    <n v="214.59"/>
    <n v="212.86"/>
    <x v="311"/>
    <n v="214.52"/>
    <x v="321"/>
    <n v="1.42"/>
  </r>
  <r>
    <x v="322"/>
    <n v="215.13"/>
    <n v="215.84"/>
    <n v="211.43"/>
    <x v="312"/>
    <n v="211.95"/>
    <x v="322"/>
    <n v="-3.17"/>
  </r>
  <r>
    <x v="323"/>
    <n v="212.44"/>
    <n v="213.41"/>
    <n v="201.27"/>
    <x v="313"/>
    <n v="201.97"/>
    <x v="323"/>
    <n v="-10.47"/>
  </r>
  <r>
    <x v="324"/>
    <n v="202.33"/>
    <n v="204.43"/>
    <n v="197.98"/>
    <x v="314"/>
    <n v="202.66"/>
    <x v="324"/>
    <n v="0.33"/>
  </r>
  <r>
    <x v="325"/>
    <n v="204.8"/>
    <n v="207.93"/>
    <n v="204.35"/>
    <x v="315"/>
    <n v="207.25"/>
    <x v="325"/>
    <n v="2.4500000000000002"/>
  </r>
  <r>
    <x v="326"/>
    <n v="208.68"/>
    <n v="209.97"/>
    <n v="207.14"/>
    <x v="316"/>
    <n v="209.06"/>
    <x v="326"/>
    <n v="0.38"/>
  </r>
  <r>
    <x v="327"/>
    <n v="208.71"/>
    <n v="208.96"/>
    <n v="202.34"/>
    <x v="317"/>
    <n v="203.13"/>
    <x v="327"/>
    <n v="-5.58"/>
  </r>
  <r>
    <x v="328"/>
    <n v="204.55"/>
    <n v="208.41"/>
    <n v="201.05"/>
    <x v="318"/>
    <n v="202.47"/>
    <x v="328"/>
    <n v="-2.08"/>
  </r>
  <r>
    <x v="329"/>
    <n v="203.28"/>
    <n v="203.55"/>
    <n v="199.7"/>
    <x v="319"/>
    <n v="202.31"/>
    <x v="329"/>
    <n v="-0.97"/>
  </r>
  <r>
    <x v="330"/>
    <n v="202.85"/>
    <n v="205.53"/>
    <n v="201.52"/>
    <x v="320"/>
    <n v="205.53"/>
    <x v="330"/>
    <n v="2.68"/>
  </r>
  <r>
    <x v="331"/>
    <n v="207.71"/>
    <n v="208.1"/>
    <n v="204.48"/>
    <x v="321"/>
    <n v="204.8"/>
    <x v="331"/>
    <n v="-2.9"/>
  </r>
  <r>
    <x v="332"/>
    <n v="207.52"/>
    <n v="207.81"/>
    <n v="205.18"/>
    <x v="322"/>
    <n v="206.51"/>
    <x v="332"/>
    <n v="-1.01"/>
  </r>
  <r>
    <x v="333"/>
    <n v="206.46"/>
    <n v="209.21"/>
    <n v="206.03"/>
    <x v="323"/>
    <n v="208.95"/>
    <x v="333"/>
    <n v="2.5"/>
  </r>
  <r>
    <x v="334"/>
    <n v="208.73"/>
    <n v="210.08"/>
    <n v="207.95"/>
    <x v="324"/>
    <n v="209.69"/>
    <x v="334"/>
    <n v="0.96"/>
  </r>
  <r>
    <x v="335"/>
    <n v="209.76"/>
    <n v="211.78"/>
    <n v="208.46"/>
    <x v="325"/>
    <n v="211.49"/>
    <x v="335"/>
    <n v="1.72"/>
  </r>
  <r>
    <x v="336"/>
    <n v="212.88"/>
    <n v="216.47"/>
    <n v="211.59"/>
    <x v="326"/>
    <n v="215.29"/>
    <x v="336"/>
    <n v="2.41"/>
  </r>
  <r>
    <x v="337"/>
    <n v="216.32"/>
    <n v="223.33"/>
    <n v="210.27"/>
    <x v="327"/>
    <n v="212.51"/>
    <x v="337"/>
    <n v="-3.8"/>
  </r>
  <r>
    <x v="338"/>
    <n v="214.14"/>
    <n v="216.32"/>
    <n v="212.55"/>
    <x v="328"/>
    <n v="215.09"/>
    <x v="338"/>
    <n v="0.94"/>
  </r>
  <r>
    <x v="339"/>
    <n v="216.99"/>
    <n v="218.65"/>
    <n v="210.57"/>
    <x v="329"/>
    <n v="213.38"/>
    <x v="339"/>
    <n v="-3.61"/>
  </r>
  <r>
    <x v="340"/>
    <n v="216.1"/>
    <n v="216.65"/>
    <n v="213.18"/>
    <x v="330"/>
    <n v="216.24"/>
    <x v="340"/>
    <n v="0.14000000000000001"/>
  </r>
  <r>
    <x v="341"/>
    <n v="216.29"/>
    <n v="216.47"/>
    <n v="214.6"/>
    <x v="331"/>
    <n v="215.68"/>
    <x v="341"/>
    <n v="-0.61"/>
  </r>
  <r>
    <x v="342"/>
    <n v="216.15"/>
    <n v="216.15"/>
    <n v="211.59"/>
    <x v="332"/>
    <n v="212.53"/>
    <x v="342"/>
    <n v="-3.61"/>
  </r>
  <r>
    <x v="343"/>
    <n v="212.38"/>
    <n v="214.1"/>
    <n v="210.84"/>
    <x v="333"/>
    <n v="213.56"/>
    <x v="343"/>
    <n v="1.18"/>
  </r>
  <r>
    <x v="344"/>
    <n v="214.2"/>
    <n v="214.58"/>
    <n v="209.79"/>
    <x v="334"/>
    <n v="210.29"/>
    <x v="344"/>
    <n v="-3.92"/>
  </r>
  <r>
    <x v="345"/>
    <n v="208.84"/>
    <n v="209.31"/>
    <n v="207.08"/>
    <x v="335"/>
    <n v="207.64"/>
    <x v="345"/>
    <n v="-1.21"/>
  </r>
  <r>
    <x v="346"/>
    <n v="211.47"/>
    <n v="218.05"/>
    <n v="209.32"/>
    <x v="336"/>
    <n v="217.83"/>
    <x v="346"/>
    <n v="6.36"/>
  </r>
  <r>
    <x v="347"/>
    <n v="222.17"/>
    <n v="224.7"/>
    <n v="220.1"/>
    <x v="337"/>
    <n v="222.84"/>
    <x v="347"/>
    <n v="0.67"/>
  </r>
  <r>
    <x v="348"/>
    <n v="223.22"/>
    <n v="226"/>
    <n v="220.97"/>
    <x v="338"/>
    <n v="225.85"/>
    <x v="348"/>
    <n v="2.62"/>
  </r>
  <r>
    <x v="349"/>
    <n v="228.66"/>
    <n v="235.49"/>
    <n v="226.85"/>
    <x v="339"/>
    <n v="233.06"/>
    <x v="349"/>
    <n v="4.4000000000000004"/>
  </r>
  <r>
    <x v="350"/>
    <n v="233.44"/>
    <n v="236.94"/>
    <n v="230.7"/>
    <x v="340"/>
    <n v="233.68"/>
    <x v="350"/>
    <n v="0.25"/>
  </r>
  <r>
    <x v="351"/>
    <n v="232.44"/>
    <n v="235.36"/>
    <n v="231.25"/>
    <x v="341"/>
    <n v="235.12"/>
    <x v="351"/>
    <n v="2.67"/>
  </r>
  <r>
    <x v="352"/>
    <n v="235.87"/>
    <n v="237.79"/>
    <n v="234.82"/>
    <x v="342"/>
    <n v="236.05"/>
    <x v="352"/>
    <n v="0.18"/>
  </r>
  <r>
    <x v="353"/>
    <n v="237.1"/>
    <n v="237.73"/>
    <n v="230.98"/>
    <x v="343"/>
    <n v="232.05"/>
    <x v="353"/>
    <n v="-5.05"/>
  </r>
  <r>
    <x v="354"/>
    <n v="232.39"/>
    <n v="233.68"/>
    <n v="231.04"/>
    <x v="344"/>
    <n v="233.36"/>
    <x v="354"/>
    <n v="0.97"/>
  </r>
  <r>
    <x v="355"/>
    <n v="231.76"/>
    <n v="235.19"/>
    <n v="231.5"/>
    <x v="345"/>
    <n v="233.79"/>
    <x v="355"/>
    <n v="2.0299999999999998"/>
  </r>
  <r>
    <x v="356"/>
    <n v="223.87"/>
    <n v="228.91"/>
    <n v="221.85"/>
    <x v="346"/>
    <n v="222.68"/>
    <x v="356"/>
    <n v="-1.2"/>
  </r>
  <r>
    <x v="357"/>
    <n v="225.81"/>
    <n v="226.97"/>
    <n v="216.72"/>
    <x v="347"/>
    <n v="218.44"/>
    <x v="357"/>
    <n v="-7.37"/>
  </r>
  <r>
    <x v="358"/>
    <n v="219.57"/>
    <n v="220.24"/>
    <n v="197.57"/>
    <x v="348"/>
    <n v="199.93"/>
    <x v="358"/>
    <n v="-19.64"/>
  </r>
  <r>
    <x v="359"/>
    <n v="203.89"/>
    <n v="214.41"/>
    <n v="203.07"/>
    <x v="349"/>
    <n v="213.96"/>
    <x v="359"/>
    <n v="10.07"/>
  </r>
  <r>
    <x v="360"/>
    <n v="218.23"/>
    <n v="222.7"/>
    <n v="217.46"/>
    <x v="350"/>
    <n v="221.74"/>
    <x v="360"/>
    <n v="3.5"/>
  </r>
  <r>
    <x v="361"/>
    <n v="225.86"/>
    <n v="227.34"/>
    <n v="214.82"/>
    <x v="351"/>
    <n v="216.72"/>
    <x v="361"/>
    <n v="-9.14"/>
  </r>
  <r>
    <x v="362"/>
    <n v="219.99"/>
    <n v="220.22"/>
    <n v="211.99"/>
    <x v="352"/>
    <n v="217.35"/>
    <x v="362"/>
    <n v="-2.64"/>
  </r>
  <r>
    <x v="363"/>
    <n v="217.72"/>
    <n v="219.33"/>
    <n v="214.7"/>
    <x v="353"/>
    <n v="216.96"/>
    <x v="363"/>
    <n v="-0.76"/>
  </r>
  <r>
    <x v="364"/>
    <n v="214.83"/>
    <n v="216.86"/>
    <n v="212.71"/>
    <x v="354"/>
    <n v="213.62"/>
    <x v="364"/>
    <n v="-1.21"/>
  </r>
  <r>
    <x v="365"/>
    <n v="215.5"/>
    <n v="220.02"/>
    <n v="212.2"/>
    <x v="355"/>
    <n v="216.55"/>
    <x v="365"/>
    <n v="1.05"/>
  </r>
  <r>
    <x v="366"/>
    <n v="194.71"/>
    <n v="201.2"/>
    <n v="193.95"/>
    <x v="356"/>
    <n v="201.09"/>
    <x v="366"/>
    <n v="6.38"/>
  </r>
  <r>
    <x v="367"/>
    <n v="202.11"/>
    <n v="203.45"/>
    <n v="198.19"/>
    <x v="357"/>
    <n v="198.22"/>
    <x v="367"/>
    <n v="-3.89"/>
  </r>
  <r>
    <x v="368"/>
    <n v="197.01"/>
    <n v="197.15"/>
    <n v="186.47"/>
    <x v="358"/>
    <n v="190.97"/>
    <x v="368"/>
    <n v="-6.04"/>
  </r>
  <r>
    <x v="369"/>
    <n v="192.85"/>
    <n v="195.15"/>
    <n v="189.97"/>
    <x v="359"/>
    <n v="192.74"/>
    <x v="369"/>
    <n v="-0.11"/>
  </r>
  <r>
    <x v="370"/>
    <n v="191.69"/>
    <n v="192.04"/>
    <n v="181.86"/>
    <x v="360"/>
    <n v="184.14"/>
    <x v="370"/>
    <n v="-7.54"/>
  </r>
  <r>
    <x v="371"/>
    <n v="184.42"/>
    <n v="185.53"/>
    <n v="177.51"/>
    <x v="361"/>
    <n v="184.72"/>
    <x v="371"/>
    <n v="0.3"/>
  </r>
  <r>
    <x v="372"/>
    <n v="185.79"/>
    <n v="187.39"/>
    <n v="178.23"/>
    <x v="362"/>
    <n v="179.56"/>
    <x v="372"/>
    <n v="-6.22"/>
  </r>
  <r>
    <x v="373"/>
    <n v="181.16"/>
    <n v="182.43"/>
    <n v="176.75"/>
    <x v="363"/>
    <n v="181.49"/>
    <x v="373"/>
    <n v="0.33"/>
  </r>
  <r>
    <x v="374"/>
    <n v="173.49"/>
    <n v="175.48"/>
    <n v="171.12"/>
    <x v="364"/>
    <n v="173.02"/>
    <x v="374"/>
    <n v="-0.47"/>
  </r>
  <r>
    <x v="375"/>
    <n v="172.84"/>
    <n v="176.02"/>
    <n v="171.37"/>
    <x v="365"/>
    <n v="171.83"/>
    <x v="375"/>
    <n v="-1.01"/>
  </r>
  <r>
    <x v="376"/>
    <n v="170.81"/>
    <n v="173.17"/>
    <n v="169.08"/>
    <x v="366"/>
    <n v="171.36"/>
    <x v="376"/>
    <n v="0.56000000000000005"/>
  </r>
  <r>
    <x v="377"/>
    <n v="173.01"/>
    <n v="183.68"/>
    <n v="172.42"/>
    <x v="367"/>
    <n v="183.41"/>
    <x v="377"/>
    <n v="10.41"/>
  </r>
  <r>
    <x v="378"/>
    <n v="185.12"/>
    <n v="186.26"/>
    <n v="181.99"/>
    <x v="368"/>
    <n v="184.56"/>
    <x v="378"/>
    <n v="-0.56000000000000005"/>
  </r>
  <r>
    <x v="379"/>
    <n v="183.4"/>
    <n v="186.96"/>
    <n v="182.74"/>
    <x v="369"/>
    <n v="183.48"/>
    <x v="379"/>
    <n v="0.08"/>
  </r>
  <r>
    <x v="380"/>
    <n v="183.76"/>
    <n v="184.66"/>
    <n v="182.11"/>
    <x v="370"/>
    <n v="182.93"/>
    <x v="380"/>
    <n v="-0.83"/>
  </r>
  <r>
    <x v="381"/>
    <n v="182.99"/>
    <n v="190.81"/>
    <n v="182.88"/>
    <x v="371"/>
    <n v="189.22"/>
    <x v="381"/>
    <n v="6.24"/>
  </r>
  <r>
    <x v="382"/>
    <n v="188.84"/>
    <n v="190.23"/>
    <n v="186.93"/>
    <x v="372"/>
    <n v="188.89"/>
    <x v="382"/>
    <n v="0.05"/>
  </r>
  <r>
    <x v="383"/>
    <n v="190.83"/>
    <n v="196.05"/>
    <n v="190.33"/>
    <x v="373"/>
    <n v="195.39"/>
    <x v="383"/>
    <n v="4.5599999999999996"/>
  </r>
  <r>
    <x v="384"/>
    <n v="196.8"/>
    <n v="198.97"/>
    <n v="169.42"/>
    <x v="363"/>
    <n v="181.49"/>
    <x v="384"/>
    <n v="-15.31"/>
  </r>
  <r>
    <x v="385"/>
    <n v="184.46"/>
    <n v="184.91"/>
    <n v="180.83"/>
    <x v="374"/>
    <n v="182.58"/>
    <x v="385"/>
    <n v="-1.88"/>
  </r>
  <r>
    <x v="386"/>
    <n v="182.32"/>
    <n v="190.74"/>
    <n v="181.28"/>
    <x v="375"/>
    <n v="188.41"/>
    <x v="386"/>
    <n v="6.09"/>
  </r>
  <r>
    <x v="387"/>
    <n v="192.34"/>
    <n v="193.81"/>
    <n v="188.07"/>
    <x v="376"/>
    <n v="189.28"/>
    <x v="387"/>
    <n v="-3.06"/>
  </r>
  <r>
    <x v="388"/>
    <n v="190.65"/>
    <n v="191.89"/>
    <n v="183.75"/>
    <x v="377"/>
    <n v="184.23"/>
    <x v="388"/>
    <n v="-6.41"/>
  </r>
  <r>
    <x v="389"/>
    <n v="182.69"/>
    <n v="184.41"/>
    <n v="179.25"/>
    <x v="378"/>
    <n v="182.41"/>
    <x v="389"/>
    <n v="-0.28999999999999998"/>
  </r>
  <r>
    <x v="390"/>
    <n v="177.14"/>
    <n v="180.2"/>
    <n v="175.45"/>
    <x v="379"/>
    <n v="177.12"/>
    <x v="390"/>
    <n v="-0.03"/>
  </r>
  <r>
    <x v="391"/>
    <n v="177.87"/>
    <n v="179.44"/>
    <n v="170.92"/>
    <x v="380"/>
    <n v="171.67"/>
    <x v="391"/>
    <n v="-6.2"/>
  </r>
  <r>
    <x v="392"/>
    <n v="171.92"/>
    <n v="172.42"/>
    <n v="165.94"/>
    <x v="381"/>
    <n v="168.92"/>
    <x v="392"/>
    <n v="-3"/>
  </r>
  <r>
    <x v="393"/>
    <n v="170.64"/>
    <n v="173.22"/>
    <n v="167.89"/>
    <x v="382"/>
    <n v="168.7"/>
    <x v="393"/>
    <n v="-1.94"/>
  </r>
  <r>
    <x v="394"/>
    <n v="168.74"/>
    <n v="176.36"/>
    <n v="166.48"/>
    <x v="383"/>
    <n v="175.76"/>
    <x v="394"/>
    <n v="7.02"/>
  </r>
  <r>
    <x v="395"/>
    <n v="175.56"/>
    <n v="176.33"/>
    <n v="170.44"/>
    <x v="384"/>
    <n v="172.42"/>
    <x v="395"/>
    <n v="-3.14"/>
  </r>
  <r>
    <x v="396"/>
    <n v="174.48"/>
    <n v="174.55"/>
    <n v="169.12"/>
    <x v="385"/>
    <n v="169.55"/>
    <x v="396"/>
    <n v="-4.92"/>
  </r>
  <r>
    <x v="397"/>
    <n v="169.57"/>
    <n v="171.06"/>
    <n v="167.63"/>
    <x v="386"/>
    <n v="170.07"/>
    <x v="397"/>
    <n v="0.5"/>
  </r>
  <r>
    <x v="398"/>
    <n v="171.34"/>
    <n v="175.22"/>
    <n v="170.94"/>
    <x v="387"/>
    <n v="174.27"/>
    <x v="398"/>
    <n v="2.93"/>
  </r>
  <r>
    <x v="399"/>
    <n v="175.18"/>
    <n v="176.01"/>
    <n v="169.71"/>
    <x v="388"/>
    <n v="170.13"/>
    <x v="399"/>
    <n v="-5.05"/>
  </r>
  <r>
    <x v="400"/>
    <n v="170.05"/>
    <n v="172.22"/>
    <n v="168.92"/>
    <x v="389"/>
    <n v="170.28"/>
    <x v="400"/>
    <n v="0.24"/>
  </r>
  <r>
    <x v="401"/>
    <n v="171.35"/>
    <n v="173.05"/>
    <n v="170.27"/>
    <x v="390"/>
    <n v="171.12"/>
    <x v="401"/>
    <n v="-0.23"/>
  </r>
  <r>
    <x v="402"/>
    <n v="184.49"/>
    <n v="185.23"/>
    <n v="181.44"/>
    <x v="391"/>
    <n v="183.08"/>
    <x v="402"/>
    <n v="-1.41"/>
  </r>
  <r>
    <x v="403"/>
    <n v="183.73"/>
    <n v="186.04"/>
    <n v="182.68"/>
    <x v="392"/>
    <n v="185.03"/>
    <x v="403"/>
    <n v="1.3"/>
  </r>
  <r>
    <x v="404"/>
    <n v="186.04"/>
    <n v="189.12"/>
    <n v="185.77"/>
    <x v="393"/>
    <n v="188.79"/>
    <x v="404"/>
    <n v="2.75"/>
  </r>
  <r>
    <x v="405"/>
    <n v="190.16"/>
    <n v="199.7"/>
    <n v="189.94"/>
    <x v="394"/>
    <n v="197.69"/>
    <x v="405"/>
    <n v="7.53"/>
  </r>
  <r>
    <x v="406"/>
    <n v="194.79"/>
    <n v="196.95"/>
    <n v="192"/>
    <x v="395"/>
    <n v="194.41"/>
    <x v="406"/>
    <n v="-0.38"/>
  </r>
  <r>
    <x v="407"/>
    <n v="194.56"/>
    <n v="196.13"/>
    <n v="192.21"/>
    <x v="396"/>
    <n v="195.2"/>
    <x v="407"/>
    <n v="0.63"/>
  </r>
  <r>
    <x v="408"/>
    <n v="194.96"/>
    <n v="196.43"/>
    <n v="194.16"/>
    <x v="397"/>
    <n v="195.05"/>
    <x v="408"/>
    <n v="0.09"/>
  </r>
  <r>
    <x v="409"/>
    <n v="195.15"/>
    <n v="202.65"/>
    <n v="194.26"/>
    <x v="398"/>
    <n v="202.37"/>
    <x v="409"/>
    <n v="7.23"/>
  </r>
  <r>
    <x v="410"/>
    <n v="204.3"/>
    <n v="207.49"/>
    <n v="201.61"/>
    <x v="399"/>
    <n v="204.2"/>
    <x v="410"/>
    <n v="-0.11"/>
  </r>
  <r>
    <x v="411"/>
    <n v="203.45"/>
    <n v="207.15"/>
    <n v="202.92"/>
    <x v="400"/>
    <n v="205.8"/>
    <x v="411"/>
    <n v="2.35"/>
  </r>
  <r>
    <x v="412"/>
    <n v="206.41"/>
    <n v="206.63"/>
    <n v="202.21"/>
    <x v="401"/>
    <n v="203.28"/>
    <x v="412"/>
    <n v="-3.13"/>
  </r>
  <r>
    <x v="413"/>
    <n v="203.74"/>
    <n v="208.79"/>
    <n v="202.83"/>
    <x v="402"/>
    <n v="208.4"/>
    <x v="413"/>
    <n v="4.6500000000000004"/>
  </r>
  <r>
    <x v="414"/>
    <n v="208.42"/>
    <n v="209.76"/>
    <n v="203.31"/>
    <x v="403"/>
    <n v="205.04"/>
    <x v="414"/>
    <n v="-3.38"/>
  </r>
  <r>
    <x v="415"/>
    <n v="204.7"/>
    <n v="205.87"/>
    <n v="202.8"/>
    <x v="404"/>
    <n v="204.68"/>
    <x v="415"/>
    <n v="-0.03"/>
  </r>
  <r>
    <x v="416"/>
    <n v="204.52"/>
    <n v="205.09"/>
    <n v="200.45"/>
    <x v="405"/>
    <n v="201.28"/>
    <x v="416"/>
    <n v="-3.24"/>
  </r>
  <r>
    <x v="417"/>
    <n v="201.93"/>
    <n v="206.46"/>
    <n v="200.62"/>
    <x v="406"/>
    <n v="203.61"/>
    <x v="417"/>
    <n v="1.69"/>
  </r>
  <r>
    <x v="418"/>
    <n v="204.17"/>
    <n v="205.12"/>
    <n v="200.95"/>
    <x v="407"/>
    <n v="202.32"/>
    <x v="418"/>
    <n v="-1.85"/>
  </r>
  <r>
    <x v="419"/>
    <n v="206.49"/>
    <n v="207.03"/>
    <n v="203.57"/>
    <x v="408"/>
    <n v="205.46"/>
    <x v="419"/>
    <n v="-1.04"/>
  </r>
  <r>
    <x v="420"/>
    <n v="205.71"/>
    <n v="208.21"/>
    <n v="204.3"/>
    <x v="409"/>
    <n v="207.71"/>
    <x v="420"/>
    <n v="2"/>
  </r>
  <r>
    <x v="421"/>
    <n v="224.67"/>
    <n v="225.59"/>
    <n v="218.3"/>
    <x v="410"/>
    <n v="218.77"/>
    <x v="421"/>
    <n v="-5.91"/>
  </r>
  <r>
    <x v="422"/>
    <n v="219.92"/>
    <n v="222.57"/>
    <n v="218.48"/>
    <x v="411"/>
    <n v="220.47"/>
    <x v="422"/>
    <n v="0.55000000000000004"/>
  </r>
  <r>
    <x v="423"/>
    <n v="220.04"/>
    <n v="220.74"/>
    <n v="213.21"/>
    <x v="412"/>
    <n v="213.79"/>
    <x v="423"/>
    <n v="-6.24"/>
  </r>
  <r>
    <x v="424"/>
    <n v="214.08"/>
    <n v="215.24"/>
    <n v="211.98"/>
    <x v="413"/>
    <n v="213.2"/>
    <x v="424"/>
    <n v="-0.89"/>
  </r>
  <r>
    <x v="425"/>
    <n v="211.67"/>
    <n v="213.67"/>
    <n v="209.9"/>
    <x v="414"/>
    <n v="210.23"/>
    <x v="425"/>
    <n v="-1.44"/>
  </r>
  <r>
    <x v="426"/>
    <n v="209.52"/>
    <n v="213.08"/>
    <n v="208.36"/>
    <x v="415"/>
    <n v="209.18"/>
    <x v="426"/>
    <n v="-0.35"/>
  </r>
  <r>
    <x v="427"/>
    <n v="209.44"/>
    <n v="209.93"/>
    <n v="199.47"/>
    <x v="416"/>
    <n v="199.65"/>
    <x v="427"/>
    <n v="-9.7899999999999991"/>
  </r>
  <r>
    <x v="428"/>
    <n v="200.74"/>
    <n v="201.45"/>
    <n v="194.39"/>
    <x v="417"/>
    <n v="197.6"/>
    <x v="428"/>
    <n v="-3.14"/>
  </r>
  <r>
    <x v="429"/>
    <n v="198.37"/>
    <n v="200.95"/>
    <n v="195.64"/>
    <x v="418"/>
    <n v="197.28"/>
    <x v="429"/>
    <n v="-1.0900000000000001"/>
  </r>
  <r>
    <x v="430"/>
    <n v="197.71"/>
    <n v="199.63"/>
    <n v="196.3"/>
    <x v="419"/>
    <n v="197.57"/>
    <x v="430"/>
    <n v="-0.14000000000000001"/>
  </r>
  <r>
    <x v="431"/>
    <n v="199"/>
    <n v="200.54"/>
    <n v="196.09"/>
    <x v="420"/>
    <n v="197.35"/>
    <x v="431"/>
    <n v="-1.65"/>
  </r>
  <r>
    <x v="432"/>
    <n v="197.75"/>
    <n v="198.76"/>
    <n v="195.22"/>
    <x v="421"/>
    <n v="197.59"/>
    <x v="432"/>
    <n v="-0.17"/>
  </r>
  <r>
    <x v="433"/>
    <n v="198.05"/>
    <n v="204.7"/>
    <n v="197.07"/>
    <x v="422"/>
    <n v="204.6"/>
    <x v="433"/>
    <n v="6.56"/>
  </r>
  <r>
    <x v="434"/>
    <n v="204.36"/>
    <n v="206.06"/>
    <n v="201.13"/>
    <x v="423"/>
    <n v="201.69"/>
    <x v="434"/>
    <n v="-2.67"/>
  </r>
  <r>
    <x v="435"/>
    <n v="201.91"/>
    <n v="202.56"/>
    <n v="192.68"/>
    <x v="424"/>
    <n v="193.69"/>
    <x v="435"/>
    <n v="-8.2200000000000006"/>
  </r>
  <r>
    <x v="436"/>
    <n v="191.96"/>
    <n v="192.63"/>
    <n v="186.96"/>
    <x v="425"/>
    <n v="187.25"/>
    <x v="436"/>
    <n v="-4.71"/>
  </r>
  <r>
    <x v="437"/>
    <n v="188.15"/>
    <n v="190.27"/>
    <n v="184.31"/>
    <x v="426"/>
    <n v="188.29"/>
    <x v="437"/>
    <n v="0.14000000000000001"/>
  </r>
  <r>
    <x v="438"/>
    <n v="188.18"/>
    <n v="188.62"/>
    <n v="185.13"/>
    <x v="427"/>
    <n v="185.84"/>
    <x v="438"/>
    <n v="-2.35"/>
  </r>
  <r>
    <x v="439"/>
    <n v="185.49"/>
    <n v="190.11"/>
    <n v="185.3"/>
    <x v="428"/>
    <n v="187.44"/>
    <x v="439"/>
    <n v="1.95"/>
  </r>
  <r>
    <x v="440"/>
    <n v="189.58"/>
    <n v="191.1"/>
    <n v="185.54"/>
    <x v="429"/>
    <n v="185.68"/>
    <x v="440"/>
    <n v="-3.9"/>
  </r>
  <r>
    <x v="441"/>
    <n v="186.83"/>
    <n v="187.44"/>
    <n v="180.47"/>
    <x v="430"/>
    <n v="185.2"/>
    <x v="441"/>
    <n v="-1.63"/>
  </r>
  <r>
    <x v="442"/>
    <n v="184.11"/>
    <n v="186.7"/>
    <n v="182.81"/>
    <x v="431"/>
    <n v="185.66"/>
    <x v="442"/>
    <n v="1.55"/>
  </r>
  <r>
    <x v="443"/>
    <n v="187.29"/>
    <n v="192.13"/>
    <n v="186.97"/>
    <x v="432"/>
    <n v="187.98"/>
    <x v="443"/>
    <n v="0.69"/>
  </r>
  <r>
    <x v="444"/>
    <n v="188.86"/>
    <n v="191.91"/>
    <n v="185.99"/>
    <x v="433"/>
    <n v="190.82"/>
    <x v="444"/>
    <n v="1.95"/>
  </r>
  <r>
    <x v="445"/>
    <n v="189.73"/>
    <n v="191.69"/>
    <n v="186.34"/>
    <x v="434"/>
    <n v="191.69"/>
    <x v="445"/>
    <n v="1.96"/>
  </r>
  <r>
    <x v="446"/>
    <n v="192.47"/>
    <n v="193.13"/>
    <n v="190.21"/>
    <x v="435"/>
    <n v="190.87"/>
    <x v="446"/>
    <n v="-1.6"/>
  </r>
  <r>
    <x v="447"/>
    <n v="189.33"/>
    <n v="190.69"/>
    <n v="185.91"/>
    <x v="436"/>
    <n v="186.16"/>
    <x v="447"/>
    <n v="-3.17"/>
  </r>
  <r>
    <x v="448"/>
    <n v="187.09"/>
    <n v="189.31"/>
    <n v="183.57"/>
    <x v="437"/>
    <n v="186.1"/>
    <x v="448"/>
    <n v="-0.99"/>
  </r>
  <r>
    <x v="449"/>
    <n v="186.96"/>
    <n v="191.69"/>
    <n v="185.99"/>
    <x v="438"/>
    <n v="191.5"/>
    <x v="449"/>
    <n v="4.54"/>
  </r>
  <r>
    <x v="450"/>
    <n v="193.61"/>
    <n v="193.73"/>
    <n v="188.91"/>
    <x v="439"/>
    <n v="189.91"/>
    <x v="450"/>
    <n v="-3.7"/>
  </r>
  <r>
    <x v="451"/>
    <n v="188.28"/>
    <n v="190.92"/>
    <n v="187.26"/>
    <x v="440"/>
    <n v="187.41"/>
    <x v="451"/>
    <n v="-0.87"/>
  </r>
  <r>
    <x v="452"/>
    <n v="188.48"/>
    <n v="195.2"/>
    <n v="188.34"/>
    <x v="441"/>
    <n v="195.19"/>
    <x v="452"/>
    <n v="6.71"/>
  </r>
  <r>
    <x v="453"/>
    <n v="196.82"/>
    <n v="197.63"/>
    <n v="193.44"/>
    <x v="442"/>
    <n v="193.45"/>
    <x v="453"/>
    <n v="-3.37"/>
  </r>
  <r>
    <x v="454"/>
    <n v="194.07"/>
    <n v="197.33"/>
    <n v="189.48"/>
    <x v="443"/>
    <n v="196.85"/>
    <x v="454"/>
    <n v="2.78"/>
  </r>
  <r>
    <x v="455"/>
    <n v="196.29"/>
    <n v="197.91"/>
    <n v="192.87"/>
    <x v="444"/>
    <n v="193.48"/>
    <x v="455"/>
    <n v="-2.81"/>
  </r>
  <r>
    <x v="456"/>
    <n v="194.36"/>
    <n v="195.44"/>
    <n v="190.69"/>
    <x v="445"/>
    <n v="190.96"/>
    <x v="456"/>
    <n v="-3.4"/>
  </r>
  <r>
    <x v="457"/>
    <n v="190.64"/>
    <n v="193.69"/>
    <n v="189.25"/>
    <x v="442"/>
    <n v="193.45"/>
    <x v="457"/>
    <n v="2.81"/>
  </r>
  <r>
    <x v="458"/>
    <n v="195.11"/>
    <n v="195.75"/>
    <n v="189.45"/>
    <x v="446"/>
    <n v="192.39"/>
    <x v="458"/>
    <n v="-2.72"/>
  </r>
  <r>
    <x v="459"/>
    <n v="193.5"/>
    <n v="196.32"/>
    <n v="191.69"/>
    <x v="447"/>
    <n v="195.7"/>
    <x v="459"/>
    <n v="2.19"/>
  </r>
  <r>
    <x v="460"/>
    <n v="194.74"/>
    <n v="195.66"/>
    <n v="194.19"/>
    <x v="448"/>
    <n v="195.55"/>
    <x v="460"/>
    <n v="0.8"/>
  </r>
  <r>
    <x v="461"/>
    <n v="195.62"/>
    <n v="197.6"/>
    <n v="193.68"/>
    <x v="449"/>
    <n v="194.26"/>
    <x v="461"/>
    <n v="-1.36"/>
  </r>
  <r>
    <x v="462"/>
    <n v="194.21"/>
    <n v="196.13"/>
    <n v="193.45"/>
    <x v="450"/>
    <n v="193.78"/>
    <x v="462"/>
    <n v="-0.43"/>
  </r>
  <r>
    <x v="463"/>
    <n v="195.73"/>
    <n v="202.2"/>
    <n v="195.07"/>
    <x v="451"/>
    <n v="201.27"/>
    <x v="463"/>
    <n v="5.54"/>
  </r>
  <r>
    <x v="464"/>
    <n v="200.99"/>
    <n v="203.2"/>
    <n v="194.19"/>
    <x v="452"/>
    <n v="200.18"/>
    <x v="464"/>
    <n v="-0.82"/>
  </r>
  <r>
    <x v="465"/>
    <n v="201.58"/>
    <n v="205.08"/>
    <n v="200.57"/>
    <x v="453"/>
    <n v="202.63"/>
    <x v="465"/>
    <n v="1.05"/>
  </r>
  <r>
    <x v="466"/>
    <n v="203.58"/>
    <n v="204.35"/>
    <n v="201.83"/>
    <x v="319"/>
    <n v="202.31"/>
    <x v="466"/>
    <n v="-1.27"/>
  </r>
  <r>
    <x v="467"/>
    <n v="203.06"/>
    <n v="204.2"/>
    <n v="200.71"/>
    <x v="454"/>
    <n v="201.36"/>
    <x v="467"/>
    <n v="-1.7"/>
  </r>
  <r>
    <x v="468"/>
    <n v="202.21"/>
    <n v="203.44"/>
    <n v="200.77"/>
    <x v="455"/>
    <n v="203.26"/>
    <x v="468"/>
    <n v="1.05"/>
  </r>
  <r>
    <x v="469"/>
    <n v="204.2"/>
    <n v="209.31"/>
    <n v="203.11"/>
    <x v="456"/>
    <n v="209.11"/>
    <x v="469"/>
    <n v="4.91"/>
  </r>
  <r>
    <x v="470"/>
    <n v="208.01"/>
    <n v="209.87"/>
    <n v="206.37"/>
    <x v="457"/>
    <n v="209.87"/>
    <x v="470"/>
    <n v="1.87"/>
  </r>
  <r>
    <x v="471"/>
    <n v="210.23"/>
    <n v="212.1"/>
    <n v="209.93"/>
    <x v="458"/>
    <n v="211.81"/>
    <x v="471"/>
    <n v="1.58"/>
  </r>
  <r>
    <x v="472"/>
    <n v="210.97"/>
    <n v="211.61"/>
    <n v="208.03"/>
    <x v="459"/>
    <n v="210.94"/>
    <x v="472"/>
    <n v="-0.03"/>
  </r>
  <r>
    <x v="473"/>
    <n v="211.9"/>
    <n v="212.9"/>
    <n v="211.2"/>
    <x v="458"/>
    <n v="211.81"/>
    <x v="473"/>
    <n v="-0.1"/>
  </r>
  <r>
    <x v="474"/>
    <n v="213.24"/>
    <n v="214.16"/>
    <n v="208.15"/>
    <x v="460"/>
    <n v="210.44"/>
    <x v="474"/>
    <n v="-2.8"/>
  </r>
  <r>
    <x v="475"/>
    <n v="211.93"/>
    <n v="212.83"/>
    <n v="208.4"/>
    <x v="461"/>
    <n v="209.31"/>
    <x v="475"/>
    <n v="-2.62"/>
  </r>
  <r>
    <x v="476"/>
    <n v="209.46"/>
    <n v="212.74"/>
    <n v="206.72"/>
    <x v="462"/>
    <n v="212.49"/>
    <x v="476"/>
    <n v="3.03"/>
  </r>
  <r>
    <x v="477"/>
    <n v="211.26"/>
    <n v="211.58"/>
    <n v="208.57"/>
    <x v="463"/>
    <n v="208.83"/>
    <x v="477"/>
    <n v="-2.42"/>
  </r>
  <r>
    <x v="478"/>
    <n v="207.21"/>
    <n v="209.38"/>
    <n v="203.62"/>
    <x v="464"/>
    <n v="204.62"/>
    <x v="478"/>
    <n v="-2.59"/>
  </r>
  <r>
    <x v="479"/>
    <n v="205.37"/>
    <n v="205.95"/>
    <n v="199.5"/>
    <x v="465"/>
    <n v="201.95"/>
    <x v="479"/>
    <n v="-3.42"/>
  </r>
  <r>
    <x v="480"/>
    <n v="202.52"/>
    <n v="205.71"/>
    <n v="202.06"/>
    <x v="466"/>
    <n v="204.15"/>
    <x v="480"/>
    <n v="1.63"/>
  </r>
  <r>
    <x v="481"/>
    <n v="205.08"/>
    <n v="205.49"/>
    <n v="199.07"/>
    <x v="467"/>
    <n v="201.73"/>
    <x v="481"/>
    <n v="-3.35"/>
  </r>
  <r>
    <x v="482"/>
    <n v="197.7"/>
    <n v="200.77"/>
    <n v="197.53"/>
    <x v="468"/>
    <n v="199.7"/>
    <x v="482"/>
    <n v="2"/>
  </r>
  <r>
    <x v="483"/>
    <n v="202.34"/>
    <n v="202.42"/>
    <n v="193.02"/>
    <x v="469"/>
    <n v="193.75"/>
    <x v="483"/>
    <n v="-8.59"/>
  </r>
  <r>
    <x v="484"/>
    <n v="193.26"/>
    <n v="196.07"/>
    <n v="189.03"/>
    <x v="470"/>
    <n v="195.25"/>
    <x v="484"/>
    <n v="1.99"/>
  </r>
  <r>
    <x v="485"/>
    <n v="196.61"/>
    <n v="197.14"/>
    <n v="190.8"/>
    <x v="471"/>
    <n v="195.65"/>
    <x v="485"/>
    <n v="-0.96"/>
  </r>
  <r>
    <x v="486"/>
    <n v="192.7"/>
    <n v="195.85"/>
    <n v="192.09"/>
    <x v="472"/>
    <n v="194.87"/>
    <x v="486"/>
    <n v="2.17"/>
  </r>
  <r>
    <x v="487"/>
    <n v="194.29"/>
    <n v="196.15"/>
    <n v="191.69"/>
    <x v="473"/>
    <n v="192.94"/>
    <x v="487"/>
    <n v="-1.35"/>
  </r>
  <r>
    <x v="488"/>
    <n v="193.88"/>
    <n v="193.94"/>
    <n v="189.16"/>
    <x v="474"/>
    <n v="191.39"/>
    <x v="488"/>
    <n v="-2.4900000000000002"/>
  </r>
  <r>
    <x v="489"/>
    <n v="191.19"/>
    <n v="194.97"/>
    <n v="191.06"/>
    <x v="475"/>
    <n v="194.25"/>
    <x v="489"/>
    <n v="3.06"/>
  </r>
  <r>
    <x v="490"/>
    <n v="194.19"/>
    <n v="194.78"/>
    <n v="191.85"/>
    <x v="476"/>
    <n v="193.49"/>
    <x v="490"/>
    <n v="-0.7"/>
  </r>
  <r>
    <x v="491"/>
    <n v="192.75"/>
    <n v="193.08"/>
    <n v="187.94"/>
    <x v="477"/>
    <n v="187.94"/>
    <x v="491"/>
    <n v="-4.8"/>
  </r>
  <r>
    <x v="492"/>
    <n v="187.99"/>
    <n v="188.77"/>
    <n v="182.78"/>
    <x v="478"/>
    <n v="183.8"/>
    <x v="492"/>
    <n v="-4.1900000000000004"/>
  </r>
  <r>
    <x v="493"/>
    <n v="182.67"/>
    <n v="189.14"/>
    <n v="181.86"/>
    <x v="479"/>
    <n v="187.88"/>
    <x v="493"/>
    <n v="5.21"/>
  </r>
  <r>
    <x v="494"/>
    <n v="189.97"/>
    <n v="190.53"/>
    <n v="186.06"/>
    <x v="480"/>
    <n v="187.11"/>
    <x v="494"/>
    <n v="-2.86"/>
  </r>
  <r>
    <x v="495"/>
    <n v="185.94"/>
    <n v="190.06"/>
    <n v="185.76"/>
    <x v="481"/>
    <n v="189.16"/>
    <x v="495"/>
    <n v="3.23"/>
  </r>
  <r>
    <x v="496"/>
    <n v="191.6"/>
    <n v="192.44"/>
    <n v="189.73"/>
    <x v="482"/>
    <n v="190.69"/>
    <x v="496"/>
    <n v="-0.91"/>
  </r>
  <r>
    <x v="497"/>
    <n v="191.59"/>
    <n v="192.53"/>
    <n v="188.37"/>
    <x v="483"/>
    <n v="188.66"/>
    <x v="497"/>
    <n v="-2.93"/>
  </r>
  <r>
    <x v="498"/>
    <n v="187.13"/>
    <n v="189.02"/>
    <n v="186.42"/>
    <x v="484"/>
    <n v="187.29"/>
    <x v="498"/>
    <n v="0.16"/>
  </r>
  <r>
    <x v="499"/>
    <n v="187.39"/>
    <n v="187.83"/>
    <n v="184.18"/>
    <x v="485"/>
    <n v="184.43"/>
    <x v="499"/>
    <n v="-2.95"/>
  </r>
  <r>
    <x v="500"/>
    <n v="185.94"/>
    <n v="187.75"/>
    <n v="184.52"/>
    <x v="486"/>
    <n v="184.9"/>
    <x v="500"/>
    <n v="-1.04"/>
  </r>
  <r>
    <x v="501"/>
    <n v="187.24"/>
    <n v="191.03"/>
    <n v="186.49"/>
    <x v="487"/>
    <n v="190.68"/>
    <x v="501"/>
    <n v="3.43"/>
  </r>
  <r>
    <x v="502"/>
    <n v="191.93"/>
    <n v="194.42"/>
    <n v="191.25"/>
    <x v="488"/>
    <n v="194.05"/>
    <x v="502"/>
    <n v="2.12"/>
  </r>
  <r>
    <x v="503"/>
    <n v="193.39"/>
    <n v="195.2"/>
    <n v="192.15"/>
    <x v="489"/>
    <n v="193.09"/>
    <x v="503"/>
    <n v="-0.3"/>
  </r>
  <r>
    <x v="504"/>
    <n v="193.35"/>
    <n v="193.74"/>
    <n v="190.57"/>
    <x v="490"/>
    <n v="191.87"/>
    <x v="504"/>
    <n v="-1.48"/>
  </r>
  <r>
    <x v="505"/>
    <n v="189.24"/>
    <n v="189.69"/>
    <n v="187.8"/>
    <x v="491"/>
    <n v="188.84"/>
    <x v="505"/>
    <n v="-0.4"/>
  </r>
  <r>
    <x v="506"/>
    <n v="189.05"/>
    <n v="189.82"/>
    <n v="187.61"/>
    <x v="492"/>
    <n v="189.33"/>
    <x v="506"/>
    <n v="0.28000000000000003"/>
  </r>
  <r>
    <x v="507"/>
    <n v="189.01"/>
    <n v="189.32"/>
    <n v="186.52"/>
    <x v="493"/>
    <n v="186.9"/>
    <x v="507"/>
    <n v="-2.11"/>
  </r>
  <r>
    <x v="508"/>
    <n v="187.41"/>
    <n v="188.39"/>
    <n v="186.32"/>
    <x v="494"/>
    <n v="187.05"/>
    <x v="508"/>
    <n v="-0.36"/>
  </r>
  <r>
    <x v="509"/>
    <n v="186.73"/>
    <n v="187.85"/>
    <n v="186.44"/>
    <x v="495"/>
    <n v="186.82"/>
    <x v="509"/>
    <n v="0.09"/>
  </r>
  <r>
    <x v="510"/>
    <n v="187.99"/>
    <n v="190.67"/>
    <n v="187.69"/>
    <x v="496"/>
    <n v="190.67"/>
    <x v="510"/>
    <n v="2.67"/>
  </r>
  <r>
    <x v="511"/>
    <n v="190.58"/>
    <n v="191.35"/>
    <n v="188.79"/>
    <x v="497"/>
    <n v="189.66"/>
    <x v="511"/>
    <n v="-0.92"/>
  </r>
  <r>
    <x v="512"/>
    <n v="189.79"/>
    <n v="192.52"/>
    <n v="189.44"/>
    <x v="498"/>
    <n v="190.57"/>
    <x v="512"/>
    <n v="0.77"/>
  </r>
  <r>
    <x v="513"/>
    <n v="190.94"/>
    <n v="191.27"/>
    <n v="189.29"/>
    <x v="499"/>
    <n v="189.45"/>
    <x v="513"/>
    <n v="-1.48"/>
  </r>
  <r>
    <x v="514"/>
    <n v="190.69"/>
    <n v="190.83"/>
    <n v="188.78"/>
    <x v="500"/>
    <n v="189.49"/>
    <x v="514"/>
    <n v="-1.2"/>
  </r>
  <r>
    <x v="515"/>
    <n v="190.13"/>
    <n v="192.89"/>
    <n v="188.91"/>
    <x v="501"/>
    <n v="192.37"/>
    <x v="515"/>
    <n v="2.25"/>
  </r>
  <r>
    <x v="516"/>
    <n v="191.24"/>
    <n v="191.79"/>
    <n v="190.02"/>
    <x v="502"/>
    <n v="190.26"/>
    <x v="516"/>
    <n v="-0.98"/>
  </r>
  <r>
    <x v="517"/>
    <n v="189.88"/>
    <n v="191.07"/>
    <n v="188.89"/>
    <x v="503"/>
    <n v="189.43"/>
    <x v="517"/>
    <n v="-0.45"/>
  </r>
  <r>
    <x v="518"/>
    <n v="188.55"/>
    <n v="190.59"/>
    <n v="188.55"/>
    <x v="504"/>
    <n v="189.11"/>
    <x v="518"/>
    <n v="0.56999999999999995"/>
  </r>
  <r>
    <x v="519"/>
    <n v="189.32"/>
    <n v="192.54"/>
    <n v="189.07"/>
    <x v="505"/>
    <n v="192.24"/>
    <x v="519"/>
    <n v="2.92"/>
  </r>
  <r>
    <x v="520"/>
    <n v="192.69"/>
    <n v="196.56"/>
    <n v="192.63"/>
    <x v="506"/>
    <n v="196.15"/>
    <x v="520"/>
    <n v="3.45"/>
  </r>
  <r>
    <x v="521"/>
    <n v="197.77"/>
    <n v="203.58"/>
    <n v="197.75"/>
    <x v="507"/>
    <n v="203.49"/>
    <x v="521"/>
    <n v="5.72"/>
  </r>
  <r>
    <x v="522"/>
    <n v="202.35"/>
    <n v="203.34"/>
    <n v="201.17"/>
    <x v="508"/>
    <n v="202.19"/>
    <x v="522"/>
    <n v="-0.16"/>
  </r>
  <r>
    <x v="523"/>
    <n v="203.94"/>
    <n v="205.23"/>
    <n v="203.57"/>
    <x v="509"/>
    <n v="205.15"/>
    <x v="523"/>
    <n v="1.2"/>
  </r>
  <r>
    <x v="524"/>
    <n v="205.21"/>
    <n v="209.55"/>
    <n v="204.94"/>
    <x v="510"/>
    <n v="207.55"/>
    <x v="524"/>
    <n v="2.35"/>
  </r>
  <r>
    <x v="525"/>
    <n v="207.94"/>
    <n v="207.95"/>
    <n v="196.57"/>
    <x v="511"/>
    <n v="202.11"/>
    <x v="525"/>
    <n v="-5.83"/>
  </r>
  <r>
    <x v="526"/>
    <n v="203.75"/>
    <n v="203.9"/>
    <n v="197.51"/>
    <x v="512"/>
    <n v="198.7"/>
    <x v="526"/>
    <n v="-5.0599999999999996"/>
  </r>
  <r>
    <x v="527"/>
    <n v="200.35"/>
    <n v="204.43"/>
    <n v="200.13"/>
    <x v="513"/>
    <n v="203.63"/>
    <x v="527"/>
    <n v="3.28"/>
  </r>
  <r>
    <x v="528"/>
    <n v="202.69"/>
    <n v="203.93"/>
    <n v="200.88"/>
    <x v="514"/>
    <n v="202.09"/>
    <x v="528"/>
    <n v="-0.6"/>
  </r>
  <r>
    <x v="529"/>
    <n v="202.99"/>
    <n v="204.93"/>
    <n v="201.45"/>
    <x v="508"/>
    <n v="202.19"/>
    <x v="529"/>
    <n v="-0.8"/>
  </r>
  <r>
    <x v="530"/>
    <n v="202.95"/>
    <n v="204.04"/>
    <n v="201.09"/>
    <x v="515"/>
    <n v="203.64"/>
    <x v="530"/>
    <n v="0.69"/>
  </r>
  <r>
    <x v="531"/>
    <n v="203.35"/>
    <n v="205.82"/>
    <n v="201.39"/>
    <x v="516"/>
    <n v="201.66"/>
    <x v="531"/>
    <n v="-1.69"/>
  </r>
  <r>
    <x v="532"/>
    <n v="202.24"/>
    <n v="203.69"/>
    <n v="200.47"/>
    <x v="517"/>
    <n v="201.99"/>
    <x v="532"/>
    <n v="-0.25"/>
  </r>
  <r>
    <x v="533"/>
    <n v="202.77"/>
    <n v="203.01"/>
    <n v="200.91"/>
    <x v="518"/>
    <n v="201.15"/>
    <x v="533"/>
    <n v="-1.62"/>
  </r>
  <r>
    <x v="534"/>
    <n v="201.15"/>
    <n v="203.2"/>
    <n v="200.6"/>
    <x v="519"/>
    <n v="200.92"/>
    <x v="534"/>
    <n v="-0.23"/>
  </r>
  <r>
    <x v="535"/>
    <n v="200.85"/>
    <n v="203.43"/>
    <n v="199.29"/>
    <x v="520"/>
    <n v="202.22"/>
    <x v="535"/>
    <n v="1.38"/>
  </r>
  <r>
    <x v="536"/>
    <n v="202.69"/>
    <n v="208.09"/>
    <n v="201.73"/>
    <x v="521"/>
    <n v="208.06"/>
    <x v="536"/>
    <n v="5.37"/>
  </r>
  <r>
    <x v="537"/>
    <n v="207.56"/>
    <n v="209.33"/>
    <n v="205.64"/>
    <x v="522"/>
    <n v="206.11"/>
    <x v="537"/>
    <n v="-1.45"/>
  </r>
  <r>
    <x v="538"/>
    <n v="205.32"/>
    <n v="211.17"/>
    <n v="205.08"/>
    <x v="523"/>
    <n v="210.46"/>
    <x v="538"/>
    <n v="5.15"/>
  </r>
  <r>
    <x v="539"/>
    <n v="212.61"/>
    <n v="216.19"/>
    <n v="211.92"/>
    <x v="524"/>
    <n v="214.71"/>
    <x v="539"/>
    <n v="2.1"/>
  </r>
  <r>
    <x v="540"/>
    <n v="216"/>
    <n v="219.14"/>
    <n v="211.41"/>
    <x v="525"/>
    <n v="213.54"/>
    <x v="540"/>
    <n v="-2.46"/>
  </r>
  <r>
    <x v="541"/>
    <n v="212.72"/>
    <n v="215.17"/>
    <n v="212.09"/>
    <x v="526"/>
    <n v="213.46"/>
    <x v="541"/>
    <n v="0.74"/>
  </r>
  <r>
    <x v="542"/>
    <n v="214.49"/>
    <n v="215.06"/>
    <n v="212.21"/>
    <x v="527"/>
    <n v="213.93"/>
    <x v="542"/>
    <n v="-0.56000000000000005"/>
  </r>
  <r>
    <x v="543"/>
    <n v="214.09"/>
    <n v="214.96"/>
    <n v="212.99"/>
    <x v="528"/>
    <n v="213.86"/>
    <x v="543"/>
    <n v="-0.23"/>
  </r>
  <r>
    <x v="544"/>
    <n v="214.06"/>
    <n v="214.81"/>
    <n v="210.88"/>
    <x v="529"/>
    <n v="211.09"/>
    <x v="544"/>
    <n v="-2.98"/>
  </r>
  <r>
    <x v="545"/>
    <n v="210.36"/>
    <n v="212.09"/>
    <n v="208.56"/>
    <x v="530"/>
    <n v="210.53"/>
    <x v="545"/>
    <n v="0.17"/>
  </r>
  <r>
    <x v="546"/>
    <n v="211.71"/>
    <n v="212.59"/>
    <n v="208.96"/>
    <x v="531"/>
    <n v="209.86"/>
    <x v="546"/>
    <n v="-1.84"/>
  </r>
  <r>
    <x v="547"/>
    <n v="210.33"/>
    <n v="214.96"/>
    <n v="209.99"/>
    <x v="532"/>
    <n v="213.24"/>
    <x v="547"/>
    <n v="2.92"/>
  </r>
  <r>
    <x v="548"/>
    <n v="229.72"/>
    <n v="230.28"/>
    <n v="227.02"/>
    <x v="533"/>
    <n v="230.07"/>
    <x v="548"/>
    <n v="0.34"/>
  </r>
  <r>
    <x v="549"/>
    <n v="231.37"/>
    <n v="242.56"/>
    <n v="230.42"/>
    <x v="534"/>
    <n v="240.63"/>
    <x v="549"/>
    <n v="9.26"/>
  </r>
  <r>
    <x v="550"/>
    <n v="238.38"/>
    <n v="239.17"/>
    <n v="235.94"/>
    <x v="535"/>
    <n v="236.89"/>
    <x v="550"/>
    <n v="-1.49"/>
  </r>
  <r>
    <x v="551"/>
    <n v="238.98"/>
    <n v="244.49"/>
    <n v="237.79"/>
    <x v="536"/>
    <n v="243.54"/>
    <x v="551"/>
    <n v="4.5599999999999996"/>
  </r>
  <r>
    <x v="552"/>
    <n v="244.08"/>
    <n v="246.23"/>
    <n v="242.34"/>
    <x v="537"/>
    <n v="242.79"/>
    <x v="552"/>
    <n v="-1.29"/>
  </r>
  <r>
    <x v="553"/>
    <n v="242.19"/>
    <n v="242.86"/>
    <n v="236.48"/>
    <x v="538"/>
    <n v="237.84"/>
    <x v="40"/>
    <n v="-4.3499999999999996"/>
  </r>
  <r>
    <x v="554"/>
    <n v="237.65"/>
    <n v="240.47"/>
    <n v="235.24"/>
    <x v="539"/>
    <n v="238.52"/>
    <x v="553"/>
    <n v="0.88"/>
  </r>
  <r>
    <x v="555"/>
    <n v="239.27"/>
    <n v="241.32"/>
    <n v="237.16"/>
    <x v="540"/>
    <n v="238.43"/>
    <x v="554"/>
    <n v="-0.84"/>
  </r>
  <r>
    <x v="556"/>
    <n v="239.62"/>
    <n v="239.8"/>
    <n v="232.86"/>
    <x v="541"/>
    <n v="233.98"/>
    <x v="555"/>
    <n v="-5.64"/>
  </r>
  <r>
    <x v="557"/>
    <n v="233.98"/>
    <n v="237.1"/>
    <n v="233.42"/>
    <x v="542"/>
    <n v="235.19"/>
    <x v="556"/>
    <n v="1.21"/>
  </r>
  <r>
    <x v="558"/>
    <n v="236.35"/>
    <n v="237.11"/>
    <n v="232.76"/>
    <x v="543"/>
    <n v="236.14"/>
    <x v="557"/>
    <n v="-0.22"/>
  </r>
  <r>
    <x v="559"/>
    <n v="237.12"/>
    <n v="240.07"/>
    <n v="236.4"/>
    <x v="544"/>
    <n v="238.71"/>
    <x v="558"/>
    <n v="1.59"/>
  </r>
  <r>
    <x v="560"/>
    <n v="238.71"/>
    <n v="239.75"/>
    <n v="236.12"/>
    <x v="545"/>
    <n v="236.52"/>
    <x v="559"/>
    <n v="-2.19"/>
  </r>
  <r>
    <x v="561"/>
    <n v="235.41"/>
    <n v="241.11"/>
    <n v="234.53"/>
    <x v="546"/>
    <n v="237.74"/>
    <x v="560"/>
    <n v="2.33"/>
  </r>
  <r>
    <x v="562"/>
    <n v="238.49"/>
    <n v="239.98"/>
    <n v="236.17"/>
    <x v="547"/>
    <n v="236.55"/>
    <x v="561"/>
    <n v="-1.94"/>
  </r>
  <r>
    <x v="563"/>
    <n v="237.13"/>
    <n v="237.6"/>
    <n v="235.38"/>
    <x v="548"/>
    <n v="237.01"/>
    <x v="562"/>
    <n v="-0.12"/>
  </r>
  <r>
    <x v="564"/>
    <n v="237.69"/>
    <n v="240.83"/>
    <n v="237.31"/>
    <x v="549"/>
    <n v="240.76"/>
    <x v="563"/>
    <n v="3.07"/>
  </r>
  <r>
    <x v="565"/>
    <n v="240.59"/>
    <n v="245.22"/>
    <n v="240.49"/>
    <x v="550"/>
    <n v="244.89"/>
    <x v="564"/>
    <n v="4.3"/>
  </r>
  <r>
    <x v="566"/>
    <n v="246.96"/>
    <n v="250.18"/>
    <n v="246.21"/>
    <x v="551"/>
    <n v="246.21"/>
    <x v="565"/>
    <n v="-0.75"/>
  </r>
  <r>
    <x v="567"/>
    <n v="247.75"/>
    <n v="249.09"/>
    <n v="246.53"/>
    <x v="552"/>
    <n v="248.2"/>
    <x v="566"/>
    <n v="0.45"/>
  </r>
  <r>
    <x v="568"/>
    <n v="246.87"/>
    <n v="250.08"/>
    <n v="246.75"/>
    <x v="553"/>
    <n v="249.64"/>
    <x v="567"/>
    <n v="2.77"/>
  </r>
  <r>
    <x v="569"/>
    <n v="249.45"/>
    <n v="249.45"/>
    <n v="246.57"/>
    <x v="554"/>
    <n v="247.77"/>
    <x v="568"/>
    <n v="-1.68"/>
  </r>
  <r>
    <x v="570"/>
    <n v="248.52"/>
    <n v="255.26"/>
    <n v="248.16"/>
    <x v="555"/>
    <n v="255.08"/>
    <x v="569"/>
    <n v="6.56"/>
  </r>
  <r>
    <x v="571"/>
    <n v="255.74"/>
    <n v="256.76"/>
    <n v="253.14"/>
    <x v="556"/>
    <n v="254.26"/>
    <x v="570"/>
    <n v="-1.48"/>
  </r>
  <r>
    <x v="572"/>
    <n v="252.5"/>
    <n v="254"/>
    <n v="252.25"/>
    <x v="557"/>
    <n v="252.75"/>
    <x v="571"/>
    <n v="0.25"/>
  </r>
  <r>
    <x v="573"/>
    <n v="250.94"/>
    <n v="251.14"/>
    <n v="242.62"/>
    <x v="558"/>
    <n v="242.62"/>
    <x v="572"/>
    <n v="-8.32"/>
  </r>
  <r>
    <x v="574"/>
    <n v="240.81"/>
    <n v="245.18"/>
    <n v="238.75"/>
    <x v="559"/>
    <n v="244.99"/>
    <x v="573"/>
    <n v="4.1900000000000004"/>
  </r>
  <r>
    <x v="575"/>
    <n v="247.37"/>
    <n v="247.62"/>
    <n v="241.37"/>
    <x v="560"/>
    <n v="242.57"/>
    <x v="574"/>
    <n v="-4.8"/>
  </r>
  <r>
    <x v="576"/>
    <n v="242.34"/>
    <n v="245.45"/>
    <n v="241.02"/>
    <x v="561"/>
    <n v="242.65"/>
    <x v="575"/>
    <n v="0.31"/>
  </r>
  <r>
    <x v="577"/>
    <n v="243.23"/>
    <n v="244.44"/>
    <n v="239.49"/>
    <x v="562"/>
    <n v="240.64"/>
    <x v="576"/>
    <n v="-2.59"/>
  </r>
  <r>
    <x v="578"/>
    <n v="241.74"/>
    <n v="243.96"/>
    <n v="239.91"/>
    <x v="563"/>
    <n v="242.67"/>
    <x v="577"/>
    <n v="0.93"/>
  </r>
  <r>
    <x v="579"/>
    <n v="243.94"/>
    <n v="244.96"/>
    <n v="242.69"/>
    <x v="564"/>
    <n v="243.74"/>
    <x v="578"/>
    <n v="-0.2"/>
  </r>
  <r>
    <x v="580"/>
    <n v="243.72"/>
    <n v="246.45"/>
    <n v="242.5"/>
    <x v="565"/>
    <n v="244.6"/>
    <x v="579"/>
    <n v="0.88"/>
  </r>
  <r>
    <x v="581"/>
    <n v="245.36"/>
    <n v="246.15"/>
    <n v="241.45"/>
    <x v="566"/>
    <n v="241.56"/>
    <x v="580"/>
    <n v="-3.8"/>
  </r>
  <r>
    <x v="582"/>
    <n v="241.21"/>
    <n v="244.54"/>
    <n v="240.24"/>
    <x v="567"/>
    <n v="242.3"/>
    <x v="581"/>
    <n v="1.0900000000000001"/>
  </r>
  <r>
    <x v="583"/>
    <n v="242.7"/>
    <n v="244.69"/>
    <n v="242.14"/>
    <x v="568"/>
    <n v="242.21"/>
    <x v="582"/>
    <n v="-0.5"/>
  </r>
  <r>
    <x v="584"/>
    <n v="242.17"/>
    <n v="243.42"/>
    <n v="240.38"/>
    <x v="569"/>
    <n v="241.13"/>
    <x v="583"/>
    <n v="-1.04"/>
  </r>
  <r>
    <x v="585"/>
    <n v="242.59"/>
    <n v="242.99"/>
    <n v="238.75"/>
    <x v="570"/>
    <n v="239.73"/>
    <x v="584"/>
    <n v="-2.85"/>
  </r>
  <r>
    <x v="586"/>
    <n v="240.37"/>
    <n v="242.12"/>
    <n v="238.87"/>
    <x v="571"/>
    <n v="241.3"/>
    <x v="585"/>
    <n v="0.94"/>
  </r>
  <r>
    <x v="587"/>
    <n v="241.56"/>
    <n v="242.3"/>
    <n v="240.16"/>
    <x v="572"/>
    <n v="240.39"/>
    <x v="586"/>
    <n v="-1.17"/>
  </r>
  <r>
    <x v="588"/>
    <n v="241.5"/>
    <n v="241.61"/>
    <n v="230.59"/>
    <x v="573"/>
    <n v="231.63"/>
    <x v="587"/>
    <n v="-9.86"/>
  </r>
  <r>
    <x v="589"/>
    <n v="231.09"/>
    <n v="234.89"/>
    <n v="229.48"/>
    <x v="574"/>
    <n v="234.55"/>
    <x v="588"/>
    <n v="3.46"/>
  </r>
  <r>
    <x v="590"/>
    <n v="235.24"/>
    <n v="235.99"/>
    <n v="231.4"/>
    <x v="575"/>
    <n v="231.68"/>
    <x v="589"/>
    <n v="-3.55"/>
  </r>
  <r>
    <x v="591"/>
    <n v="232.32"/>
    <n v="232.86"/>
    <n v="226.4"/>
    <x v="576"/>
    <n v="228.33"/>
    <x v="590"/>
    <n v="-3.99"/>
  </r>
  <r>
    <x v="592"/>
    <n v="228.98"/>
    <n v="229.55"/>
    <n v="226.59"/>
    <x v="577"/>
    <n v="228.02"/>
    <x v="591"/>
    <n v="-0.96"/>
  </r>
  <r>
    <x v="593"/>
    <n v="228.49"/>
    <n v="229.96"/>
    <n v="227.52"/>
    <x v="578"/>
    <n v="228.99"/>
    <x v="592"/>
    <n v="0.51"/>
  </r>
  <r>
    <x v="594"/>
    <n v="230.23"/>
    <n v="234.27"/>
    <n v="229.78"/>
    <x v="579"/>
    <n v="234.25"/>
    <x v="593"/>
    <n v="4.0199999999999996"/>
  </r>
  <r>
    <x v="595"/>
    <n v="233.79"/>
    <n v="234.52"/>
    <n v="231.36"/>
    <x v="580"/>
    <n v="231.51"/>
    <x v="594"/>
    <n v="-2.2799999999999998"/>
  </r>
  <r>
    <x v="596"/>
    <n v="231.28"/>
    <n v="232.47"/>
    <n v="230.16"/>
    <x v="581"/>
    <n v="230.47"/>
    <x v="595"/>
    <n v="-0.81"/>
  </r>
  <r>
    <x v="597"/>
    <n v="233.23"/>
    <n v="238.57"/>
    <n v="230.79"/>
    <x v="582"/>
    <n v="234.03"/>
    <x v="596"/>
    <n v="0.8"/>
  </r>
  <r>
    <x v="598"/>
    <n v="234.73"/>
    <n v="242.22"/>
    <n v="234.41"/>
    <x v="583"/>
    <n v="241.87"/>
    <x v="597"/>
    <n v="7.14"/>
  </r>
  <r>
    <x v="599"/>
    <n v="241.49"/>
    <n v="243.99"/>
    <n v="239.29"/>
    <x v="584"/>
    <n v="243.84"/>
    <x v="598"/>
    <n v="2.35"/>
  </r>
  <r>
    <x v="600"/>
    <n v="244.09"/>
    <n v="245.18"/>
    <n v="241.34"/>
    <x v="585"/>
    <n v="242.03"/>
    <x v="599"/>
    <n v="-2.06"/>
  </r>
  <r>
    <x v="601"/>
    <n v="242.97"/>
    <n v="244.37"/>
    <n v="240.84"/>
    <x v="586"/>
    <n v="242.99"/>
    <x v="600"/>
    <n v="0.03"/>
  </r>
  <r>
    <x v="602"/>
    <n v="242.46"/>
    <n v="247.02"/>
    <n v="241.26"/>
    <x v="587"/>
    <n v="244.97"/>
    <x v="601"/>
    <n v="2.52"/>
  </r>
  <r>
    <x v="603"/>
    <n v="248.85"/>
    <n v="251.13"/>
    <n v="248.34"/>
    <x v="588"/>
    <n v="250.11"/>
    <x v="602"/>
    <n v="1.26"/>
  </r>
  <r>
    <x v="604"/>
    <n v="251.25"/>
    <n v="252.75"/>
    <n v="250.25"/>
    <x v="557"/>
    <n v="252.75"/>
    <x v="603"/>
    <n v="1.51"/>
  </r>
  <r>
    <x v="605"/>
    <n v="254.03"/>
    <n v="256.76"/>
    <n v="251.9"/>
    <x v="589"/>
    <n v="252.39"/>
    <x v="604"/>
    <n v="-1.64"/>
  </r>
  <r>
    <x v="606"/>
    <n v="251.95"/>
    <n v="254.14"/>
    <n v="247.44"/>
    <x v="590"/>
    <n v="248.89"/>
    <x v="605"/>
    <n v="-3.06"/>
  </r>
  <r>
    <x v="607"/>
    <n v="247.51"/>
    <n v="248.49"/>
    <n v="243.96"/>
    <x v="591"/>
    <n v="244.16"/>
    <x v="606"/>
    <n v="-3.35"/>
  </r>
  <r>
    <x v="608"/>
    <n v="244.23"/>
    <n v="245.63"/>
    <n v="243.61"/>
    <x v="592"/>
    <n v="245.12"/>
    <x v="607"/>
    <n v="0.89"/>
  </r>
  <r>
    <x v="609"/>
    <n v="246.5"/>
    <n v="246.57"/>
    <n v="239.49"/>
    <x v="593"/>
    <n v="240.66"/>
    <x v="608"/>
    <n v="-5.84"/>
  </r>
  <r>
    <x v="610"/>
    <n v="240.64"/>
    <n v="242.62"/>
    <n v="238.88"/>
    <x v="594"/>
    <n v="239.76"/>
    <x v="609"/>
    <n v="-0.87"/>
  </r>
  <r>
    <x v="611"/>
    <n v="242.47"/>
    <n v="250.02"/>
    <n v="241.89"/>
    <x v="595"/>
    <n v="249.78"/>
    <x v="610"/>
    <n v="7.32"/>
  </r>
  <r>
    <x v="612"/>
    <n v="250.75"/>
    <n v="252.5"/>
    <n v="243.07"/>
    <x v="596"/>
    <n v="244.29"/>
    <x v="611"/>
    <n v="-6.46"/>
  </r>
  <r>
    <x v="613"/>
    <n v="245.71"/>
    <n v="249.2"/>
    <n v="243.76"/>
    <x v="597"/>
    <n v="248.17"/>
    <x v="612"/>
    <n v="2.46"/>
  </r>
  <r>
    <x v="614"/>
    <n v="249.25"/>
    <n v="249.62"/>
    <n v="245.5"/>
    <x v="598"/>
    <n v="246.48"/>
    <x v="613"/>
    <n v="-2.77"/>
  </r>
  <r>
    <x v="615"/>
    <n v="247.25"/>
    <n v="249.25"/>
    <n v="245.86"/>
    <x v="599"/>
    <n v="247.41"/>
    <x v="614"/>
    <n v="0.16"/>
  </r>
  <r>
    <x v="616"/>
    <n v="248.49"/>
    <n v="252.75"/>
    <n v="248"/>
    <x v="600"/>
    <n v="251"/>
    <x v="615"/>
    <n v="2.5099999999999998"/>
  </r>
  <r>
    <x v="617"/>
    <n v="253.25"/>
    <n v="253.26"/>
    <n v="241.01"/>
    <x v="601"/>
    <n v="241.12"/>
    <x v="616"/>
    <n v="-12.14"/>
  </r>
  <r>
    <x v="618"/>
    <n v="241.55"/>
    <n v="242.74"/>
    <n v="239.14"/>
    <x v="602"/>
    <n v="240.99"/>
    <x v="617"/>
    <n v="-0.56000000000000005"/>
  </r>
  <r>
    <x v="619"/>
    <n v="238.99"/>
    <n v="239.24"/>
    <n v="233.33"/>
    <x v="603"/>
    <n v="233.81"/>
    <x v="618"/>
    <n v="-5.18"/>
  </r>
  <r>
    <x v="620"/>
    <n v="234.28"/>
    <n v="236.89"/>
    <n v="233.86"/>
    <x v="604"/>
    <n v="235.98"/>
    <x v="619"/>
    <n v="1.69"/>
  </r>
  <r>
    <x v="621"/>
    <n v="237.15"/>
    <n v="237.41"/>
    <n v="234.62"/>
    <x v="605"/>
    <n v="235.24"/>
    <x v="620"/>
    <n v="-1.91"/>
  </r>
  <r>
    <x v="622"/>
    <n v="234.26"/>
    <n v="237.11"/>
    <n v="232.81"/>
    <x v="606"/>
    <n v="235.75"/>
    <x v="621"/>
    <n v="1.49"/>
  </r>
  <r>
    <x v="623"/>
    <n v="236.06"/>
    <n v="236.58"/>
    <n v="230.98"/>
    <x v="607"/>
    <n v="231.18"/>
    <x v="622"/>
    <n v="-4.88"/>
  </r>
  <r>
    <x v="624"/>
    <n v="230.57"/>
    <n v="231.43"/>
    <n v="227.74"/>
    <x v="608"/>
    <n v="229.37"/>
    <x v="623"/>
    <n v="-1.2"/>
  </r>
  <r>
    <x v="625"/>
    <n v="229.8"/>
    <n v="231.62"/>
    <n v="228.86"/>
    <x v="609"/>
    <n v="229.78"/>
    <x v="624"/>
    <n v="-0.03"/>
  </r>
  <r>
    <x v="626"/>
    <n v="230.23"/>
    <n v="234.8"/>
    <n v="229.84"/>
    <x v="610"/>
    <n v="233.2"/>
    <x v="625"/>
    <n v="2.97"/>
  </r>
  <r>
    <x v="627"/>
    <n v="233.23"/>
    <n v="233.3"/>
    <n v="230.59"/>
    <x v="611"/>
    <n v="230.97"/>
    <x v="626"/>
    <n v="-2.27"/>
  </r>
  <r>
    <x v="628"/>
    <n v="231.63"/>
    <n v="235.31"/>
    <n v="231.26"/>
    <x v="612"/>
    <n v="235.21"/>
    <x v="627"/>
    <n v="3.57"/>
  </r>
  <r>
    <x v="629"/>
    <n v="234.47"/>
    <n v="236.61"/>
    <n v="232.59"/>
    <x v="613"/>
    <n v="236.29"/>
    <x v="628"/>
    <n v="1.82"/>
  </r>
  <r>
    <x v="630"/>
    <n v="235.16"/>
    <n v="239.58"/>
    <n v="234.1"/>
    <x v="614"/>
    <n v="238.17"/>
    <x v="629"/>
    <n v="3.01"/>
  </r>
  <r>
    <x v="631"/>
    <n v="239.58"/>
    <n v="242.36"/>
    <n v="237.43"/>
    <x v="615"/>
    <n v="238.16"/>
    <x v="630"/>
    <n v="-1.42"/>
  </r>
  <r>
    <x v="632"/>
    <n v="238.11"/>
    <n v="238.71"/>
    <n v="234.13"/>
    <x v="616"/>
    <n v="235.55"/>
    <x v="631"/>
    <n v="-2.57"/>
  </r>
  <r>
    <x v="633"/>
    <n v="236.65"/>
    <n v="237.86"/>
    <n v="232.11"/>
    <x v="617"/>
    <n v="232.7"/>
    <x v="632"/>
    <n v="-3.95"/>
  </r>
  <r>
    <x v="634"/>
    <n v="227.73"/>
    <n v="230.13"/>
    <n v="223.81"/>
    <x v="618"/>
    <n v="224.61"/>
    <x v="633"/>
    <n v="-3.12"/>
  </r>
  <r>
    <x v="635"/>
    <n v="225.43"/>
    <n v="227.06"/>
    <n v="221.74"/>
    <x v="619"/>
    <n v="224.95"/>
    <x v="634"/>
    <n v="-0.48"/>
  </r>
  <r>
    <x v="636"/>
    <n v="221.56"/>
    <n v="226.44"/>
    <n v="220.22"/>
    <x v="620"/>
    <n v="224.34"/>
    <x v="635"/>
    <n v="2.78"/>
  </r>
  <r>
    <x v="637"/>
    <n v="222.78"/>
    <n v="224.57"/>
    <n v="219.56"/>
    <x v="621"/>
    <n v="219.56"/>
    <x v="636"/>
    <n v="-3.22"/>
  </r>
  <r>
    <x v="638"/>
    <n v="218.73"/>
    <n v="222.97"/>
    <n v="218.72"/>
    <x v="622"/>
    <n v="220.7"/>
    <x v="637"/>
    <n v="1.97"/>
  </r>
  <r>
    <x v="639"/>
    <n v="223.96"/>
    <n v="229.73"/>
    <n v="223.91"/>
    <x v="623"/>
    <n v="229"/>
    <x v="638"/>
    <n v="5.05"/>
  </r>
  <r>
    <x v="640"/>
    <n v="231.58"/>
    <n v="231.8"/>
    <n v="227.37"/>
    <x v="624"/>
    <n v="228.05"/>
    <x v="639"/>
    <n v="-3.53"/>
  </r>
  <r>
    <x v="641"/>
    <n v="229.84"/>
    <n v="232.98"/>
    <n v="227.28"/>
    <x v="625"/>
    <n v="227.59"/>
    <x v="640"/>
    <n v="-2.25"/>
  </r>
  <r>
    <x v="642"/>
    <n v="229.23"/>
    <n v="229.43"/>
    <n v="225.28"/>
    <x v="626"/>
    <n v="226.71"/>
    <x v="641"/>
    <n v="-2.52"/>
  </r>
  <r>
    <x v="643"/>
    <n v="226.51"/>
    <n v="227.85"/>
    <n v="225.78"/>
    <x v="627"/>
    <n v="227.6"/>
    <x v="642"/>
    <n v="1.0900000000000001"/>
  </r>
  <r>
    <x v="644"/>
    <n v="225.28"/>
    <n v="226.19"/>
    <n v="221.64"/>
    <x v="350"/>
    <n v="221.74"/>
    <x v="643"/>
    <n v="-3.54"/>
  </r>
  <r>
    <x v="645"/>
    <n v="221.84"/>
    <n v="224.55"/>
    <n v="219.72"/>
    <x v="628"/>
    <n v="224.22"/>
    <x v="644"/>
    <n v="2.39"/>
  </r>
  <r>
    <x v="646"/>
    <n v="224.15"/>
    <n v="225.14"/>
    <n v="222.19"/>
    <x v="629"/>
    <n v="223.32"/>
    <x v="645"/>
    <n v="-0.84"/>
  </r>
  <r>
    <x v="647"/>
    <n v="223.05"/>
    <n v="223.57"/>
    <n v="220.17"/>
    <x v="630"/>
    <n v="220.65"/>
    <x v="646"/>
    <n v="-2.4"/>
  </r>
  <r>
    <x v="648"/>
    <n v="221.85"/>
    <n v="224.47"/>
    <n v="220.54"/>
    <x v="631"/>
    <n v="223.84"/>
    <x v="647"/>
    <n v="1.99"/>
  </r>
  <r>
    <x v="649"/>
    <n v="223.12"/>
    <n v="224.02"/>
    <n v="222.02"/>
    <x v="632"/>
    <n v="222.86"/>
    <x v="648"/>
    <n v="-0.26"/>
  </r>
  <r>
    <x v="650"/>
    <n v="222.87"/>
    <n v="228.51"/>
    <n v="222.83"/>
    <x v="633"/>
    <n v="228.5"/>
    <x v="649"/>
    <n v="5.63"/>
  </r>
  <r>
    <x v="651"/>
    <n v="228.03"/>
    <n v="231.32"/>
    <n v="226.49"/>
    <x v="634"/>
    <n v="231.25"/>
    <x v="650"/>
    <n v="3.22"/>
  </r>
  <r>
    <x v="652"/>
    <n v="230.96"/>
    <n v="231.93"/>
    <n v="228.77"/>
    <x v="635"/>
    <n v="231.15"/>
    <x v="651"/>
    <n v="0.19"/>
  </r>
  <r>
    <x v="653"/>
    <n v="230.51"/>
    <n v="232.73"/>
    <n v="228.04"/>
    <x v="636"/>
    <n v="232.73"/>
    <x v="652"/>
    <n v="2.23"/>
  </r>
  <r>
    <x v="654"/>
    <n v="232.01"/>
    <n v="232.85"/>
    <n v="230.4"/>
    <x v="637"/>
    <n v="232.04"/>
    <x v="653"/>
    <n v="0.04"/>
  </r>
  <r>
    <x v="655"/>
    <n v="231.17"/>
    <n v="232.95"/>
    <n v="230.31"/>
    <x v="638"/>
    <n v="231.17"/>
    <x v="654"/>
    <n v="0.01"/>
  </r>
  <r>
    <x v="656"/>
    <n v="232.51"/>
    <n v="233.23"/>
    <n v="227.73"/>
    <x v="639"/>
    <n v="230.69"/>
    <x v="655"/>
    <n v="-1.82"/>
  </r>
  <r>
    <x v="657"/>
    <n v="231.28"/>
    <n v="231.93"/>
    <n v="228.3"/>
    <x v="640"/>
    <n v="229.31"/>
    <x v="656"/>
    <n v="-1.97"/>
  </r>
  <r>
    <x v="658"/>
    <n v="229.11"/>
    <n v="229.49"/>
    <n v="226.29"/>
    <x v="641"/>
    <n v="229.49"/>
    <x v="657"/>
    <n v="0.39"/>
  </r>
  <r>
    <x v="659"/>
    <n v="232.26"/>
    <n v="237.36"/>
    <n v="232.23"/>
    <x v="642"/>
    <n v="236.54"/>
    <x v="658"/>
    <n v="4.28"/>
  </r>
  <r>
    <x v="660"/>
    <n v="236.31"/>
    <n v="236.74"/>
    <n v="235.03"/>
    <x v="606"/>
    <n v="235.75"/>
    <x v="659"/>
    <n v="-0.56000000000000005"/>
  </r>
  <r>
    <x v="661"/>
    <n v="235.89"/>
    <n v="236.28"/>
    <n v="235.05"/>
    <x v="643"/>
    <n v="235.99"/>
    <x v="660"/>
    <n v="0.11"/>
  </r>
  <r>
    <x v="662"/>
    <n v="236.73"/>
    <n v="236.74"/>
    <n v="233.03"/>
    <x v="644"/>
    <n v="234.34"/>
    <x v="661"/>
    <n v="-2.39"/>
  </r>
  <r>
    <x v="663"/>
    <n v="233.78"/>
    <n v="235.63"/>
    <n v="232.81"/>
    <x v="645"/>
    <n v="233.48"/>
    <x v="662"/>
    <n v="-0.3"/>
  </r>
  <r>
    <x v="664"/>
    <n v="233.26"/>
    <n v="234.93"/>
    <n v="231.54"/>
    <x v="646"/>
    <n v="232.5"/>
    <x v="663"/>
    <n v="-0.77"/>
  </r>
  <r>
    <x v="665"/>
    <n v="232.23"/>
    <n v="234.23"/>
    <n v="231.35"/>
    <x v="647"/>
    <n v="233.93"/>
    <x v="664"/>
    <n v="1.7"/>
  </r>
  <r>
    <x v="666"/>
    <n v="234.46"/>
    <n v="234.62"/>
    <n v="231.91"/>
    <x v="648"/>
    <n v="233.38"/>
    <x v="665"/>
    <n v="-1.08"/>
  </r>
  <r>
    <x v="667"/>
    <n v="234.46"/>
    <n v="238.73"/>
    <n v="234.31"/>
    <x v="649"/>
    <n v="237.37"/>
    <x v="666"/>
    <n v="2.91"/>
  </r>
  <r>
    <x v="668"/>
    <n v="237.14"/>
    <n v="238.43"/>
    <n v="236.04"/>
    <x v="650"/>
    <n v="236.64"/>
    <x v="667"/>
    <n v="-0.5"/>
  </r>
  <r>
    <x v="669"/>
    <n v="235.87"/>
    <n v="240.19"/>
    <n v="235"/>
    <x v="651"/>
    <n v="238.24"/>
    <x v="668"/>
    <n v="2.38"/>
  </r>
  <r>
    <x v="670"/>
    <n v="237.49"/>
    <n v="241.22"/>
    <n v="235.03"/>
    <x v="652"/>
    <n v="236.06"/>
    <x v="669"/>
    <n v="-1.43"/>
  </r>
  <r>
    <x v="671"/>
    <n v="245.51"/>
    <n v="246.5"/>
    <n v="241.25"/>
    <x v="653"/>
    <n v="241.48"/>
    <x v="670"/>
    <n v="-4.0199999999999996"/>
  </r>
  <r>
    <x v="672"/>
    <n v="240.29"/>
    <n v="242.74"/>
    <n v="239.37"/>
    <x v="654"/>
    <n v="239.78"/>
    <x v="671"/>
    <n v="-0.51"/>
  </r>
  <r>
    <x v="673"/>
    <n v="239.54"/>
    <n v="240.23"/>
    <n v="238.01"/>
    <x v="655"/>
    <n v="239"/>
    <x v="672"/>
    <n v="-0.54"/>
  </r>
  <r>
    <x v="674"/>
    <n v="240.24"/>
    <n v="240.93"/>
    <n v="238.29"/>
    <x v="656"/>
    <n v="239.23"/>
    <x v="673"/>
    <n v="-1.01"/>
  </r>
  <r>
    <x v="675"/>
    <n v="239.29"/>
    <n v="242.47"/>
    <n v="238.79"/>
    <x v="657"/>
    <n v="240.83"/>
    <x v="674"/>
    <n v="1.54"/>
  </r>
  <r>
    <x v="676"/>
    <n v="240.28"/>
    <n v="241.44"/>
    <n v="239.4"/>
    <x v="658"/>
    <n v="239.74"/>
    <x v="675"/>
    <n v="-0.53"/>
  </r>
  <r>
    <x v="677"/>
    <n v="239.81"/>
    <n v="240.92"/>
    <n v="235.93"/>
    <x v="659"/>
    <n v="235.93"/>
    <x v="676"/>
    <n v="-3.89"/>
  </r>
  <r>
    <x v="678"/>
    <n v="236.33"/>
    <n v="236.64"/>
    <n v="232.32"/>
    <x v="660"/>
    <n v="234.73"/>
    <x v="677"/>
    <n v="-1.6"/>
  </r>
  <r>
    <x v="679"/>
    <n v="234.56"/>
    <n v="235.78"/>
    <n v="233.1"/>
    <x v="661"/>
    <n v="233.12"/>
    <x v="678"/>
    <n v="-1.44"/>
  </r>
  <r>
    <x v="680"/>
    <n v="233.34"/>
    <n v="237.27"/>
    <n v="232.88"/>
    <x v="662"/>
    <n v="236.85"/>
    <x v="679"/>
    <n v="3.51"/>
  </r>
  <r>
    <x v="681"/>
    <n v="235.3"/>
    <n v="237.66"/>
    <n v="233.17"/>
    <x v="663"/>
    <n v="235.8"/>
    <x v="680"/>
    <n v="0.5"/>
  </r>
  <r>
    <x v="682"/>
    <n v="236.31"/>
    <n v="236.65"/>
    <n v="233.47"/>
    <x v="664"/>
    <n v="233.87"/>
    <x v="681"/>
    <n v="-2.44"/>
  </r>
  <r>
    <x v="683"/>
    <n v="233.3"/>
    <n v="234.32"/>
    <n v="232.6"/>
    <x v="665"/>
    <n v="233.64"/>
    <x v="682"/>
    <n v="0.34"/>
  </r>
  <r>
    <x v="684"/>
    <n v="233.31"/>
    <n v="236.1"/>
    <n v="232.17"/>
    <x v="666"/>
    <n v="234.86"/>
    <x v="683"/>
    <n v="1.55"/>
  </r>
  <r>
    <x v="685"/>
    <n v="233.75"/>
    <n v="234.98"/>
    <n v="230.74"/>
    <x v="611"/>
    <n v="230.97"/>
    <x v="684"/>
    <n v="-2.79"/>
  </r>
  <r>
    <x v="686"/>
    <n v="231.15"/>
    <n v="233.73"/>
    <n v="230.73"/>
    <x v="667"/>
    <n v="233.6"/>
    <x v="685"/>
    <n v="2.46"/>
  </r>
  <r>
    <x v="687"/>
    <n v="232.97"/>
    <n v="233.99"/>
    <n v="230.23"/>
    <x v="668"/>
    <n v="231.12"/>
    <x v="686"/>
    <n v="-1.85"/>
  </r>
  <r>
    <x v="688"/>
    <n v="231.21"/>
    <n v="231.5"/>
    <n v="228.93"/>
    <x v="669"/>
    <n v="229.23"/>
    <x v="687"/>
    <n v="-1.98"/>
  </r>
  <r>
    <x v="689"/>
    <n v="231.23"/>
    <n v="236.81"/>
    <n v="229.74"/>
    <x v="642"/>
    <n v="236.54"/>
    <x v="688"/>
    <n v="5.31"/>
  </r>
  <r>
    <x v="690"/>
    <n v="236.47"/>
    <n v="237.85"/>
    <n v="235.64"/>
    <x v="670"/>
    <n v="235.72"/>
    <x v="689"/>
    <n v="-0.75"/>
  </r>
  <r>
    <x v="691"/>
    <n v="236.25"/>
    <n v="236.59"/>
    <n v="235.11"/>
    <x v="671"/>
    <n v="235.4"/>
    <x v="690"/>
    <n v="-0.86"/>
  </r>
  <r>
    <x v="692"/>
    <n v="235"/>
    <n v="239.84"/>
    <n v="233.59"/>
    <x v="672"/>
    <n v="235.54"/>
    <x v="691"/>
    <n v="0.54"/>
  </r>
  <r>
    <x v="693"/>
    <n v="236.74"/>
    <n v="239.74"/>
    <n v="236.74"/>
    <x v="614"/>
    <n v="238.17"/>
    <x v="692"/>
    <n v="1.43"/>
  </r>
  <r>
    <x v="694"/>
    <n v="240.65"/>
    <n v="241.95"/>
    <n v="237.11"/>
    <x v="673"/>
    <n v="237.22"/>
    <x v="693"/>
    <n v="-3.43"/>
  </r>
  <r>
    <x v="695"/>
    <n v="237.81"/>
    <n v="239.84"/>
    <n v="235.99"/>
    <x v="674"/>
    <n v="237.4"/>
    <x v="694"/>
    <n v="-0.41"/>
  </r>
  <r>
    <x v="696"/>
    <n v="240.09"/>
    <n v="242.72"/>
    <n v="238.87"/>
    <x v="675"/>
    <n v="242"/>
    <x v="695"/>
    <n v="1.91"/>
  </r>
  <r>
    <x v="697"/>
    <n v="242.74"/>
    <n v="246.15"/>
    <n v="242.24"/>
    <x v="676"/>
    <n v="243.8"/>
    <x v="696"/>
    <n v="1.06"/>
  </r>
  <r>
    <x v="698"/>
    <n v="242.49"/>
    <n v="249.67"/>
    <n v="241.74"/>
    <x v="677"/>
    <n v="249.55"/>
    <x v="697"/>
    <n v="7.06"/>
  </r>
  <r>
    <x v="699"/>
    <n v="250.53"/>
    <n v="254.64"/>
    <n v="248.78"/>
    <x v="678"/>
    <n v="249.2"/>
    <x v="698"/>
    <n v="-1.33"/>
  </r>
  <r>
    <x v="700"/>
    <n v="250.75"/>
    <n v="252.76"/>
    <n v="249.21"/>
    <x v="679"/>
    <n v="250.45"/>
    <x v="699"/>
    <n v="-0.3"/>
  </r>
  <r>
    <x v="701"/>
    <n v="249.2"/>
    <n v="255.51"/>
    <n v="249.04"/>
    <x v="680"/>
    <n v="253.79"/>
    <x v="700"/>
    <n v="4.58"/>
  </r>
  <r>
    <x v="702"/>
    <n v="255.13"/>
    <n v="259.76"/>
    <n v="253.56"/>
    <x v="681"/>
    <n v="259.68"/>
    <x v="701"/>
    <n v="4.55"/>
  </r>
  <r>
    <x v="703"/>
    <n v="258.63"/>
    <n v="260.64999999999998"/>
    <n v="257.89"/>
    <x v="682"/>
    <n v="259.38"/>
    <x v="702"/>
    <n v="0.75"/>
  </r>
  <r>
    <x v="704"/>
    <n v="260.14"/>
    <n v="263.51"/>
    <n v="256.51"/>
    <x v="683"/>
    <n v="257.79000000000002"/>
    <x v="703"/>
    <n v="-2.35"/>
  </r>
  <r>
    <x v="705"/>
    <n v="258.36"/>
    <n v="260.08"/>
    <n v="254.98"/>
    <x v="684"/>
    <n v="258"/>
    <x v="704"/>
    <n v="-0.36"/>
  </r>
  <r>
    <x v="706"/>
    <n v="257.27"/>
    <n v="259.38"/>
    <n v="255.26"/>
    <x v="685"/>
    <n v="255.93"/>
    <x v="705"/>
    <n v="-1.34"/>
  </r>
  <r>
    <x v="707"/>
    <n v="254.61"/>
    <n v="256.08999999999997"/>
    <n v="251.84"/>
    <x v="686"/>
    <n v="252.64"/>
    <x v="706"/>
    <n v="-1.97"/>
  </r>
  <r>
    <x v="708"/>
    <n v="253.8"/>
    <n v="254.52"/>
    <n v="249.59"/>
    <x v="687"/>
    <n v="252.87"/>
    <x v="707"/>
    <n v="-0.93"/>
  </r>
  <r>
    <x v="709"/>
    <n v="252.94"/>
    <n v="253.19"/>
    <n v="251.1"/>
    <x v="688"/>
    <n v="251.67"/>
    <x v="708"/>
    <n v="-1.27"/>
  </r>
  <r>
    <x v="710"/>
    <n v="254.35"/>
    <n v="254.75"/>
    <n v="250.87"/>
    <x v="689"/>
    <n v="253.2"/>
    <x v="709"/>
    <n v="-1.1499999999999999"/>
  </r>
  <r>
    <x v="711"/>
    <n v="253.34"/>
    <n v="258.26"/>
    <n v="252.37"/>
    <x v="690"/>
    <n v="257.86"/>
    <x v="710"/>
    <n v="4.51"/>
  </r>
  <r>
    <x v="712"/>
    <n v="257.26"/>
    <n v="258.88"/>
    <n v="256.02999999999997"/>
    <x v="691"/>
    <n v="257.41000000000003"/>
    <x v="711"/>
    <n v="0.15"/>
  </r>
  <r>
    <x v="713"/>
    <n v="258.74"/>
    <n v="259.63"/>
    <n v="254.78"/>
    <x v="692"/>
    <n v="255.24"/>
    <x v="712"/>
    <n v="-3.5"/>
  </r>
  <r>
    <x v="714"/>
    <n v="255.75"/>
    <n v="257.89999999999998"/>
    <n v="253.39"/>
    <x v="693"/>
    <n v="257.31"/>
    <x v="713"/>
    <n v="1.57"/>
  </r>
  <r>
    <x v="715"/>
    <n v="258.47000000000003"/>
    <n v="262.76"/>
    <n v="258.31"/>
    <x v="694"/>
    <n v="262.75"/>
    <x v="714"/>
    <n v="4.28"/>
  </r>
  <r>
    <x v="716"/>
    <n v="264.75"/>
    <n v="267.76"/>
    <n v="261.95"/>
    <x v="695"/>
    <n v="263.97000000000003"/>
    <x v="715"/>
    <n v="-0.78"/>
  </r>
  <r>
    <x v="717"/>
    <n v="266.63"/>
    <n v="266.87"/>
    <n v="263.38"/>
    <x v="696"/>
    <n v="265.39999999999998"/>
    <x v="716"/>
    <n v="-1.24"/>
  </r>
  <r>
    <x v="718"/>
    <n v="262.76"/>
    <n v="264.26"/>
    <n v="260.04000000000002"/>
    <x v="697"/>
    <n v="263.41000000000003"/>
    <x v="717"/>
    <n v="0.65"/>
  </r>
  <r>
    <x v="719"/>
    <n v="262.7"/>
    <n v="265.02"/>
    <n v="262.16000000000003"/>
    <x v="698"/>
    <n v="262.77"/>
    <x v="718"/>
    <n v="7.0000000000000007E-2"/>
  </r>
  <r>
    <x v="720"/>
    <n v="263.27"/>
    <n v="263.95999999999998"/>
    <n v="259.99"/>
    <x v="699"/>
    <n v="261.61"/>
    <x v="719"/>
    <n v="-1.66"/>
  </r>
  <r>
    <x v="721"/>
    <n v="263.01"/>
    <n v="266.19"/>
    <n v="262.36"/>
    <x v="700"/>
    <n v="265.45999999999998"/>
    <x v="720"/>
    <n v="2.4500000000000002"/>
  </r>
  <r>
    <x v="722"/>
    <n v="265.8"/>
    <n v="267.47000000000003"/>
    <n v="264.01"/>
    <x v="701"/>
    <n v="267.44"/>
    <x v="721"/>
    <n v="1.64"/>
  </r>
  <r>
    <x v="723"/>
    <n v="268.05"/>
    <n v="272.47000000000003"/>
    <n v="266.33999999999997"/>
    <x v="702"/>
    <n v="271.08999999999997"/>
    <x v="722"/>
    <n v="3.04"/>
  </r>
  <r>
    <x v="724"/>
    <n v="270.89999999999998"/>
    <n v="272.20999999999998"/>
    <n v="269.63"/>
    <x v="703"/>
    <n v="269.97000000000003"/>
    <x v="723"/>
    <n v="-0.93"/>
  </r>
  <r>
    <x v="725"/>
    <n v="271.77"/>
    <n v="274.64"/>
    <n v="270.39999999999998"/>
    <x v="704"/>
    <n v="271.55"/>
    <x v="724"/>
    <n v="-0.22"/>
  </r>
  <r>
    <x v="726"/>
    <n v="272.17"/>
    <n v="273.77"/>
    <n v="271.10000000000002"/>
    <x v="705"/>
    <n v="271.94"/>
    <x v="725"/>
    <n v="-0.23"/>
  </r>
  <r>
    <x v="727"/>
    <n v="272.08"/>
    <n v="273.52"/>
    <n v="270.27999999999997"/>
    <x v="706"/>
    <n v="272.51"/>
    <x v="726"/>
    <n v="0.43"/>
  </r>
  <r>
    <x v="728"/>
    <n v="273.2"/>
    <n v="273.93"/>
    <n v="270.38"/>
    <x v="707"/>
    <n v="272.94"/>
    <x v="727"/>
    <n v="-0.27"/>
  </r>
  <r>
    <x v="729"/>
    <n v="274.23"/>
    <n v="276.61"/>
    <n v="273.89999999999998"/>
    <x v="708"/>
    <n v="276.36"/>
    <x v="728"/>
    <n v="2.13"/>
  </r>
  <r>
    <x v="730"/>
    <n v="275.43"/>
    <n v="279.57"/>
    <n v="274.93"/>
    <x v="709"/>
    <n v="276.77"/>
    <x v="729"/>
    <n v="1.35"/>
  </r>
  <r>
    <x v="731"/>
    <n v="277.8"/>
    <n v="279.14"/>
    <n v="276.47000000000003"/>
    <x v="710"/>
    <n v="277.77999999999997"/>
    <x v="730"/>
    <n v="-0.02"/>
  </r>
  <r>
    <x v="732"/>
    <n v="277.22000000000003"/>
    <n v="277.52999999999997"/>
    <n v="272.18"/>
    <x v="711"/>
    <n v="275.02999999999997"/>
    <x v="731"/>
    <n v="-2.2000000000000002"/>
  </r>
  <r>
    <x v="733"/>
    <n v="277.01"/>
    <n v="277.04000000000002"/>
    <n v="271.39"/>
    <x v="712"/>
    <n v="274.57"/>
    <x v="732"/>
    <n v="-2.44"/>
  </r>
  <r>
    <x v="734"/>
    <n v="256.20999999999998"/>
    <n v="261.85000000000002"/>
    <n v="255.01"/>
    <x v="713"/>
    <n v="260.32"/>
    <x v="733"/>
    <n v="4.1100000000000003"/>
  </r>
  <r>
    <x v="735"/>
    <n v="259.76"/>
    <n v="260.26"/>
    <n v="256.33"/>
    <x v="714"/>
    <n v="256.51"/>
    <x v="734"/>
    <n v="-3.25"/>
  </r>
  <r>
    <x v="736"/>
    <n v="254.9"/>
    <n v="259.60000000000002"/>
    <n v="253.81"/>
    <x v="715"/>
    <n v="257.26"/>
    <x v="735"/>
    <n v="2.35"/>
  </r>
  <r>
    <x v="737"/>
    <n v="258.75"/>
    <n v="258.77"/>
    <n v="253.03"/>
    <x v="716"/>
    <n v="255.14"/>
    <x v="736"/>
    <n v="-3.61"/>
  </r>
  <r>
    <x v="738"/>
    <n v="254.62"/>
    <n v="256.55"/>
    <n v="249.69"/>
    <x v="717"/>
    <n v="254.25"/>
    <x v="737"/>
    <n v="-0.37"/>
  </r>
  <r>
    <x v="739"/>
    <n v="254.52"/>
    <n v="258.57"/>
    <n v="253"/>
    <x v="718"/>
    <n v="256.2"/>
    <x v="738"/>
    <n v="1.68"/>
  </r>
  <r>
    <x v="740"/>
    <n v="256.72000000000003"/>
    <n v="259.93"/>
    <n v="255.51"/>
    <x v="719"/>
    <n v="258.31"/>
    <x v="739"/>
    <n v="1.6"/>
  </r>
  <r>
    <x v="741"/>
    <n v="260.38"/>
    <n v="260.48"/>
    <n v="255.26"/>
    <x v="720"/>
    <n v="255.26"/>
    <x v="740"/>
    <n v="-5.12"/>
  </r>
  <r>
    <x v="742"/>
    <n v="255.51"/>
    <n v="258.51"/>
    <n v="254.32"/>
    <x v="721"/>
    <n v="256.73"/>
    <x v="741"/>
    <n v="1.22"/>
  </r>
  <r>
    <x v="743"/>
    <n v="257.12"/>
    <n v="257.75"/>
    <n v="254.75"/>
    <x v="722"/>
    <n v="255.76"/>
    <x v="742"/>
    <n v="-1.36"/>
  </r>
  <r>
    <x v="744"/>
    <n v="255.28"/>
    <n v="256.86"/>
    <n v="251.75"/>
    <x v="723"/>
    <n v="251.75"/>
    <x v="743"/>
    <n v="-3.53"/>
  </r>
  <r>
    <x v="745"/>
    <n v="251.75"/>
    <n v="255.33"/>
    <n v="251.5"/>
    <x v="720"/>
    <n v="255.26"/>
    <x v="744"/>
    <n v="3.5"/>
  </r>
  <r>
    <x v="746"/>
    <n v="255.13"/>
    <n v="260.2"/>
    <n v="254.77"/>
    <x v="724"/>
    <n v="258.27"/>
    <x v="745"/>
    <n v="3.14"/>
  </r>
  <r>
    <x v="747"/>
    <n v="259.93"/>
    <n v="263.14999999999998"/>
    <n v="258.8"/>
    <x v="725"/>
    <n v="263.14999999999998"/>
    <x v="746"/>
    <n v="3.22"/>
  </r>
  <r>
    <x v="748"/>
    <n v="260.66000000000003"/>
    <n v="263.67"/>
    <n v="257.57"/>
    <x v="726"/>
    <n v="257.62"/>
    <x v="747"/>
    <n v="-3.04"/>
  </r>
  <r>
    <x v="749"/>
    <n v="255.35"/>
    <n v="259.62"/>
    <n v="253.07"/>
    <x v="727"/>
    <n v="258.13"/>
    <x v="748"/>
    <n v="2.79"/>
  </r>
  <r>
    <x v="750"/>
    <n v="260.02999999999997"/>
    <n v="260.14"/>
    <n v="256.77"/>
    <x v="728"/>
    <n v="258.01"/>
    <x v="749"/>
    <n v="-2.02"/>
  </r>
  <r>
    <x v="751"/>
    <n v="258.12"/>
    <n v="258.95999999999998"/>
    <n v="254.25"/>
    <x v="729"/>
    <n v="254.55"/>
    <x v="750"/>
    <n v="-3.56"/>
  </r>
  <r>
    <x v="752"/>
    <n v="254.75"/>
    <n v="256.10000000000002"/>
    <n v="248.6"/>
    <x v="730"/>
    <n v="249.02"/>
    <x v="751"/>
    <n v="-5.73"/>
  </r>
  <r>
    <x v="753"/>
    <n v="246.26"/>
    <n v="248.46"/>
    <n v="240.47"/>
    <x v="731"/>
    <n v="246.01"/>
    <x v="752"/>
    <n v="-0.25"/>
  </r>
  <r>
    <x v="754"/>
    <n v="248.97"/>
    <n v="250.75"/>
    <n v="246.07"/>
    <x v="732"/>
    <n v="250.27"/>
    <x v="753"/>
    <n v="1.3"/>
  </r>
  <r>
    <x v="755"/>
    <n v="251.48"/>
    <n v="251.53"/>
    <n v="248.25"/>
    <x v="733"/>
    <n v="249.21"/>
    <x v="754"/>
    <n v="-2.27"/>
  </r>
  <r>
    <x v="756"/>
    <n v="249.72"/>
    <n v="254.33"/>
    <n v="249.13"/>
    <x v="734"/>
    <n v="253.56"/>
    <x v="755"/>
    <n v="3.84"/>
  </r>
  <r>
    <x v="757"/>
    <n v="255.24"/>
    <n v="258.38"/>
    <n v="254.88"/>
    <x v="735"/>
    <n v="256.63"/>
    <x v="756"/>
    <n v="1.4"/>
  </r>
  <r>
    <x v="758"/>
    <n v="258.26"/>
    <n v="258.32"/>
    <n v="253.75"/>
    <x v="736"/>
    <n v="256.35000000000002"/>
    <x v="757"/>
    <n v="-1.91"/>
  </r>
  <r>
    <x v="759"/>
    <n v="256.56"/>
    <n v="258.02999999999997"/>
    <n v="254.5"/>
    <x v="737"/>
    <n v="257.76"/>
    <x v="758"/>
    <n v="1.2"/>
  </r>
  <r>
    <x v="760"/>
    <n v="257.47000000000003"/>
    <n v="258.98"/>
    <n v="255.96"/>
    <x v="738"/>
    <n v="256.89"/>
    <x v="759"/>
    <n v="-0.59"/>
  </r>
  <r>
    <x v="761"/>
    <n v="256.02"/>
    <n v="257.75"/>
    <n v="253.15"/>
    <x v="739"/>
    <n v="253.45"/>
    <x v="760"/>
    <n v="-2.57"/>
  </r>
  <r>
    <x v="762"/>
    <n v="254.17"/>
    <n v="256.91000000000003"/>
    <n v="253.87"/>
    <x v="740"/>
    <n v="256.7"/>
    <x v="761"/>
    <n v="2.52"/>
  </r>
  <r>
    <x v="763"/>
    <n v="256.44"/>
    <n v="257.95999999999998"/>
    <n v="255.55"/>
    <x v="741"/>
    <n v="255.96"/>
    <x v="762"/>
    <n v="-0.48"/>
  </r>
  <r>
    <x v="764"/>
    <n v="256.81"/>
    <n v="258.51"/>
    <n v="255.99"/>
    <x v="742"/>
    <n v="257.88"/>
    <x v="763"/>
    <n v="1.08"/>
  </r>
  <r>
    <x v="765"/>
    <n v="257.77"/>
    <n v="264.26"/>
    <n v="257.57"/>
    <x v="743"/>
    <n v="262.83999999999997"/>
    <x v="764"/>
    <n v="5.07"/>
  </r>
  <r>
    <x v="766"/>
    <n v="261.95999999999998"/>
    <n v="265.01"/>
    <n v="261.39"/>
    <x v="744"/>
    <n v="264.16000000000003"/>
    <x v="765"/>
    <n v="2.2000000000000002"/>
  </r>
  <r>
    <x v="767"/>
    <n v="264.94"/>
    <n v="265.18"/>
    <n v="259.38"/>
    <x v="745"/>
    <n v="262.02"/>
    <x v="766"/>
    <n v="-2.92"/>
  </r>
  <r>
    <x v="768"/>
    <n v="259.19"/>
    <n v="260.88"/>
    <n v="258.66000000000003"/>
    <x v="746"/>
    <n v="259.93"/>
    <x v="767"/>
    <n v="0.75"/>
  </r>
  <r>
    <x v="769"/>
    <n v="260.89999999999998"/>
    <n v="261.3"/>
    <n v="255.7"/>
    <x v="747"/>
    <n v="257.5"/>
    <x v="768"/>
    <n v="-3.4"/>
  </r>
  <r>
    <x v="770"/>
    <n v="258.75"/>
    <n v="261.08999999999997"/>
    <n v="258.12"/>
    <x v="748"/>
    <n v="260.93"/>
    <x v="769"/>
    <n v="2.17"/>
  </r>
  <r>
    <x v="771"/>
    <n v="260.52999999999997"/>
    <n v="264.25"/>
    <n v="259.76"/>
    <x v="749"/>
    <n v="261.58999999999997"/>
    <x v="770"/>
    <n v="1.06"/>
  </r>
  <r>
    <x v="772"/>
    <n v="262.29000000000002"/>
    <n v="263.87"/>
    <n v="261.87"/>
    <x v="750"/>
    <n v="262.64999999999998"/>
    <x v="771"/>
    <n v="0.36"/>
  </r>
  <r>
    <x v="773"/>
    <n v="261.86"/>
    <n v="265.39999999999998"/>
    <n v="261.37"/>
    <x v="751"/>
    <n v="264.64"/>
    <x v="772"/>
    <n v="2.78"/>
  </r>
  <r>
    <x v="774"/>
    <n v="263.52999999999997"/>
    <n v="264.89999999999998"/>
    <n v="262.3"/>
    <x v="752"/>
    <n v="262.91000000000003"/>
    <x v="773"/>
    <n v="-0.62"/>
  </r>
  <r>
    <x v="775"/>
    <n v="263.52"/>
    <n v="268.89"/>
    <n v="262.39999999999998"/>
    <x v="753"/>
    <n v="267.89999999999998"/>
    <x v="774"/>
    <n v="4.38"/>
  </r>
  <r>
    <x v="776"/>
    <n v="269.89999999999998"/>
    <n v="275"/>
    <n v="269.7"/>
    <x v="754"/>
    <n v="273.7"/>
    <x v="775"/>
    <n v="3.79"/>
  </r>
  <r>
    <x v="777"/>
    <n v="273.77"/>
    <n v="278.68"/>
    <n v="273.29000000000002"/>
    <x v="755"/>
    <n v="276.69"/>
    <x v="776"/>
    <n v="2.92"/>
  </r>
  <r>
    <x v="778"/>
    <n v="278.45"/>
    <n v="280.68"/>
    <n v="276.69"/>
    <x v="756"/>
    <n v="280.33"/>
    <x v="777"/>
    <n v="1.88"/>
  </r>
  <r>
    <x v="779"/>
    <n v="280.77999999999997"/>
    <n v="286.02"/>
    <n v="280.27999999999997"/>
    <x v="757"/>
    <n v="284.29000000000002"/>
    <x v="778"/>
    <n v="3.51"/>
  </r>
  <r>
    <x v="780"/>
    <n v="282.27999999999997"/>
    <n v="285.07"/>
    <n v="281.70999999999998"/>
    <x v="758"/>
    <n v="284.77999999999997"/>
    <x v="779"/>
    <n v="2.5"/>
  </r>
  <r>
    <x v="781"/>
    <n v="285.49"/>
    <n v="286.18"/>
    <n v="282.19"/>
    <x v="759"/>
    <n v="284.36"/>
    <x v="780"/>
    <n v="-1.1200000000000001"/>
  </r>
  <r>
    <x v="782"/>
    <n v="286.14999999999998"/>
    <n v="286.16000000000003"/>
    <n v="283.17"/>
    <x v="760"/>
    <n v="284.02999999999997"/>
    <x v="781"/>
    <n v="-2.12"/>
  </r>
  <r>
    <x v="783"/>
    <n v="283.77999999999997"/>
    <n v="285.06"/>
    <n v="282.33999999999997"/>
    <x v="761"/>
    <n v="283.92"/>
    <x v="782"/>
    <n v="0.14000000000000001"/>
  </r>
  <r>
    <x v="784"/>
    <n v="285.27"/>
    <n v="292.47000000000003"/>
    <n v="285.08999999999997"/>
    <x v="762"/>
    <n v="291.57"/>
    <x v="783"/>
    <n v="6.3"/>
  </r>
  <r>
    <x v="785"/>
    <n v="291.98"/>
    <n v="298.7"/>
    <n v="290.3"/>
    <x v="763"/>
    <n v="292.49"/>
    <x v="784"/>
    <n v="0.51"/>
  </r>
  <r>
    <x v="786"/>
    <n v="293.42"/>
    <n v="294.79000000000002"/>
    <n v="290.47000000000003"/>
    <x v="764"/>
    <n v="292.3"/>
    <x v="785"/>
    <n v="-1.1200000000000001"/>
  </r>
  <r>
    <x v="787"/>
    <n v="292.83999999999997"/>
    <n v="292.83999999999997"/>
    <n v="288.82"/>
    <x v="765"/>
    <n v="289.8"/>
    <x v="786"/>
    <n v="-3.03"/>
  </r>
  <r>
    <x v="788"/>
    <n v="293.85000000000002"/>
    <n v="298.3"/>
    <n v="293.8"/>
    <x v="766"/>
    <n v="297.32"/>
    <x v="787"/>
    <n v="3.47"/>
  </r>
  <r>
    <x v="789"/>
    <n v="297.8"/>
    <n v="305.44"/>
    <n v="297.27"/>
    <x v="767"/>
    <n v="305.12"/>
    <x v="788"/>
    <n v="7.32"/>
  </r>
  <r>
    <x v="790"/>
    <n v="307.86"/>
    <n v="312.2"/>
    <n v="304.5"/>
    <x v="768"/>
    <n v="307.89999999999998"/>
    <x v="789"/>
    <n v="0.04"/>
  </r>
  <r>
    <x v="791"/>
    <n v="310.99"/>
    <n v="313.14999999999998"/>
    <n v="308.70999999999998"/>
    <x v="769"/>
    <n v="313.01"/>
    <x v="790"/>
    <n v="2.02"/>
  </r>
  <r>
    <x v="792"/>
    <n v="317.14"/>
    <n v="321.02999999999997"/>
    <n v="304.8"/>
    <x v="770"/>
    <n v="311.31"/>
    <x v="791"/>
    <n v="-5.83"/>
  </r>
  <r>
    <x v="793"/>
    <n v="312.3"/>
    <n v="319.52"/>
    <n v="309.43"/>
    <x v="771"/>
    <n v="319.01"/>
    <x v="792"/>
    <n v="6.71"/>
  </r>
  <r>
    <x v="794"/>
    <n v="319.55"/>
    <n v="320.25"/>
    <n v="308.08"/>
    <x v="772"/>
    <n v="310.37"/>
    <x v="793"/>
    <n v="-9.19"/>
  </r>
  <r>
    <x v="795"/>
    <n v="309.55"/>
    <n v="313.27"/>
    <n v="306.3"/>
    <x v="773"/>
    <n v="308.31"/>
    <x v="794"/>
    <n v="-1.25"/>
  </r>
  <r>
    <x v="796"/>
    <n v="315.54000000000002"/>
    <n v="317.32"/>
    <n v="311.11"/>
    <x v="774"/>
    <n v="317.06"/>
    <x v="795"/>
    <n v="1.52"/>
  </r>
  <r>
    <x v="797"/>
    <n v="318.02"/>
    <n v="321.01"/>
    <n v="314.56"/>
    <x v="775"/>
    <n v="320.13"/>
    <x v="796"/>
    <n v="2.11"/>
  </r>
  <r>
    <x v="798"/>
    <n v="327.61"/>
    <n v="329.57"/>
    <n v="321.94"/>
    <x v="776"/>
    <n v="322.68"/>
    <x v="797"/>
    <n v="-4.93"/>
  </r>
  <r>
    <x v="799"/>
    <n v="319.64999999999998"/>
    <n v="327.83"/>
    <n v="318.45999999999998"/>
    <x v="777"/>
    <n v="325.7"/>
    <x v="798"/>
    <n v="6.05"/>
  </r>
  <r>
    <x v="800"/>
    <n v="330.96"/>
    <n v="339.14"/>
    <n v="330.33"/>
    <x v="778"/>
    <n v="338.22"/>
    <x v="799"/>
    <n v="7.27"/>
  </r>
  <r>
    <x v="801"/>
    <n v="336.69"/>
    <n v="339.07"/>
    <n v="330.11"/>
    <x v="779"/>
    <n v="338.25"/>
    <x v="800"/>
    <n v="1.56"/>
  </r>
  <r>
    <x v="802"/>
    <n v="339.68"/>
    <n v="339.82"/>
    <n v="332.11"/>
    <x v="780"/>
    <n v="334.59"/>
    <x v="801"/>
    <n v="-5.09"/>
  </r>
  <r>
    <x v="803"/>
    <n v="337.35"/>
    <n v="338.61"/>
    <n v="334.36"/>
    <x v="781"/>
    <n v="337.64"/>
    <x v="802"/>
    <n v="0.28999999999999998"/>
  </r>
  <r>
    <x v="804"/>
    <n v="339.22"/>
    <n v="340.34"/>
    <n v="336.38"/>
    <x v="782"/>
    <n v="339.95"/>
    <x v="803"/>
    <n v="0.73"/>
  </r>
  <r>
    <x v="805"/>
    <n v="339.09"/>
    <n v="350.31"/>
    <n v="339.09"/>
    <x v="783"/>
    <n v="347.73"/>
    <x v="804"/>
    <n v="8.64"/>
  </r>
  <r>
    <x v="806"/>
    <n v="350.7"/>
    <n v="353.85"/>
    <n v="348.37"/>
    <x v="784"/>
    <n v="353.85"/>
    <x v="805"/>
    <n v="3.16"/>
  </r>
  <r>
    <x v="807"/>
    <n v="351.75"/>
    <n v="357.22"/>
    <n v="351.24"/>
    <x v="785"/>
    <n v="351.96"/>
    <x v="806"/>
    <n v="0.21"/>
  </r>
  <r>
    <x v="808"/>
    <n v="355.61"/>
    <n v="357.15"/>
    <n v="349.02"/>
    <x v="786"/>
    <n v="355.98"/>
    <x v="807"/>
    <n v="0.37"/>
  </r>
  <r>
    <x v="809"/>
    <n v="353.85"/>
    <n v="365.48"/>
    <n v="353.39"/>
    <x v="787"/>
    <n v="363.19"/>
    <x v="808"/>
    <n v="9.34"/>
  </r>
  <r>
    <x v="810"/>
    <n v="369.15"/>
    <n v="371.27"/>
    <n v="362.86"/>
    <x v="788"/>
    <n v="371.27"/>
    <x v="809"/>
    <n v="2.12"/>
  </r>
  <r>
    <x v="811"/>
    <n v="370.94"/>
    <n v="373.99"/>
    <n v="361.93"/>
    <x v="789"/>
    <n v="366.84"/>
    <x v="810"/>
    <n v="-4.0999999999999996"/>
  </r>
  <r>
    <x v="812"/>
    <n v="367.67"/>
    <n v="367.81"/>
    <n v="338.93"/>
    <x v="790"/>
    <n v="347.27"/>
    <x v="811"/>
    <n v="-20.399999999999999"/>
  </r>
  <r>
    <x v="813"/>
    <n v="338.23"/>
    <n v="341.28"/>
    <n v="330.94"/>
    <x v="791"/>
    <n v="332.32"/>
    <x v="812"/>
    <n v="-5.91"/>
  </r>
  <r>
    <x v="814"/>
    <n v="329.2"/>
    <n v="335.3"/>
    <n v="313.42"/>
    <x v="792"/>
    <n v="316.35000000000002"/>
    <x v="813"/>
    <n v="-12.85"/>
  </r>
  <r>
    <x v="815"/>
    <n v="322.82"/>
    <n v="330.79"/>
    <n v="316.35000000000002"/>
    <x v="793"/>
    <n v="330.61"/>
    <x v="814"/>
    <n v="7.79"/>
  </r>
  <r>
    <x v="816"/>
    <n v="336.98"/>
    <n v="338.08"/>
    <n v="318.45"/>
    <x v="794"/>
    <n v="321.16000000000003"/>
    <x v="815"/>
    <n v="-15.82"/>
  </r>
  <r>
    <x v="817"/>
    <n v="319.60000000000002"/>
    <n v="324.07"/>
    <n v="312.31"/>
    <x v="795"/>
    <n v="315.14"/>
    <x v="816"/>
    <n v="-4.46"/>
  </r>
  <r>
    <x v="818"/>
    <n v="317.29000000000002"/>
    <n v="318.06"/>
    <n v="308.32"/>
    <x v="796"/>
    <n v="317.13"/>
    <x v="817"/>
    <n v="-0.16"/>
  </r>
  <r>
    <x v="819"/>
    <n v="315.11"/>
    <n v="318.7"/>
    <n v="309.56"/>
    <x v="797"/>
    <n v="313.24"/>
    <x v="818"/>
    <n v="-1.87"/>
  </r>
  <r>
    <x v="820"/>
    <n v="318.56"/>
    <n v="329.88"/>
    <n v="316.75"/>
    <x v="798"/>
    <n v="324.58999999999997"/>
    <x v="819"/>
    <n v="6.04"/>
  </r>
  <r>
    <x v="821"/>
    <n v="322.20999999999998"/>
    <n v="335.32"/>
    <n v="321.36"/>
    <x v="799"/>
    <n v="330.59"/>
    <x v="820"/>
    <n v="8.3800000000000008"/>
  </r>
  <r>
    <x v="822"/>
    <n v="335.34"/>
    <n v="339.48"/>
    <n v="334.39"/>
    <x v="800"/>
    <n v="338.69"/>
    <x v="821"/>
    <n v="3.35"/>
  </r>
  <r>
    <x v="823"/>
    <n v="340.44"/>
    <n v="347.05"/>
    <n v="332.83"/>
    <x v="801"/>
    <n v="333.33"/>
    <x v="822"/>
    <n v="-7.11"/>
  </r>
  <r>
    <x v="824"/>
    <n v="337.74"/>
    <n v="338.55"/>
    <n v="325.45999999999998"/>
    <x v="802"/>
    <n v="337.12"/>
    <x v="823"/>
    <n v="-0.62"/>
  </r>
  <r>
    <x v="825"/>
    <n v="341.4"/>
    <n v="347.5"/>
    <n v="336.41"/>
    <x v="803"/>
    <n v="346.48"/>
    <x v="824"/>
    <n v="5.08"/>
  </r>
  <r>
    <x v="826"/>
    <n v="345.72"/>
    <n v="351.75"/>
    <n v="344.23"/>
    <x v="804"/>
    <n v="348.85"/>
    <x v="825"/>
    <n v="3.13"/>
  </r>
  <r>
    <x v="827"/>
    <n v="355.86"/>
    <n v="355.89"/>
    <n v="341.4"/>
    <x v="805"/>
    <n v="346.85"/>
    <x v="826"/>
    <n v="-9.01"/>
  </r>
  <r>
    <x v="828"/>
    <n v="345.85"/>
    <n v="347.85"/>
    <n v="340.91"/>
    <x v="806"/>
    <n v="341.11"/>
    <x v="827"/>
    <n v="-4.74"/>
  </r>
  <r>
    <x v="829"/>
    <n v="339.49"/>
    <n v="346.35"/>
    <n v="338.9"/>
    <x v="807"/>
    <n v="342.42"/>
    <x v="828"/>
    <n v="2.93"/>
  </r>
  <r>
    <x v="830"/>
    <n v="346.71"/>
    <n v="349.81"/>
    <n v="344.09"/>
    <x v="808"/>
    <n v="349.6"/>
    <x v="829"/>
    <n v="2.89"/>
  </r>
  <r>
    <x v="831"/>
    <n v="349.25"/>
    <n v="358.64"/>
    <n v="348.85"/>
    <x v="809"/>
    <n v="357.99"/>
    <x v="830"/>
    <n v="8.74"/>
  </r>
  <r>
    <x v="832"/>
    <n v="357.85"/>
    <n v="359.36"/>
    <n v="355.61"/>
    <x v="810"/>
    <n v="357.79"/>
    <x v="831"/>
    <n v="-0.06"/>
  </r>
  <r>
    <x v="833"/>
    <n v="358.35"/>
    <n v="362.76"/>
    <n v="357.36"/>
    <x v="811"/>
    <n v="359.57"/>
    <x v="832"/>
    <n v="1.22"/>
  </r>
  <r>
    <x v="834"/>
    <n v="360.33"/>
    <n v="360.86"/>
    <n v="349.74"/>
    <x v="812"/>
    <n v="349.95"/>
    <x v="833"/>
    <n v="-10.38"/>
  </r>
  <r>
    <x v="835"/>
    <n v="357.36"/>
    <n v="357.52"/>
    <n v="344.59"/>
    <x v="813"/>
    <n v="350.03"/>
    <x v="834"/>
    <n v="-7.33"/>
  </r>
  <r>
    <x v="836"/>
    <n v="348.5"/>
    <n v="349.16"/>
    <n v="340.95"/>
    <x v="814"/>
    <n v="347.37"/>
    <x v="835"/>
    <n v="-1.1299999999999999"/>
  </r>
  <r>
    <x v="837"/>
    <n v="344.1"/>
    <n v="350.2"/>
    <n v="343.97"/>
    <x v="815"/>
    <n v="345.33"/>
    <x v="836"/>
    <n v="1.23"/>
  </r>
  <r>
    <x v="838"/>
    <n v="344.34"/>
    <n v="348.06"/>
    <n v="332.17"/>
    <x v="816"/>
    <n v="334.95"/>
    <x v="837"/>
    <n v="-9.39"/>
  </r>
  <r>
    <x v="839"/>
    <n v="337.42"/>
    <n v="338.69"/>
    <n v="326.58"/>
    <x v="817"/>
    <n v="337.01"/>
    <x v="838"/>
    <n v="-0.41"/>
  </r>
  <r>
    <x v="840"/>
    <n v="337.44"/>
    <n v="340.09"/>
    <n v="334.83"/>
    <x v="818"/>
    <n v="339.02"/>
    <x v="839"/>
    <n v="1.58"/>
  </r>
  <r>
    <x v="841"/>
    <n v="343.26"/>
    <n v="345.85"/>
    <n v="340.65"/>
    <x v="819"/>
    <n v="345.19"/>
    <x v="840"/>
    <n v="1.93"/>
  </r>
  <r>
    <x v="842"/>
    <n v="349.29"/>
    <n v="349.98"/>
    <n v="346.97"/>
    <x v="820"/>
    <n v="348.69"/>
    <x v="841"/>
    <n v="-0.6"/>
  </r>
  <r>
    <x v="843"/>
    <n v="347.84"/>
    <n v="350.72"/>
    <n v="346.88"/>
    <x v="821"/>
    <n v="350.72"/>
    <x v="842"/>
    <n v="2.87"/>
  </r>
  <r>
    <x v="844"/>
    <n v="349.84"/>
    <n v="356.97"/>
    <n v="349.45"/>
    <x v="822"/>
    <n v="355.78"/>
    <x v="843"/>
    <n v="5.93"/>
  </r>
  <r>
    <x v="845"/>
    <n v="353.89"/>
    <n v="358.36"/>
    <n v="350.72"/>
    <x v="821"/>
    <n v="350.72"/>
    <x v="844"/>
    <n v="-3.17"/>
  </r>
  <r>
    <x v="846"/>
    <n v="352.82"/>
    <n v="354.33"/>
    <n v="348.62"/>
    <x v="823"/>
    <n v="351.62"/>
    <x v="845"/>
    <n v="-1.2"/>
  </r>
  <r>
    <x v="847"/>
    <n v="349.63"/>
    <n v="351.6"/>
    <n v="345.64"/>
    <x v="824"/>
    <n v="346.09"/>
    <x v="846"/>
    <n v="-3.55"/>
  </r>
  <r>
    <x v="848"/>
    <n v="346.78"/>
    <n v="349.03"/>
    <n v="339.2"/>
    <x v="825"/>
    <n v="342.94"/>
    <x v="847"/>
    <n v="-3.84"/>
  </r>
  <r>
    <x v="849"/>
    <n v="342.97"/>
    <n v="343.77"/>
    <n v="338.6"/>
    <x v="826"/>
    <n v="343.01"/>
    <x v="848"/>
    <n v="0.04"/>
  </r>
  <r>
    <x v="850"/>
    <n v="340.19"/>
    <n v="340.82"/>
    <n v="327.83"/>
    <x v="827"/>
    <n v="328.83"/>
    <x v="849"/>
    <n v="-11.36"/>
  </r>
  <r>
    <x v="851"/>
    <n v="327.3"/>
    <n v="331.47"/>
    <n v="318.99"/>
    <x v="828"/>
    <n v="324.95"/>
    <x v="850"/>
    <n v="-2.35"/>
  </r>
  <r>
    <x v="852"/>
    <n v="326.83"/>
    <n v="330.31"/>
    <n v="315.82"/>
    <x v="829"/>
    <n v="316.16000000000003"/>
    <x v="851"/>
    <n v="-10.67"/>
  </r>
  <r>
    <x v="853"/>
    <n v="315.33999999999997"/>
    <n v="327"/>
    <n v="311.57"/>
    <x v="830"/>
    <n v="326.93"/>
    <x v="852"/>
    <n v="11.59"/>
  </r>
  <r>
    <x v="854"/>
    <n v="322.83"/>
    <n v="328.93"/>
    <n v="320.38"/>
    <x v="831"/>
    <n v="323.69"/>
    <x v="853"/>
    <n v="0.86"/>
  </r>
  <r>
    <x v="855"/>
    <n v="321.67"/>
    <n v="325.06"/>
    <n v="315.37"/>
    <x v="832"/>
    <n v="319.44"/>
    <x v="854"/>
    <n v="-2.23"/>
  </r>
  <r>
    <x v="856"/>
    <n v="325.89999999999998"/>
    <n v="329.03"/>
    <n v="322.95"/>
    <x v="833"/>
    <n v="327.24"/>
    <x v="855"/>
    <n v="1.34"/>
  </r>
  <r>
    <x v="857"/>
    <n v="323.27"/>
    <n v="324.85000000000002"/>
    <n v="318.01"/>
    <x v="834"/>
    <n v="319.14"/>
    <x v="856"/>
    <n v="-4.13"/>
  </r>
  <r>
    <x v="858"/>
    <n v="314.8"/>
    <n v="320.32"/>
    <n v="301.27"/>
    <x v="835"/>
    <n v="308.27999999999997"/>
    <x v="857"/>
    <n v="-6.52"/>
  </r>
  <r>
    <x v="859"/>
    <n v="310.69"/>
    <n v="313.18"/>
    <n v="299.3"/>
    <x v="836"/>
    <n v="300.7"/>
    <x v="858"/>
    <n v="-9.99"/>
  </r>
  <r>
    <x v="860"/>
    <n v="304.48"/>
    <n v="305.3"/>
    <n v="299.52"/>
    <x v="837"/>
    <n v="300.43"/>
    <x v="859"/>
    <n v="-4.0599999999999996"/>
  </r>
  <r>
    <x v="861"/>
    <n v="281.3"/>
    <n v="299.05"/>
    <n v="280.88"/>
    <x v="838"/>
    <n v="292.47000000000003"/>
    <x v="860"/>
    <n v="11.17"/>
  </r>
  <r>
    <x v="862"/>
    <n v="280.64"/>
    <n v="284.27999999999997"/>
    <n v="259.76"/>
    <x v="839"/>
    <n v="274.58"/>
    <x v="861"/>
    <n v="-6.05"/>
  </r>
  <r>
    <x v="863"/>
    <n v="279.68"/>
    <n v="290.14"/>
    <n v="277.35000000000002"/>
    <x v="840"/>
    <n v="287.52999999999997"/>
    <x v="862"/>
    <n v="7.85"/>
  </r>
  <r>
    <x v="864"/>
    <n v="296.2"/>
    <n v="297.8"/>
    <n v="283.37"/>
    <x v="841"/>
    <n v="283.48"/>
    <x v="863"/>
    <n v="-12.72"/>
  </r>
  <r>
    <x v="865"/>
    <n v="285.77"/>
    <n v="286.41000000000003"/>
    <n v="274.57"/>
    <x v="842"/>
    <n v="278.27"/>
    <x v="864"/>
    <n v="-7.5"/>
  </r>
  <r>
    <x v="866"/>
    <n v="280.52"/>
    <n v="280.95"/>
    <n v="270.61"/>
    <x v="843"/>
    <n v="275.54000000000002"/>
    <x v="865"/>
    <n v="-4.9800000000000004"/>
  </r>
  <r>
    <x v="867"/>
    <n v="274.87"/>
    <n v="280.5"/>
    <n v="272.02999999999997"/>
    <x v="844"/>
    <n v="274.41000000000003"/>
    <x v="866"/>
    <n v="-0.46"/>
  </r>
  <r>
    <x v="868"/>
    <n v="269.77"/>
    <n v="286.79000000000002"/>
    <n v="267.41000000000003"/>
    <x v="845"/>
    <n v="282.43"/>
    <x v="867"/>
    <n v="12.66"/>
  </r>
  <r>
    <x v="869"/>
    <n v="264.60000000000002"/>
    <n v="268.60000000000002"/>
    <n v="255.26"/>
    <x v="846"/>
    <n v="258.20999999999998"/>
    <x v="868"/>
    <n v="-6.39"/>
  </r>
  <r>
    <x v="870"/>
    <n v="254.79"/>
    <n v="256.64999999999998"/>
    <n v="246.52"/>
    <x v="847"/>
    <n v="247.96"/>
    <x v="869"/>
    <n v="-6.83"/>
  </r>
  <r>
    <x v="871"/>
    <n v="244.96"/>
    <n v="254.75"/>
    <n v="244.5"/>
    <x v="848"/>
    <n v="253.65"/>
    <x v="870"/>
    <n v="8.69"/>
  </r>
  <r>
    <x v="872"/>
    <n v="255.83"/>
    <n v="255.84"/>
    <n v="249.21"/>
    <x v="849"/>
    <n v="251.11"/>
    <x v="871"/>
    <n v="-4.72"/>
  </r>
  <r>
    <x v="873"/>
    <n v="248.68"/>
    <n v="257.35000000000002"/>
    <n v="247.63"/>
    <x v="850"/>
    <n v="252.73"/>
    <x v="872"/>
    <n v="4.05"/>
  </r>
  <r>
    <x v="874"/>
    <n v="254.96"/>
    <n v="259.12"/>
    <n v="254.6"/>
    <x v="851"/>
    <n v="258.60000000000002"/>
    <x v="873"/>
    <n v="3.64"/>
  </r>
  <r>
    <x v="875"/>
    <n v="260.52"/>
    <n v="262.12"/>
    <n v="256.95999999999998"/>
    <x v="852"/>
    <n v="260.83999999999997"/>
    <x v="874"/>
    <n v="0.32"/>
  </r>
  <r>
    <x v="876"/>
    <n v="261.95999999999998"/>
    <n v="265.57"/>
    <n v="256.77"/>
    <x v="853"/>
    <n v="259.3"/>
    <x v="875"/>
    <n v="-2.65"/>
  </r>
  <r>
    <x v="877"/>
    <n v="261.51"/>
    <n v="267.76"/>
    <n v="259.60000000000002"/>
    <x v="854"/>
    <n v="267.58"/>
    <x v="876"/>
    <n v="6.07"/>
  </r>
  <r>
    <x v="878"/>
    <n v="269.44"/>
    <n v="270.79000000000002"/>
    <n v="265.77"/>
    <x v="855"/>
    <n v="266.39"/>
    <x v="877"/>
    <n v="-3.05"/>
  </r>
  <r>
    <x v="879"/>
    <n v="264.42"/>
    <n v="266.60000000000002"/>
    <n v="262.43"/>
    <x v="856"/>
    <n v="265.08999999999997"/>
    <x v="878"/>
    <n v="0.67"/>
  </r>
  <r>
    <x v="880"/>
    <n v="267.74"/>
    <n v="267.8"/>
    <n v="253.5"/>
    <x v="857"/>
    <n v="254.73"/>
    <x v="879"/>
    <n v="-13.01"/>
  </r>
  <r>
    <x v="881"/>
    <n v="252.01"/>
    <n v="255.76"/>
    <n v="249.66"/>
    <x v="858"/>
    <n v="254.75"/>
    <x v="880"/>
    <n v="2.75"/>
  </r>
  <r>
    <x v="882"/>
    <n v="256.68"/>
    <n v="256.86"/>
    <n v="250"/>
    <x v="859"/>
    <n v="251.68"/>
    <x v="881"/>
    <n v="-5"/>
  </r>
  <r>
    <x v="883"/>
    <n v="251.28"/>
    <n v="254.75"/>
    <n v="249.02"/>
    <x v="860"/>
    <n v="254.15"/>
    <x v="882"/>
    <n v="2.87"/>
  </r>
  <r>
    <x v="884"/>
    <n v="253.23"/>
    <n v="253.5"/>
    <n v="243.11"/>
    <x v="861"/>
    <n v="243.46"/>
    <x v="883"/>
    <n v="-9.76"/>
  </r>
  <r>
    <x v="885"/>
    <n v="230.83"/>
    <n v="233.47"/>
    <n v="223.65"/>
    <x v="862"/>
    <n v="232.33"/>
    <x v="884"/>
    <n v="1.5"/>
  </r>
  <r>
    <x v="886"/>
    <n v="230.3"/>
    <n v="237.98"/>
    <n v="230.05"/>
    <x v="863"/>
    <n v="236.67"/>
    <x v="885"/>
    <n v="6.37"/>
  </r>
  <r>
    <x v="887"/>
    <n v="235.49"/>
    <n v="239.78"/>
    <n v="233.91"/>
    <x v="864"/>
    <n v="237.93"/>
    <x v="886"/>
    <n v="2.4500000000000002"/>
  </r>
  <r>
    <x v="888"/>
    <n v="236.17"/>
    <n v="240.11"/>
    <n v="232.56"/>
    <x v="865"/>
    <n v="235.83"/>
    <x v="887"/>
    <n v="-0.35"/>
  </r>
  <r>
    <x v="889"/>
    <n v="235.99"/>
    <n v="236.6"/>
    <n v="225.28"/>
    <x v="866"/>
    <n v="228.74"/>
    <x v="888"/>
    <n v="-7.25"/>
  </r>
  <r>
    <x v="890"/>
    <n v="225.7"/>
    <n v="226.91"/>
    <n v="218.11"/>
    <x v="867"/>
    <n v="222.52"/>
    <x v="889"/>
    <n v="-3.18"/>
  </r>
  <r>
    <x v="891"/>
    <n v="222.85"/>
    <n v="227.31"/>
    <n v="222.22"/>
    <x v="868"/>
    <n v="224.07"/>
    <x v="890"/>
    <n v="1.23"/>
  </r>
  <r>
    <x v="892"/>
    <n v="224.07"/>
    <n v="226.88"/>
    <n v="215.81"/>
    <x v="869"/>
    <n v="216.57"/>
    <x v="891"/>
    <n v="-7.5"/>
  </r>
  <r>
    <x v="893"/>
    <n v="214.65"/>
    <n v="220.22"/>
    <n v="213.33"/>
    <x v="870"/>
    <n v="216.89"/>
    <x v="892"/>
    <n v="2.2400000000000002"/>
  </r>
  <r>
    <x v="894"/>
    <n v="214.63"/>
    <n v="215.72"/>
    <n v="206.73"/>
    <x v="871"/>
    <n v="207.02"/>
    <x v="893"/>
    <n v="-7.61"/>
  </r>
  <r>
    <x v="895"/>
    <n v="212.84"/>
    <n v="220.3"/>
    <n v="212.54"/>
    <x v="872"/>
    <n v="220.14"/>
    <x v="894"/>
    <n v="7.3"/>
  </r>
  <r>
    <x v="896"/>
    <n v="220.23"/>
    <n v="224.16"/>
    <n v="219.25"/>
    <x v="873"/>
    <n v="220.31"/>
    <x v="895"/>
    <n v="0.09"/>
  </r>
  <r>
    <x v="897"/>
    <n v="216.55"/>
    <n v="223.71"/>
    <n v="214.6"/>
    <x v="874"/>
    <n v="221.73"/>
    <x v="896"/>
    <n v="5.18"/>
  </r>
  <r>
    <x v="898"/>
    <n v="221.71"/>
    <n v="224.89"/>
    <n v="215.53"/>
    <x v="875"/>
    <n v="219.18"/>
    <x v="897"/>
    <n v="-2.5299999999999998"/>
  </r>
  <r>
    <x v="899"/>
    <n v="214.21"/>
    <n v="217.07"/>
    <n v="206.26"/>
    <x v="876"/>
    <n v="210.15"/>
    <x v="898"/>
    <n v="-4.0599999999999996"/>
  </r>
  <r>
    <x v="900"/>
    <n v="214.7"/>
    <n v="220.64"/>
    <n v="212.98"/>
    <x v="877"/>
    <n v="219.8"/>
    <x v="899"/>
    <n v="5.0999999999999996"/>
  </r>
  <r>
    <x v="901"/>
    <n v="220.78"/>
    <n v="223.97"/>
    <n v="216.05"/>
    <x v="878"/>
    <n v="216.22"/>
    <x v="900"/>
    <n v="-4.5599999999999996"/>
  </r>
  <r>
    <x v="902"/>
    <n v="213.87"/>
    <n v="218.07"/>
    <n v="208.96"/>
    <x v="879"/>
    <n v="216.99"/>
    <x v="901"/>
    <n v="3.12"/>
  </r>
  <r>
    <x v="903"/>
    <n v="219.43"/>
    <n v="233.12"/>
    <n v="219.08"/>
    <x v="880"/>
    <n v="230.51"/>
    <x v="902"/>
    <n v="11.08"/>
  </r>
  <r>
    <x v="904"/>
    <n v="228.96"/>
    <n v="228.96"/>
    <n v="223.22"/>
    <x v="881"/>
    <n v="225.62"/>
    <x v="903"/>
    <n v="-3.34"/>
  </r>
  <r>
    <x v="905"/>
    <n v="226.52"/>
    <n v="231.67"/>
    <n v="224.87"/>
    <x v="882"/>
    <n v="229.32"/>
    <x v="904"/>
    <n v="2.8"/>
  </r>
  <r>
    <x v="906"/>
    <n v="223.22"/>
    <n v="224.53"/>
    <n v="220.47"/>
    <x v="883"/>
    <n v="222.26"/>
    <x v="905"/>
    <n v="-0.96"/>
  </r>
  <r>
    <x v="907"/>
    <n v="223.95"/>
    <n v="227.01"/>
    <n v="217.37"/>
    <x v="884"/>
    <n v="219.26"/>
    <x v="906"/>
    <n v="-4.6900000000000004"/>
  </r>
  <r>
    <x v="908"/>
    <n v="218.04"/>
    <n v="221.57"/>
    <n v="216.22"/>
    <x v="885"/>
    <n v="220.46"/>
    <x v="907"/>
    <n v="2.42"/>
  </r>
  <r>
    <x v="909"/>
    <n v="224.09"/>
    <n v="233.48"/>
    <n v="223.66"/>
    <x v="886"/>
    <n v="233.09"/>
    <x v="908"/>
    <n v="8.99"/>
  </r>
  <r>
    <x v="910"/>
    <n v="235.19"/>
    <n v="238.11"/>
    <n v="230.43"/>
    <x v="887"/>
    <n v="233.08"/>
    <x v="909"/>
    <n v="-2.1"/>
  </r>
  <r>
    <x v="911"/>
    <n v="231.1"/>
    <n v="231.88"/>
    <n v="224.29"/>
    <x v="888"/>
    <n v="227.79"/>
    <x v="910"/>
    <n v="-3.31"/>
  </r>
  <r>
    <x v="912"/>
    <n v="228.73"/>
    <n v="239.15"/>
    <n v="228.33"/>
    <x v="889"/>
    <n v="235.78"/>
    <x v="911"/>
    <n v="7.05"/>
  </r>
  <r>
    <x v="913"/>
    <n v="238.75"/>
    <n v="242.96"/>
    <n v="237"/>
    <x v="890"/>
    <n v="238.65"/>
    <x v="912"/>
    <n v="-0.11"/>
  </r>
  <r>
    <x v="914"/>
    <n v="236.76"/>
    <n v="237.31"/>
    <n v="231.24"/>
    <x v="891"/>
    <n v="234.14"/>
    <x v="913"/>
    <n v="-2.62"/>
  </r>
  <r>
    <x v="915"/>
    <n v="234.8"/>
    <n v="236.24"/>
    <n v="229"/>
    <x v="862"/>
    <n v="232.33"/>
    <x v="914"/>
    <n v="-2.4700000000000002"/>
  </r>
  <r>
    <x v="916"/>
    <n v="232.71"/>
    <n v="237.17"/>
    <n v="231.16"/>
    <x v="892"/>
    <n v="234.77"/>
    <x v="915"/>
    <n v="2.06"/>
  </r>
  <r>
    <x v="917"/>
    <n v="232.27"/>
    <n v="233.86"/>
    <n v="227.73"/>
    <x v="893"/>
    <n v="228.95"/>
    <x v="916"/>
    <n v="-3.31"/>
  </r>
  <r>
    <x v="918"/>
    <n v="228.81"/>
    <n v="228.95"/>
    <n v="225.3"/>
    <x v="894"/>
    <n v="226.06"/>
    <x v="917"/>
    <n v="-2.75"/>
  </r>
  <r>
    <x v="919"/>
    <n v="229.29"/>
    <n v="230.09"/>
    <n v="222.08"/>
    <x v="895"/>
    <n v="223.64"/>
    <x v="918"/>
    <n v="-5.65"/>
  </r>
  <r>
    <x v="920"/>
    <n v="222.42"/>
    <n v="229.37"/>
    <n v="220.72"/>
    <x v="896"/>
    <n v="227.74"/>
    <x v="919"/>
    <n v="5.32"/>
  </r>
  <r>
    <x v="921"/>
    <n v="228.04"/>
    <n v="229.91"/>
    <n v="223.48"/>
    <x v="897"/>
    <n v="224.99"/>
    <x v="920"/>
    <n v="-3.05"/>
  </r>
  <r>
    <x v="922"/>
    <n v="267.87"/>
    <n v="274.12"/>
    <n v="262.64999999999998"/>
    <x v="703"/>
    <n v="269.97000000000003"/>
    <x v="921"/>
    <n v="2.1"/>
  </r>
  <r>
    <x v="923"/>
    <n v="269.95999999999998"/>
    <n v="271.57"/>
    <n v="265.41000000000003"/>
    <x v="898"/>
    <n v="269.16000000000003"/>
    <x v="922"/>
    <n v="-0.8"/>
  </r>
  <r>
    <x v="924"/>
    <n v="269.05"/>
    <n v="280.7"/>
    <n v="269.05"/>
    <x v="710"/>
    <n v="277.77999999999997"/>
    <x v="923"/>
    <n v="8.7200000000000006"/>
  </r>
  <r>
    <x v="925"/>
    <n v="279.25"/>
    <n v="279.93"/>
    <n v="270.75"/>
    <x v="899"/>
    <n v="273.52"/>
    <x v="924"/>
    <n v="-5.73"/>
  </r>
  <r>
    <x v="926"/>
    <n v="275.92"/>
    <n v="277.52"/>
    <n v="270.27999999999997"/>
    <x v="900"/>
    <n v="271.79000000000002"/>
    <x v="925"/>
    <n v="-4.13"/>
  </r>
  <r>
    <x v="927"/>
    <n v="274.77999999999997"/>
    <n v="276.77999999999997"/>
    <n v="271.64"/>
    <x v="901"/>
    <n v="272.3"/>
    <x v="926"/>
    <n v="-2.48"/>
  </r>
  <r>
    <x v="928"/>
    <n v="273.20999999999998"/>
    <n v="278.68"/>
    <n v="269.77"/>
    <x v="902"/>
    <n v="276.33999999999997"/>
    <x v="927"/>
    <n v="3.12"/>
  </r>
  <r>
    <x v="929"/>
    <n v="275.69"/>
    <n v="281.98"/>
    <n v="275.27999999999997"/>
    <x v="903"/>
    <n v="279.51"/>
    <x v="928"/>
    <n v="3.82"/>
  </r>
  <r>
    <x v="930"/>
    <n v="281.39"/>
    <n v="292.72000000000003"/>
    <n v="279.51"/>
    <x v="904"/>
    <n v="287.43"/>
    <x v="929"/>
    <n v="6.05"/>
  </r>
  <r>
    <x v="931"/>
    <n v="289.44"/>
    <n v="297.76"/>
    <n v="288.77"/>
    <x v="905"/>
    <n v="296.83999999999997"/>
    <x v="930"/>
    <n v="7.39"/>
  </r>
  <r>
    <x v="932"/>
    <n v="299.54000000000002"/>
    <n v="301.52999999999997"/>
    <n v="289.94"/>
    <x v="906"/>
    <n v="290.94"/>
    <x v="931"/>
    <n v="-8.61"/>
  </r>
  <r>
    <x v="933"/>
    <n v="299.73"/>
    <n v="299.8"/>
    <n v="293.86"/>
    <x v="907"/>
    <n v="297.75"/>
    <x v="932"/>
    <n v="-1.98"/>
  </r>
  <r>
    <x v="934"/>
    <n v="295.8"/>
    <n v="296.3"/>
    <n v="291.79000000000002"/>
    <x v="908"/>
    <n v="293.47000000000003"/>
    <x v="933"/>
    <n v="-2.3199999999999998"/>
  </r>
  <r>
    <x v="935"/>
    <n v="295.43"/>
    <n v="300.05"/>
    <n v="288.5"/>
    <x v="909"/>
    <n v="289.79000000000002"/>
    <x v="934"/>
    <n v="-5.64"/>
  </r>
  <r>
    <x v="936"/>
    <n v="293.39"/>
    <n v="294.94"/>
    <n v="289.74"/>
    <x v="910"/>
    <n v="291.8"/>
    <x v="935"/>
    <n v="-1.6"/>
  </r>
  <r>
    <x v="937"/>
    <n v="289.79000000000002"/>
    <n v="292.79000000000002"/>
    <n v="285.94"/>
    <x v="911"/>
    <n v="286.89"/>
    <x v="936"/>
    <n v="-2.9"/>
  </r>
  <r>
    <x v="938"/>
    <n v="287.66000000000003"/>
    <n v="293.67"/>
    <n v="284.74"/>
    <x v="912"/>
    <n v="292.76"/>
    <x v="937"/>
    <n v="5.0999999999999996"/>
  </r>
  <r>
    <x v="939"/>
    <n v="293.41000000000003"/>
    <n v="294.27"/>
    <n v="289.56"/>
    <x v="913"/>
    <n v="291.79000000000002"/>
    <x v="938"/>
    <n v="-1.62"/>
  </r>
  <r>
    <x v="940"/>
    <n v="293.54000000000002"/>
    <n v="295.89"/>
    <n v="287.91000000000003"/>
    <x v="914"/>
    <n v="288.44"/>
    <x v="939"/>
    <n v="-5.0999999999999996"/>
  </r>
  <r>
    <x v="941"/>
    <n v="289.79000000000002"/>
    <n v="291.77"/>
    <n v="288.08999999999997"/>
    <x v="915"/>
    <n v="290.79000000000002"/>
    <x v="940"/>
    <n v="1"/>
  </r>
  <r>
    <x v="942"/>
    <n v="291.01"/>
    <n v="292.63"/>
    <n v="289.45"/>
    <x v="916"/>
    <n v="290.33"/>
    <x v="941"/>
    <n v="-0.68"/>
  </r>
  <r>
    <x v="943"/>
    <n v="289.56"/>
    <n v="294.73"/>
    <n v="287.05"/>
    <x v="917"/>
    <n v="289.05"/>
    <x v="942"/>
    <n v="-0.52"/>
  </r>
  <r>
    <x v="944"/>
    <n v="287.60000000000002"/>
    <n v="291.52999999999997"/>
    <n v="286.74"/>
    <x v="918"/>
    <n v="289.58999999999997"/>
    <x v="943"/>
    <n v="1.99"/>
  </r>
  <r>
    <x v="945"/>
    <n v="289.55"/>
    <n v="291"/>
    <n v="274.22000000000003"/>
    <x v="919"/>
    <n v="275.27"/>
    <x v="944"/>
    <n v="-14.28"/>
  </r>
  <r>
    <x v="946"/>
    <n v="276.25"/>
    <n v="277.38"/>
    <n v="270.39999999999998"/>
    <x v="920"/>
    <n v="275.01"/>
    <x v="945"/>
    <n v="-1.25"/>
  </r>
  <r>
    <x v="947"/>
    <n v="273.75"/>
    <n v="276.77999999999997"/>
    <n v="269.17"/>
    <x v="921"/>
    <n v="272.58"/>
    <x v="946"/>
    <n v="-1.17"/>
  </r>
  <r>
    <x v="948"/>
    <n v="272.75"/>
    <n v="281.58"/>
    <n v="272.2"/>
    <x v="922"/>
    <n v="280.73"/>
    <x v="947"/>
    <n v="7.98"/>
  </r>
  <r>
    <x v="949"/>
    <n v="284.25"/>
    <n v="286.02999999999997"/>
    <n v="280.83"/>
    <x v="923"/>
    <n v="284.39999999999998"/>
    <x v="948"/>
    <n v="0.15"/>
  </r>
  <r>
    <x v="950"/>
    <n v="287.68"/>
    <n v="293.23"/>
    <n v="286.89"/>
    <x v="913"/>
    <n v="291.79000000000002"/>
    <x v="149"/>
    <n v="4.1100000000000003"/>
  </r>
  <r>
    <x v="951"/>
    <n v="292.02999999999997"/>
    <n v="295.26"/>
    <n v="290.94"/>
    <x v="924"/>
    <n v="293.19"/>
    <x v="949"/>
    <n v="1.17"/>
  </r>
  <r>
    <x v="952"/>
    <n v="291.54000000000002"/>
    <n v="292.24"/>
    <n v="285.92"/>
    <x v="925"/>
    <n v="287.79000000000002"/>
    <x v="950"/>
    <n v="-3.75"/>
  </r>
  <r>
    <x v="953"/>
    <n v="288.54000000000002"/>
    <n v="290.54000000000002"/>
    <n v="280.58999999999997"/>
    <x v="926"/>
    <n v="283.93"/>
    <x v="951"/>
    <n v="-4.5999999999999996"/>
  </r>
  <r>
    <x v="954"/>
    <n v="282.95"/>
    <n v="289.29000000000002"/>
    <n v="282.56"/>
    <x v="927"/>
    <n v="286.39999999999998"/>
    <x v="952"/>
    <n v="3.45"/>
  </r>
  <r>
    <x v="955"/>
    <n v="288.83"/>
    <n v="294.31"/>
    <n v="288.39"/>
    <x v="928"/>
    <n v="293.44"/>
    <x v="953"/>
    <n v="4.6100000000000003"/>
  </r>
  <r>
    <x v="956"/>
    <n v="290.17"/>
    <n v="290.64999999999998"/>
    <n v="283.77999999999997"/>
    <x v="929"/>
    <n v="283.77999999999997"/>
    <x v="954"/>
    <n v="-6.38"/>
  </r>
  <r>
    <x v="957"/>
    <n v="284.31"/>
    <n v="285.29000000000002"/>
    <n v="272.97000000000003"/>
    <x v="930"/>
    <n v="279.20999999999998"/>
    <x v="955"/>
    <n v="-5.0999999999999996"/>
  </r>
  <r>
    <x v="958"/>
    <n v="275.06"/>
    <n v="279.69"/>
    <n v="273.66000000000003"/>
    <x v="931"/>
    <n v="277.36"/>
    <x v="956"/>
    <n v="2.31"/>
  </r>
  <r>
    <x v="959"/>
    <n v="278.39999999999998"/>
    <n v="278.95"/>
    <n v="272.5"/>
    <x v="932"/>
    <n v="272.87"/>
    <x v="957"/>
    <n v="-5.53"/>
  </r>
  <r>
    <x v="960"/>
    <n v="274.64999999999998"/>
    <n v="279.27999999999997"/>
    <n v="273.70999999999998"/>
    <x v="933"/>
    <n v="276.75"/>
    <x v="958"/>
    <n v="2.1"/>
  </r>
  <r>
    <x v="961"/>
    <n v="281.02999999999997"/>
    <n v="288.14"/>
    <n v="280.95"/>
    <x v="934"/>
    <n v="286.04000000000002"/>
    <x v="959"/>
    <n v="5.0199999999999996"/>
  </r>
  <r>
    <x v="962"/>
    <n v="283.52999999999997"/>
    <n v="289.83999999999997"/>
    <n v="283.52999999999997"/>
    <x v="935"/>
    <n v="286.69"/>
    <x v="960"/>
    <n v="3.16"/>
  </r>
  <r>
    <x v="963"/>
    <n v="288.45999999999998"/>
    <n v="289.32"/>
    <n v="284.47000000000003"/>
    <x v="936"/>
    <n v="285.02"/>
    <x v="961"/>
    <n v="-3.45"/>
  </r>
  <r>
    <x v="964"/>
    <n v="282.54000000000002"/>
    <n v="284.77999999999997"/>
    <n v="279.86"/>
    <x v="937"/>
    <n v="281.47000000000003"/>
    <x v="962"/>
    <n v="-1.07"/>
  </r>
  <r>
    <x v="965"/>
    <n v="277.95"/>
    <n v="282.17"/>
    <n v="275.68"/>
    <x v="938"/>
    <n v="280.38"/>
    <x v="963"/>
    <n v="2.4300000000000002"/>
  </r>
  <r>
    <x v="966"/>
    <n v="278.77"/>
    <n v="278.77"/>
    <n v="272.52999999999997"/>
    <x v="939"/>
    <n v="273.49"/>
    <x v="964"/>
    <n v="-5.28"/>
  </r>
  <r>
    <x v="967"/>
    <n v="272.95"/>
    <n v="276.85000000000002"/>
    <n v="271.27999999999997"/>
    <x v="940"/>
    <n v="272.88"/>
    <x v="965"/>
    <n v="-0.08"/>
  </r>
  <r>
    <x v="968"/>
    <n v="272.83999999999997"/>
    <n v="275.87"/>
    <n v="267.82"/>
    <x v="941"/>
    <n v="271.42"/>
    <x v="966"/>
    <n v="-1.42"/>
  </r>
  <r>
    <x v="969"/>
    <n v="272.76"/>
    <n v="279.18"/>
    <n v="272.11"/>
    <x v="942"/>
    <n v="275.77999999999997"/>
    <x v="967"/>
    <n v="3.02"/>
  </r>
  <r>
    <x v="970"/>
    <n v="272.32"/>
    <n v="272.74"/>
    <n v="264.39"/>
    <x v="943"/>
    <n v="264.67"/>
    <x v="968"/>
    <n v="-7.65"/>
  </r>
  <r>
    <x v="971"/>
    <n v="264.10000000000002"/>
    <n v="265.27"/>
    <n v="257.8"/>
    <x v="944"/>
    <n v="264.3"/>
    <x v="969"/>
    <n v="0.2"/>
  </r>
  <r>
    <x v="972"/>
    <n v="266.5"/>
    <n v="269.27"/>
    <n v="261.79000000000002"/>
    <x v="945"/>
    <n v="263.47000000000003"/>
    <x v="970"/>
    <n v="-3.03"/>
  </r>
  <r>
    <x v="973"/>
    <n v="260.05"/>
    <n v="268.63"/>
    <n v="258.76"/>
    <x v="946"/>
    <n v="267.63"/>
    <x v="971"/>
    <n v="7.58"/>
  </r>
  <r>
    <x v="974"/>
    <n v="268.52"/>
    <n v="270.45999999999998"/>
    <n v="263.29000000000002"/>
    <x v="947"/>
    <n v="263.77999999999997"/>
    <x v="972"/>
    <n v="-4.74"/>
  </r>
  <r>
    <x v="975"/>
    <n v="265.70999999999998"/>
    <n v="269.88"/>
    <n v="264.01"/>
    <x v="948"/>
    <n v="268.77"/>
    <x v="973"/>
    <n v="3.06"/>
  </r>
  <r>
    <x v="976"/>
    <n v="271.42"/>
    <n v="274.77"/>
    <n v="268.07"/>
    <x v="949"/>
    <n v="272.23"/>
    <x v="974"/>
    <n v="0.81"/>
  </r>
  <r>
    <x v="977"/>
    <n v="273.27"/>
    <n v="277.87"/>
    <n v="270.27"/>
    <x v="950"/>
    <n v="277.54000000000002"/>
    <x v="975"/>
    <n v="4.2699999999999996"/>
  </r>
  <r>
    <x v="978"/>
    <n v="275.66000000000003"/>
    <n v="278.12"/>
    <n v="270.64"/>
    <x v="951"/>
    <n v="271.05"/>
    <x v="976"/>
    <n v="-4.6100000000000003"/>
  </r>
  <r>
    <x v="979"/>
    <n v="272.77"/>
    <n v="275.02999999999997"/>
    <n v="265.63"/>
    <x v="952"/>
    <n v="270.56"/>
    <x v="977"/>
    <n v="-2.2200000000000002"/>
  </r>
  <r>
    <x v="980"/>
    <n v="268.52"/>
    <n v="270.02"/>
    <n v="259.97000000000003"/>
    <x v="953"/>
    <n v="267.17"/>
    <x v="978"/>
    <n v="-1.35"/>
  </r>
  <r>
    <x v="981"/>
    <n v="269.77"/>
    <n v="270.3"/>
    <n v="257.98"/>
    <x v="954"/>
    <n v="261.07"/>
    <x v="979"/>
    <n v="-8.6999999999999993"/>
  </r>
  <r>
    <x v="982"/>
    <n v="258.39999999999998"/>
    <n v="264.01"/>
    <n v="250.8"/>
    <x v="955"/>
    <n v="258.3"/>
    <x v="980"/>
    <n v="-0.1"/>
  </r>
  <r>
    <x v="983"/>
    <n v="257.27999999999997"/>
    <n v="268.52"/>
    <n v="255.56"/>
    <x v="956"/>
    <n v="268.07"/>
    <x v="981"/>
    <n v="10.79"/>
  </r>
  <r>
    <x v="984"/>
    <n v="267.35000000000002"/>
    <n v="268.79000000000002"/>
    <n v="262.51"/>
    <x v="957"/>
    <n v="266.99"/>
    <x v="982"/>
    <n v="-0.36"/>
  </r>
  <r>
    <x v="985"/>
    <n v="249.42"/>
    <n v="249.74"/>
    <n v="239.33"/>
    <x v="958"/>
    <n v="240.9"/>
    <x v="983"/>
    <n v="-8.52"/>
  </r>
  <r>
    <x v="986"/>
    <n v="240.68"/>
    <n v="242.29"/>
    <n v="233.08"/>
    <x v="959"/>
    <n v="234.63"/>
    <x v="984"/>
    <n v="-6.05"/>
  </r>
  <r>
    <x v="987"/>
    <n v="233.59"/>
    <n v="240.37"/>
    <n v="233.03"/>
    <x v="960"/>
    <n v="238.79"/>
    <x v="985"/>
    <n v="5.2"/>
  </r>
  <r>
    <x v="988"/>
    <n v="241.05"/>
    <n v="248.86"/>
    <n v="239.29"/>
    <x v="961"/>
    <n v="244.85"/>
    <x v="986"/>
    <n v="3.81"/>
  </r>
  <r>
    <x v="989"/>
    <n v="248.6"/>
    <n v="248.68"/>
    <n v="238.05"/>
    <x v="962"/>
    <n v="238.05"/>
    <x v="987"/>
    <n v="-10.55"/>
  </r>
  <r>
    <x v="990"/>
    <n v="243.49"/>
    <n v="246.81"/>
    <n v="240.99"/>
    <x v="963"/>
    <n v="246.24"/>
    <x v="988"/>
    <n v="2.75"/>
  </r>
  <r>
    <x v="991"/>
    <n v="246.29"/>
    <n v="246.29"/>
    <n v="237.8"/>
    <x v="964"/>
    <n v="238.8"/>
    <x v="989"/>
    <n v="-7.49"/>
  </r>
  <r>
    <x v="992"/>
    <n v="239.89"/>
    <n v="243.87"/>
    <n v="239.24"/>
    <x v="965"/>
    <n v="241.8"/>
    <x v="990"/>
    <n v="1.91"/>
  </r>
  <r>
    <x v="993"/>
    <n v="242.99"/>
    <n v="243.25"/>
    <n v="236.64"/>
    <x v="966"/>
    <n v="241.59"/>
    <x v="991"/>
    <n v="-1.4"/>
  </r>
  <r>
    <x v="994"/>
    <n v="237.52"/>
    <n v="240.69"/>
    <n v="235.96"/>
    <x v="967"/>
    <n v="237.11"/>
    <x v="992"/>
    <n v="-0.41"/>
  </r>
  <r>
    <x v="995"/>
    <n v="236.49"/>
    <n v="236.85"/>
    <n v="231.48"/>
    <x v="968"/>
    <n v="234.16"/>
    <x v="993"/>
    <n v="-2.33"/>
  </r>
  <r>
    <x v="996"/>
    <n v="234.29"/>
    <n v="236.74"/>
    <n v="231.18"/>
    <x v="969"/>
    <n v="231.73"/>
    <x v="994"/>
    <n v="-2.56"/>
  </r>
  <r>
    <x v="997"/>
    <n v="234.03"/>
    <n v="240.28"/>
    <n v="233.4"/>
    <x v="970"/>
    <n v="240.17"/>
    <x v="995"/>
    <n v="6.14"/>
  </r>
  <r>
    <x v="998"/>
    <n v="239.42"/>
    <n v="245.13"/>
    <n v="236.49"/>
    <x v="971"/>
    <n v="243.41"/>
    <x v="996"/>
    <n v="3.99"/>
  </r>
  <r>
    <x v="999"/>
    <n v="241.24"/>
    <n v="242.24"/>
    <n v="238.44"/>
    <x v="972"/>
    <n v="239.8"/>
    <x v="997"/>
    <n v="-1.44"/>
  </r>
  <r>
    <x v="1000"/>
    <n v="240.32"/>
    <n v="248.12"/>
    <n v="238.08"/>
    <x v="973"/>
    <n v="247.75"/>
    <x v="998"/>
    <n v="7.44"/>
  </r>
  <r>
    <x v="1001"/>
    <n v="246.48"/>
    <n v="254.69"/>
    <n v="246.14"/>
    <x v="974"/>
    <n v="250.67"/>
    <x v="999"/>
    <n v="4.1900000000000004"/>
  </r>
  <r>
    <x v="1002"/>
    <n v="251.25"/>
    <n v="253.32"/>
    <n v="249.25"/>
    <x v="975"/>
    <n v="251.56"/>
    <x v="1000"/>
    <n v="0.31"/>
  </r>
  <r>
    <x v="1003"/>
    <n v="251.05"/>
    <n v="252.02"/>
    <n v="247.19"/>
    <x v="732"/>
    <n v="250.27"/>
    <x v="1001"/>
    <n v="-0.79"/>
  </r>
  <r>
    <x v="1004"/>
    <n v="249.1"/>
    <n v="254.06"/>
    <n v="248.39"/>
    <x v="976"/>
    <n v="253"/>
    <x v="1002"/>
    <n v="3.9"/>
  </r>
  <r>
    <x v="1005"/>
    <n v="253.75"/>
    <n v="255.59"/>
    <n v="253"/>
    <x v="977"/>
    <n v="255.33"/>
    <x v="1003"/>
    <n v="1.58"/>
  </r>
  <r>
    <x v="1006"/>
    <n v="255.18"/>
    <n v="255.26"/>
    <n v="248"/>
    <x v="978"/>
    <n v="249.4"/>
    <x v="1004"/>
    <n v="-5.78"/>
  </r>
  <r>
    <x v="1007"/>
    <n v="245.46"/>
    <n v="249.39"/>
    <n v="243.56"/>
    <x v="979"/>
    <n v="245.5"/>
    <x v="1005"/>
    <n v="0.04"/>
  </r>
  <r>
    <x v="1008"/>
    <n v="247.61"/>
    <n v="248.59"/>
    <n v="241.53"/>
    <x v="980"/>
    <n v="242.74"/>
    <x v="1006"/>
    <n v="-4.8600000000000003"/>
  </r>
  <r>
    <x v="1009"/>
    <n v="241.7"/>
    <n v="245.2"/>
    <n v="239.87"/>
    <x v="981"/>
    <n v="243.51"/>
    <x v="1007"/>
    <n v="1.81"/>
  </r>
  <r>
    <x v="1010"/>
    <n v="246"/>
    <n v="247.69"/>
    <n v="244.98"/>
    <x v="982"/>
    <n v="245.54"/>
    <x v="1008"/>
    <n v="-0.46"/>
  </r>
  <r>
    <x v="1011"/>
    <n v="243.3"/>
    <n v="248.75"/>
    <n v="240.99"/>
    <x v="983"/>
    <n v="241.75"/>
    <x v="1009"/>
    <n v="-1.55"/>
  </r>
  <r>
    <x v="1012"/>
    <n v="241.97"/>
    <n v="241.97"/>
    <n v="235.53"/>
    <x v="984"/>
    <n v="237.32"/>
    <x v="1010"/>
    <n v="-4.6500000000000004"/>
  </r>
  <r>
    <x v="1013"/>
    <n v="237.1"/>
    <n v="237.65"/>
    <n v="232.65"/>
    <x v="985"/>
    <n v="234.52"/>
    <x v="1011"/>
    <n v="-2.58"/>
  </r>
  <r>
    <x v="1014"/>
    <n v="236.48"/>
    <n v="238.46"/>
    <n v="235.4"/>
    <x v="986"/>
    <n v="237.13"/>
    <x v="1012"/>
    <n v="0.65"/>
  </r>
  <r>
    <x v="1015"/>
    <n v="235.11"/>
    <n v="235.74"/>
    <n v="231.4"/>
    <x v="987"/>
    <n v="231.88"/>
    <x v="1013"/>
    <n v="-3.23"/>
  </r>
  <r>
    <x v="1016"/>
    <n v="238.62"/>
    <n v="241.33"/>
    <n v="230.94"/>
    <x v="988"/>
    <n v="232.86"/>
    <x v="1014"/>
    <n v="-5.77"/>
  </r>
  <r>
    <x v="1017"/>
    <n v="234.6"/>
    <n v="237.38"/>
    <n v="230.02"/>
    <x v="989"/>
    <n v="232.44"/>
    <x v="1015"/>
    <n v="-2.16"/>
  </r>
  <r>
    <x v="1018"/>
    <n v="230.23"/>
    <n v="231.85"/>
    <n v="224.92"/>
    <x v="990"/>
    <n v="225.36"/>
    <x v="1016"/>
    <n v="-4.87"/>
  </r>
  <r>
    <x v="1019"/>
    <n v="222.97"/>
    <n v="226.46"/>
    <n v="220.26"/>
    <x v="991"/>
    <n v="222.35"/>
    <x v="1017"/>
    <n v="-0.62"/>
  </r>
  <r>
    <x v="1020"/>
    <n v="226.24"/>
    <n v="226.7"/>
    <n v="208.98"/>
    <x v="992"/>
    <n v="210.19"/>
    <x v="1018"/>
    <n v="-16.05"/>
  </r>
  <r>
    <x v="1021"/>
    <n v="211.8"/>
    <n v="216.41"/>
    <n v="207.71"/>
    <x v="993"/>
    <n v="209.54"/>
    <x v="1019"/>
    <n v="-2.2599999999999998"/>
  </r>
  <r>
    <x v="1022"/>
    <n v="212.45"/>
    <n v="212.45"/>
    <n v="205.05"/>
    <x v="994"/>
    <n v="207.29"/>
    <x v="1020"/>
    <n v="-5.16"/>
  </r>
  <r>
    <x v="1023"/>
    <n v="204.38"/>
    <n v="217.76"/>
    <n v="203.39"/>
    <x v="995"/>
    <n v="217.09"/>
    <x v="1021"/>
    <n v="12.71"/>
  </r>
  <r>
    <x v="1024"/>
    <n v="215.32"/>
    <n v="221.22"/>
    <n v="214.71"/>
    <x v="996"/>
    <n v="219.05"/>
    <x v="1022"/>
    <n v="3.73"/>
  </r>
  <r>
    <x v="1025"/>
    <n v="212.21"/>
    <n v="221.21"/>
    <n v="212.07"/>
    <x v="997"/>
    <n v="217.15"/>
    <x v="1023"/>
    <n v="4.93"/>
  </r>
  <r>
    <x v="1026"/>
    <n v="213.19"/>
    <n v="224.86"/>
    <n v="212.96"/>
    <x v="998"/>
    <n v="221.69"/>
    <x v="1024"/>
    <n v="8.49"/>
  </r>
  <r>
    <x v="1027"/>
    <n v="219.46"/>
    <n v="219.79"/>
    <n v="206.93"/>
    <x v="999"/>
    <n v="207.45"/>
    <x v="1025"/>
    <n v="-12.01"/>
  </r>
  <r>
    <x v="1028"/>
    <n v="211.53"/>
    <n v="219.81"/>
    <n v="205.46"/>
    <x v="1000"/>
    <n v="219.76"/>
    <x v="1026"/>
    <n v="8.23"/>
  </r>
  <r>
    <x v="1029"/>
    <n v="230.73"/>
    <n v="231.27"/>
    <n v="221.86"/>
    <x v="1001"/>
    <n v="224.8"/>
    <x v="1027"/>
    <n v="-5.93"/>
  </r>
  <r>
    <x v="1030"/>
    <n v="227.29"/>
    <n v="227.29"/>
    <n v="214.71"/>
    <x v="326"/>
    <n v="215.29"/>
    <x v="1028"/>
    <n v="-12.01"/>
  </r>
  <r>
    <x v="1031"/>
    <n v="216.84"/>
    <n v="220.62"/>
    <n v="213.07"/>
    <x v="1002"/>
    <n v="214.85"/>
    <x v="1029"/>
    <n v="-1.99"/>
  </r>
  <r>
    <x v="1032"/>
    <n v="215.39"/>
    <n v="222.72"/>
    <n v="215.27"/>
    <x v="1003"/>
    <n v="217.77"/>
    <x v="1030"/>
    <n v="2.39"/>
  </r>
  <r>
    <x v="1033"/>
    <n v="219.64"/>
    <n v="225.23"/>
    <n v="218.21"/>
    <x v="1004"/>
    <n v="220.02"/>
    <x v="1031"/>
    <n v="0.38"/>
  </r>
  <r>
    <x v="1034"/>
    <n v="214.21"/>
    <n v="218.8"/>
    <n v="210.73"/>
    <x v="1005"/>
    <n v="215.74"/>
    <x v="1032"/>
    <n v="1.52"/>
  </r>
  <r>
    <x v="1035"/>
    <n v="209.96"/>
    <n v="211.97"/>
    <n v="190.55"/>
    <x v="482"/>
    <n v="190.69"/>
    <x v="1033"/>
    <n v="-19.27"/>
  </r>
  <r>
    <x v="1036"/>
    <n v="198.19"/>
    <n v="212.75"/>
    <n v="196.36"/>
    <x v="1006"/>
    <n v="200.46"/>
    <x v="1034"/>
    <n v="2.27"/>
  </r>
  <r>
    <x v="1037"/>
    <n v="205.78"/>
    <n v="208.7"/>
    <n v="201.75"/>
    <x v="1007"/>
    <n v="206.07"/>
    <x v="1035"/>
    <n v="0.28999999999999998"/>
  </r>
  <r>
    <x v="1038"/>
    <n v="205.1"/>
    <n v="205.2"/>
    <n v="193.19"/>
    <x v="1008"/>
    <n v="195.44"/>
    <x v="1036"/>
    <n v="-9.66"/>
  </r>
  <r>
    <x v="1039"/>
    <n v="198.87"/>
    <n v="206.46"/>
    <n v="191.73"/>
    <x v="1009"/>
    <n v="193.65"/>
    <x v="1037"/>
    <n v="-5.23"/>
  </r>
  <r>
    <x v="1040"/>
    <n v="187.18"/>
    <n v="188.18"/>
    <n v="178.76"/>
    <x v="1010"/>
    <n v="185.79"/>
    <x v="1038"/>
    <n v="-1.39"/>
  </r>
  <r>
    <x v="1041"/>
    <n v="186.85"/>
    <n v="187.68"/>
    <n v="172.86"/>
    <x v="1011"/>
    <n v="173.18"/>
    <x v="1039"/>
    <n v="-13.67"/>
  </r>
  <r>
    <x v="1042"/>
    <n v="165.25"/>
    <n v="179.67"/>
    <n v="163.22"/>
    <x v="1012"/>
    <n v="169.22"/>
    <x v="1040"/>
    <n v="3.98"/>
  </r>
  <r>
    <x v="1043"/>
    <n v="172.43"/>
    <n v="174.46"/>
    <n v="161"/>
    <x v="1013"/>
    <n v="164.65"/>
    <x v="1041"/>
    <n v="-7.78"/>
  </r>
  <r>
    <x v="1044"/>
    <n v="156.74"/>
    <n v="171.12"/>
    <n v="155.31"/>
    <x v="1014"/>
    <n v="166.17"/>
    <x v="1042"/>
    <n v="9.43"/>
  </r>
  <r>
    <x v="1045"/>
    <n v="178.07"/>
    <n v="191.17"/>
    <n v="173.05"/>
    <x v="1015"/>
    <n v="190.7"/>
    <x v="1043"/>
    <n v="12.63"/>
  </r>
  <r>
    <x v="1046"/>
    <n v="196.96"/>
    <n v="197.45"/>
    <n v="178.68"/>
    <x v="1016"/>
    <n v="181.54"/>
    <x v="1044"/>
    <n v="-15.43"/>
  </r>
  <r>
    <x v="1047"/>
    <n v="177.5"/>
    <n v="179.68"/>
    <n v="169.58"/>
    <x v="1017"/>
    <n v="169.75"/>
    <x v="1045"/>
    <n v="-7.75"/>
  </r>
  <r>
    <x v="1048"/>
    <n v="166.55"/>
    <n v="178.43"/>
    <n v="154.87"/>
    <x v="1018"/>
    <n v="176.69"/>
    <x v="1046"/>
    <n v="10.14"/>
  </r>
  <r>
    <x v="1049"/>
    <n v="189.67"/>
    <n v="193.19"/>
    <n v="181.96"/>
    <x v="1019"/>
    <n v="186.46"/>
    <x v="1047"/>
    <n v="-3.21"/>
  </r>
  <r>
    <x v="1050"/>
    <n v="190.07"/>
    <n v="190.68"/>
    <n v="179.97"/>
    <x v="1020"/>
    <n v="189.85"/>
    <x v="1048"/>
    <n v="-0.22"/>
  </r>
  <r>
    <x v="1051"/>
    <n v="186.38"/>
    <n v="192.08"/>
    <n v="181.18"/>
    <x v="1021"/>
    <n v="181.56"/>
    <x v="1049"/>
    <n v="-4.82"/>
  </r>
  <r>
    <x v="1052"/>
    <n v="178.67"/>
    <n v="185.03"/>
    <n v="172.17"/>
    <x v="1022"/>
    <n v="178.01"/>
    <x v="1050"/>
    <n v="-0.66"/>
  </r>
  <r>
    <x v="1053"/>
    <n v="177"/>
    <n v="179.18"/>
    <n v="169.16"/>
    <x v="1023"/>
    <n v="176.34"/>
    <x v="1051"/>
    <n v="-0.67"/>
  </r>
  <r>
    <x v="1054"/>
    <n v="163.4"/>
    <n v="175.41"/>
    <n v="162.53"/>
    <x v="1024"/>
    <n v="169.81"/>
    <x v="1052"/>
    <n v="6.42"/>
  </r>
  <r>
    <x v="1055"/>
    <n v="167.57"/>
    <n v="171.67"/>
    <n v="162.96"/>
    <x v="1025"/>
    <n v="164.91"/>
    <x v="1053"/>
    <n v="-2.66"/>
  </r>
  <r>
    <x v="1056"/>
    <n v="169.69"/>
    <n v="184.84"/>
    <n v="164.42"/>
    <x v="368"/>
    <n v="184.56"/>
    <x v="1054"/>
    <n v="14.86"/>
  </r>
  <r>
    <x v="1057"/>
    <n v="183.08"/>
    <n v="185.69"/>
    <n v="176.36"/>
    <x v="1026"/>
    <n v="179.18"/>
    <x v="1055"/>
    <n v="-3.9"/>
  </r>
  <r>
    <x v="1058"/>
    <n v="184.41"/>
    <n v="186.19"/>
    <n v="179.36"/>
    <x v="1027"/>
    <n v="180.03"/>
    <x v="1056"/>
    <n v="-4.3899999999999997"/>
  </r>
  <r>
    <x v="1059"/>
    <n v="178.26"/>
    <n v="186.17"/>
    <n v="177.31"/>
    <x v="1028"/>
    <n v="179.86"/>
    <x v="1057"/>
    <n v="1.6"/>
  </r>
  <r>
    <x v="1060"/>
    <n v="178.97"/>
    <n v="181.68"/>
    <n v="170.89"/>
    <x v="1029"/>
    <n v="173.42"/>
    <x v="1058"/>
    <n v="-5.55"/>
  </r>
  <r>
    <x v="1061"/>
    <n v="176.9"/>
    <n v="186.37"/>
    <n v="172.92"/>
    <x v="1030"/>
    <n v="183.65"/>
    <x v="1059"/>
    <n v="6.76"/>
  </r>
  <r>
    <x v="1062"/>
    <n v="181.26"/>
    <n v="184.62"/>
    <n v="170.83"/>
    <x v="1031"/>
    <n v="171.29"/>
    <x v="1060"/>
    <n v="-9.9600000000000009"/>
  </r>
  <r>
    <x v="1063"/>
    <n v="170.16"/>
    <n v="172.38"/>
    <n v="163.07"/>
    <x v="1032"/>
    <n v="165.78"/>
    <x v="1061"/>
    <n v="-4.38"/>
  </r>
  <r>
    <x v="1064"/>
    <n v="166.73"/>
    <n v="170.75"/>
    <n v="162.83000000000001"/>
    <x v="1033"/>
    <n v="165.74"/>
    <x v="1062"/>
    <n v="-0.99"/>
  </r>
  <r>
    <x v="1065"/>
    <n v="164.16"/>
    <n v="164.88"/>
    <n v="154.88999999999999"/>
    <x v="1034"/>
    <n v="159.55000000000001"/>
    <x v="1063"/>
    <n v="-4.6100000000000003"/>
  </r>
  <r>
    <x v="1066"/>
    <n v="154.5"/>
    <n v="158.31"/>
    <n v="150.41"/>
    <x v="1035"/>
    <n v="155.88999999999999"/>
    <x v="1064"/>
    <n v="1.39"/>
  </r>
  <r>
    <x v="1067"/>
    <n v="151.18"/>
    <n v="156.4"/>
    <n v="144.02000000000001"/>
    <x v="1036"/>
    <n v="145.65"/>
    <x v="1065"/>
    <n v="-5.53"/>
  </r>
  <r>
    <x v="1068"/>
    <n v="146.03"/>
    <n v="156.66"/>
    <n v="140.13999999999999"/>
    <x v="1037"/>
    <n v="156.19999999999999"/>
    <x v="1066"/>
    <n v="10.17"/>
  </r>
  <r>
    <x v="1069"/>
    <n v="151.78"/>
    <n v="162.66"/>
    <n v="151.43"/>
    <x v="1038"/>
    <n v="155.16999999999999"/>
    <x v="1067"/>
    <n v="3.39"/>
  </r>
  <r>
    <x v="1070"/>
    <n v="151.65"/>
    <n v="155.24"/>
    <n v="149.12"/>
    <x v="1039"/>
    <n v="150.21"/>
    <x v="1068"/>
    <n v="-1.44"/>
  </r>
  <r>
    <x v="1071"/>
    <n v="150.94"/>
    <n v="152.02000000000001"/>
    <n v="142.82"/>
    <x v="1040"/>
    <n v="148.86000000000001"/>
    <x v="1069"/>
    <n v="-2.08"/>
  </r>
  <r>
    <x v="1072"/>
    <n v="147.84"/>
    <n v="150.25"/>
    <n v="139.43"/>
    <x v="1041"/>
    <n v="140.22999999999999"/>
    <x v="1070"/>
    <n v="-7.61"/>
  </r>
  <r>
    <x v="1073"/>
    <n v="137.58000000000001"/>
    <n v="141.61000000000001"/>
    <n v="129.65"/>
    <x v="1042"/>
    <n v="129.91"/>
    <x v="1071"/>
    <n v="-7.67"/>
  </r>
  <r>
    <x v="1074"/>
    <n v="131.38999999999999"/>
    <n v="134.82"/>
    <n v="123.77"/>
    <x v="1043"/>
    <n v="131.35"/>
    <x v="1072"/>
    <n v="-0.04"/>
  </r>
  <r>
    <x v="1075"/>
    <n v="134.76"/>
    <n v="135.11000000000001"/>
    <n v="124.63"/>
    <x v="1044"/>
    <n v="128.85"/>
    <x v="1073"/>
    <n v="-5.92"/>
  </r>
  <r>
    <x v="1076"/>
    <n v="134.47"/>
    <n v="143.47"/>
    <n v="133.79"/>
    <x v="1045"/>
    <n v="141.16999999999999"/>
    <x v="1074"/>
    <n v="6.69"/>
  </r>
  <r>
    <x v="1077"/>
    <n v="140.28"/>
    <n v="147.88"/>
    <n v="138.24"/>
    <x v="1046"/>
    <n v="146.19"/>
    <x v="1075"/>
    <n v="5.91"/>
  </r>
  <r>
    <x v="1078"/>
    <n v="145.44"/>
    <n v="148.37"/>
    <n v="144.28"/>
    <x v="1047"/>
    <n v="146.63"/>
    <x v="1076"/>
    <n v="1.19"/>
  </r>
  <r>
    <x v="1079"/>
    <n v="143.47999999999999"/>
    <n v="143.83000000000001"/>
    <n v="133.12"/>
    <x v="189"/>
    <n v="133.13"/>
    <x v="1077"/>
    <n v="-10.36"/>
  </r>
  <r>
    <x v="1080"/>
    <n v="135"/>
    <n v="139.03"/>
    <n v="131.41999999999999"/>
    <x v="1048"/>
    <n v="137.69"/>
    <x v="1078"/>
    <n v="2.69"/>
  </r>
  <r>
    <x v="1081"/>
    <n v="135.06"/>
    <n v="140.82"/>
    <n v="132.80000000000001"/>
    <x v="1049"/>
    <n v="139.85"/>
    <x v="1079"/>
    <n v="4.79"/>
  </r>
  <r>
    <x v="1082"/>
    <n v="138.4"/>
    <n v="141.88999999999999"/>
    <n v="134.52000000000001"/>
    <x v="1050"/>
    <n v="137.31"/>
    <x v="1080"/>
    <n v="-1.1000000000000001"/>
  </r>
  <r>
    <x v="1083"/>
    <n v="135.65"/>
    <n v="142.26"/>
    <n v="132.13999999999999"/>
    <x v="242"/>
    <n v="142.13999999999999"/>
    <x v="1081"/>
    <n v="6.49"/>
  </r>
  <r>
    <x v="1084"/>
    <n v="145.13999999999999"/>
    <n v="154.87"/>
    <n v="141.13999999999999"/>
    <x v="1051"/>
    <n v="151.21"/>
    <x v="1082"/>
    <n v="6.07"/>
  </r>
  <r>
    <x v="1085"/>
    <n v="148.99"/>
    <n v="159.16"/>
    <n v="148.65"/>
    <x v="1052"/>
    <n v="153.13999999999999"/>
    <x v="1083"/>
    <n v="4.1399999999999997"/>
  </r>
  <r>
    <x v="1086"/>
    <n v="154.77000000000001"/>
    <n v="157.61000000000001"/>
    <n v="152.41"/>
    <x v="1053"/>
    <n v="154.56"/>
    <x v="1084"/>
    <n v="-0.21"/>
  </r>
  <r>
    <x v="1087"/>
    <n v="152.24"/>
    <n v="156.6"/>
    <n v="149.05000000000001"/>
    <x v="1054"/>
    <n v="150.26"/>
    <x v="1085"/>
    <n v="-1.98"/>
  </r>
  <r>
    <x v="1088"/>
    <n v="148"/>
    <n v="158.38999999999999"/>
    <n v="147.15"/>
    <x v="1055"/>
    <n v="158.04"/>
    <x v="1086"/>
    <n v="10.039999999999999"/>
  </r>
  <r>
    <x v="1089"/>
    <n v="157.16"/>
    <n v="159.4"/>
    <n v="152.71"/>
    <x v="1056"/>
    <n v="155.49"/>
    <x v="1087"/>
    <n v="-1.67"/>
  </r>
  <r>
    <x v="1090"/>
    <n v="157.41999999999999"/>
    <n v="164.91"/>
    <n v="155.79"/>
    <x v="1057"/>
    <n v="162.80000000000001"/>
    <x v="1088"/>
    <n v="5.39"/>
  </r>
  <r>
    <x v="1091"/>
    <n v="159.47999999999999"/>
    <n v="161.22999999999999"/>
    <n v="156.37"/>
    <x v="1058"/>
    <n v="157.78"/>
    <x v="1089"/>
    <n v="-1.7"/>
  </r>
  <r>
    <x v="1092"/>
    <n v="158.51"/>
    <n v="160.34"/>
    <n v="154.71"/>
    <x v="1059"/>
    <n v="155.30000000000001"/>
    <x v="1090"/>
    <n v="-3.21"/>
  </r>
  <r>
    <x v="1093"/>
    <n v="155.65"/>
    <n v="159.05000000000001"/>
    <n v="154.65"/>
    <x v="1060"/>
    <n v="155.24"/>
    <x v="1091"/>
    <n v="-0.41"/>
  </r>
  <r>
    <x v="1094"/>
    <n v="154.43"/>
    <n v="154.9"/>
    <n v="145.46"/>
    <x v="1061"/>
    <n v="148.69999999999999"/>
    <x v="1092"/>
    <n v="-5.73"/>
  </r>
  <r>
    <x v="1095"/>
    <n v="150.37"/>
    <n v="151.81"/>
    <n v="148.47999999999999"/>
    <x v="1062"/>
    <n v="149.16"/>
    <x v="1093"/>
    <n v="-1.21"/>
  </r>
  <r>
    <x v="1096"/>
    <n v="150.88999999999999"/>
    <n v="153.32"/>
    <n v="149.34"/>
    <x v="1063"/>
    <n v="151.63"/>
    <x v="1094"/>
    <n v="0.74"/>
  </r>
  <r>
    <x v="1097"/>
    <n v="152.19"/>
    <n v="152.78"/>
    <n v="149.30000000000001"/>
    <x v="1064"/>
    <n v="150.33000000000001"/>
    <x v="1095"/>
    <n v="-1.86"/>
  </r>
  <r>
    <x v="1098"/>
    <n v="150.26"/>
    <n v="150.84"/>
    <n v="145.94"/>
    <x v="1040"/>
    <n v="148.86000000000001"/>
    <x v="1096"/>
    <n v="-1.4"/>
  </r>
  <r>
    <x v="1099"/>
    <n v="150.55000000000001"/>
    <n v="153.56"/>
    <n v="149.5"/>
    <x v="1065"/>
    <n v="151.71"/>
    <x v="1097"/>
    <n v="1.1599999999999999"/>
  </r>
  <r>
    <x v="1100"/>
    <n v="152.25"/>
    <n v="155.66"/>
    <n v="151.46"/>
    <x v="1066"/>
    <n v="153.97999999999999"/>
    <x v="1098"/>
    <n v="1.73"/>
  </r>
  <r>
    <x v="1101"/>
    <n v="154.44999999999999"/>
    <n v="161.07"/>
    <n v="152.9"/>
    <x v="1067"/>
    <n v="160.82"/>
    <x v="1099"/>
    <n v="6.37"/>
  </r>
  <r>
    <x v="1102"/>
    <n v="160.66"/>
    <n v="165.79"/>
    <n v="157.66"/>
    <x v="1068"/>
    <n v="164.19"/>
    <x v="1100"/>
    <n v="3.53"/>
  </r>
  <r>
    <x v="1103"/>
    <n v="166.66"/>
    <n v="170.57"/>
    <n v="163.36000000000001"/>
    <x v="1069"/>
    <n v="167.2"/>
    <x v="1101"/>
    <n v="0.54"/>
  </r>
  <r>
    <x v="1104"/>
    <n v="164.32"/>
    <n v="165.62"/>
    <n v="159.53"/>
    <x v="1070"/>
    <n v="161.16999999999999"/>
    <x v="1102"/>
    <n v="-3.16"/>
  </r>
  <r>
    <x v="1105"/>
    <n v="159.30000000000001"/>
    <n v="162.76"/>
    <n v="158.83000000000001"/>
    <x v="1071"/>
    <n v="162.76"/>
    <x v="1103"/>
    <n v="3.46"/>
  </r>
  <r>
    <x v="1106"/>
    <n v="163.91"/>
    <n v="163.91"/>
    <n v="156.86000000000001"/>
    <x v="1072"/>
    <n v="157.69"/>
    <x v="1104"/>
    <n v="-6.22"/>
  </r>
  <r>
    <x v="1107"/>
    <n v="158.31"/>
    <n v="159.63"/>
    <n v="155.27000000000001"/>
    <x v="1073"/>
    <n v="156.5"/>
    <x v="1105"/>
    <n v="-1.81"/>
  </r>
  <r>
    <x v="1108"/>
    <n v="156.04"/>
    <n v="160.46"/>
    <n v="155.35"/>
    <x v="1074"/>
    <n v="157.32"/>
    <x v="1106"/>
    <n v="1.28"/>
  </r>
  <r>
    <x v="1109"/>
    <n v="155.16"/>
    <n v="157.06"/>
    <n v="149.02000000000001"/>
    <x v="280"/>
    <n v="150.63999999999999"/>
    <x v="1107"/>
    <n v="-4.5199999999999996"/>
  </r>
  <r>
    <x v="1110"/>
    <n v="148.93"/>
    <n v="151.94"/>
    <n v="143.54"/>
    <x v="1075"/>
    <n v="149.63999999999999"/>
    <x v="1108"/>
    <n v="0.71"/>
  </r>
  <r>
    <x v="1111"/>
    <n v="152.66"/>
    <n v="154.28"/>
    <n v="148"/>
    <x v="1076"/>
    <n v="149.97999999999999"/>
    <x v="1109"/>
    <n v="-2.68"/>
  </r>
  <r>
    <x v="1112"/>
    <n v="149.72"/>
    <n v="149.9"/>
    <n v="141.52000000000001"/>
    <x v="199"/>
    <n v="141.52000000000001"/>
    <x v="1110"/>
    <n v="-8.1999999999999993"/>
  </r>
  <r>
    <x v="1113"/>
    <n v="144.32"/>
    <n v="151.9"/>
    <n v="144.32"/>
    <x v="1077"/>
    <n v="151.69"/>
    <x v="1111"/>
    <n v="7.37"/>
  </r>
  <r>
    <x v="1114"/>
    <n v="149.16999999999999"/>
    <n v="154.83000000000001"/>
    <n v="147.72"/>
    <x v="1078"/>
    <n v="153.4"/>
    <x v="1112"/>
    <n v="4.2300000000000004"/>
  </r>
  <r>
    <x v="1115"/>
    <n v="154.79"/>
    <n v="166.15"/>
    <n v="152.26"/>
    <x v="1079"/>
    <n v="162.51"/>
    <x v="1113"/>
    <n v="7.72"/>
  </r>
  <r>
    <x v="1116"/>
    <n v="162.59"/>
    <n v="164.16"/>
    <n v="160.44"/>
    <x v="1080"/>
    <n v="162.1"/>
    <x v="1114"/>
    <n v="-0.49"/>
  </r>
  <r>
    <x v="1117"/>
    <n v="163.38999999999999"/>
    <n v="167.1"/>
    <n v="162.30000000000001"/>
    <x v="1081"/>
    <n v="165.91"/>
    <x v="1115"/>
    <n v="2.52"/>
  </r>
  <r>
    <x v="1118"/>
    <n v="169.16"/>
    <n v="176.34"/>
    <n v="168.32"/>
    <x v="1082"/>
    <n v="174.51"/>
    <x v="1116"/>
    <n v="5.35"/>
  </r>
  <r>
    <x v="1119"/>
    <n v="172.44"/>
    <n v="172.7"/>
    <n v="170.23"/>
    <x v="365"/>
    <n v="171.83"/>
    <x v="1117"/>
    <n v="-0.61"/>
  </r>
  <r>
    <x v="1120"/>
    <n v="172.52"/>
    <n v="174.57"/>
    <n v="168.17"/>
    <x v="1083"/>
    <n v="169.43"/>
    <x v="1118"/>
    <n v="-3.08"/>
  </r>
  <r>
    <x v="1121"/>
    <n v="167.31"/>
    <n v="172.67"/>
    <n v="166.17"/>
    <x v="1084"/>
    <n v="170.46"/>
    <x v="1119"/>
    <n v="3.14"/>
  </r>
  <r>
    <x v="1122"/>
    <n v="171.46"/>
    <n v="171.67"/>
    <n v="167.08"/>
    <x v="1085"/>
    <n v="170.4"/>
    <x v="1120"/>
    <n v="-1.06"/>
  </r>
  <r>
    <x v="1123"/>
    <n v="170.21"/>
    <n v="177.4"/>
    <n v="169.75"/>
    <x v="380"/>
    <n v="171.67"/>
    <x v="1121"/>
    <n v="1.47"/>
  </r>
  <r>
    <x v="1124"/>
    <n v="170.63"/>
    <n v="177.87"/>
    <n v="168.67"/>
    <x v="1086"/>
    <n v="177.04"/>
    <x v="1122"/>
    <n v="6.41"/>
  </r>
  <r>
    <x v="1125"/>
    <n v="178.41"/>
    <n v="187.09"/>
    <n v="177.9"/>
    <x v="1087"/>
    <n v="185.83"/>
    <x v="1123"/>
    <n v="7.42"/>
  </r>
  <r>
    <x v="1126"/>
    <n v="185.83"/>
    <n v="190.69"/>
    <n v="183.83"/>
    <x v="1088"/>
    <n v="189.57"/>
    <x v="1124"/>
    <n v="3.75"/>
  </r>
  <r>
    <x v="1127"/>
    <n v="188.18"/>
    <n v="188.94"/>
    <n v="179.12"/>
    <x v="1089"/>
    <n v="179.43"/>
    <x v="1125"/>
    <n v="-8.74"/>
  </r>
  <r>
    <x v="1128"/>
    <n v="179.65"/>
    <n v="182.68"/>
    <n v="176.68"/>
    <x v="1090"/>
    <n v="179.2"/>
    <x v="1126"/>
    <n v="-0.46"/>
  </r>
  <r>
    <x v="1129"/>
    <n v="176.76"/>
    <n v="181.99"/>
    <n v="175.92"/>
    <x v="1091"/>
    <n v="181.71"/>
    <x v="1127"/>
    <n v="4.95"/>
  </r>
  <r>
    <x v="1130"/>
    <n v="181.28"/>
    <n v="181.68"/>
    <n v="177.79"/>
    <x v="1092"/>
    <n v="179.02"/>
    <x v="1128"/>
    <n v="-2.2599999999999998"/>
  </r>
  <r>
    <x v="1131"/>
    <n v="173.43"/>
    <n v="173.72"/>
    <n v="170.02"/>
    <x v="1093"/>
    <n v="171.5"/>
    <x v="1129"/>
    <n v="-1.93"/>
  </r>
  <r>
    <x v="1132"/>
    <n v="173.79"/>
    <n v="176.87"/>
    <n v="170.43"/>
    <x v="1094"/>
    <n v="176.73"/>
    <x v="1130"/>
    <n v="2.94"/>
  </r>
  <r>
    <x v="1133"/>
    <n v="178.91"/>
    <n v="180.08"/>
    <n v="170.88"/>
    <x v="1095"/>
    <n v="171.49"/>
    <x v="1131"/>
    <n v="-7.42"/>
  </r>
  <r>
    <x v="1134"/>
    <n v="169.19"/>
    <n v="174.63"/>
    <n v="167.67"/>
    <x v="1096"/>
    <n v="173.4"/>
    <x v="1132"/>
    <n v="4.2"/>
  </r>
  <r>
    <x v="1135"/>
    <n v="173.67"/>
    <n v="175.08"/>
    <n v="164.94"/>
    <x v="1097"/>
    <n v="165.2"/>
    <x v="1133"/>
    <n v="-8.48"/>
  </r>
  <r>
    <x v="1136"/>
    <n v="165.68"/>
    <n v="174.98"/>
    <n v="165.61"/>
    <x v="1098"/>
    <n v="172.9"/>
    <x v="1134"/>
    <n v="7.22"/>
  </r>
  <r>
    <x v="1137"/>
    <n v="171.25"/>
    <n v="176.33"/>
    <n v="169.63"/>
    <x v="1099"/>
    <n v="170.99"/>
    <x v="1135"/>
    <n v="-0.26"/>
  </r>
  <r>
    <x v="1138"/>
    <n v="173.15"/>
    <n v="176.42"/>
    <n v="168.75"/>
    <x v="1100"/>
    <n v="168.76"/>
    <x v="1136"/>
    <n v="-4.3899999999999997"/>
  </r>
  <r>
    <x v="1139"/>
    <n v="166.64"/>
    <n v="172.08"/>
    <n v="165.72"/>
    <x v="1101"/>
    <n v="169.16"/>
    <x v="1137"/>
    <n v="2.52"/>
  </r>
  <r>
    <x v="1140"/>
    <n v="166.83"/>
    <n v="170.52"/>
    <n v="163.16"/>
    <x v="1102"/>
    <n v="163.74"/>
    <x v="1138"/>
    <n v="-3.09"/>
  </r>
  <r>
    <x v="1141"/>
    <n v="165.2"/>
    <n v="167.01"/>
    <n v="161.34"/>
    <x v="1103"/>
    <n v="162.9"/>
    <x v="1139"/>
    <n v="-2.2999999999999998"/>
  </r>
  <r>
    <x v="1142"/>
    <n v="161.74"/>
    <n v="164.66"/>
    <n v="157.85"/>
    <x v="1104"/>
    <n v="159.62"/>
    <x v="132"/>
    <n v="-2.12"/>
  </r>
  <r>
    <x v="1143"/>
    <n v="158.4"/>
    <n v="159.69999999999999"/>
    <n v="151.47"/>
    <x v="1105"/>
    <n v="152.97"/>
    <x v="1140"/>
    <n v="-5.43"/>
  </r>
  <r>
    <x v="1144"/>
    <n v="153.76"/>
    <n v="155.25"/>
    <n v="147.27000000000001"/>
    <x v="1106"/>
    <n v="154.44"/>
    <x v="1141"/>
    <n v="0.68"/>
  </r>
  <r>
    <x v="1145"/>
    <n v="150.13999999999999"/>
    <n v="153.44"/>
    <n v="144.87"/>
    <x v="1107"/>
    <n v="145.59"/>
    <x v="1142"/>
    <n v="-4.55"/>
  </r>
  <r>
    <x v="1146"/>
    <n v="149.27000000000001"/>
    <n v="155.41"/>
    <n v="147.27000000000001"/>
    <x v="1108"/>
    <n v="154.24"/>
    <x v="1143"/>
    <n v="4.96"/>
  </r>
  <r>
    <x v="1147"/>
    <n v="155.21"/>
    <n v="160.16"/>
    <n v="153.01"/>
    <x v="1109"/>
    <n v="159.11000000000001"/>
    <x v="1144"/>
    <n v="3.91"/>
  </r>
  <r>
    <x v="1148"/>
    <n v="158.93"/>
    <n v="162.66"/>
    <n v="156.97999999999999"/>
    <x v="1110"/>
    <n v="161.93"/>
    <x v="1145"/>
    <n v="3"/>
  </r>
  <r>
    <x v="1149"/>
    <n v="163.21"/>
    <n v="163.89"/>
    <n v="159.66999999999999"/>
    <x v="1111"/>
    <n v="162.37"/>
    <x v="1146"/>
    <n v="-0.84"/>
  </r>
  <r>
    <x v="1150"/>
    <n v="163.16"/>
    <n v="165.03"/>
    <n v="159.44999999999999"/>
    <x v="1112"/>
    <n v="160.01"/>
    <x v="1147"/>
    <n v="-3.15"/>
  </r>
  <r>
    <x v="1151"/>
    <n v="160.25"/>
    <n v="167.84"/>
    <n v="159.69999999999999"/>
    <x v="1113"/>
    <n v="167.84"/>
    <x v="1148"/>
    <n v="7.59"/>
  </r>
  <r>
    <x v="1152"/>
    <n v="167.57"/>
    <n v="170.17"/>
    <n v="164.19"/>
    <x v="1114"/>
    <n v="166.72"/>
    <x v="1149"/>
    <n v="-0.86"/>
  </r>
  <r>
    <x v="1153"/>
    <n v="166.01"/>
    <n v="168.17"/>
    <n v="163.85"/>
    <x v="1115"/>
    <n v="165.14"/>
    <x v="1150"/>
    <n v="-0.87"/>
  </r>
  <r>
    <x v="1154"/>
    <n v="165.32"/>
    <n v="166.66"/>
    <n v="163.33000000000001"/>
    <x v="1116"/>
    <n v="165.25"/>
    <x v="1151"/>
    <n v="-7.0000000000000007E-2"/>
  </r>
  <r>
    <x v="1155"/>
    <n v="166.95"/>
    <n v="174.9"/>
    <n v="166.68"/>
    <x v="1117"/>
    <n v="174.47"/>
    <x v="1152"/>
    <n v="7.53"/>
  </r>
  <r>
    <x v="1156"/>
    <n v="173.42"/>
    <n v="177.1"/>
    <n v="172.17"/>
    <x v="1118"/>
    <n v="173.76"/>
    <x v="1153"/>
    <n v="0.34"/>
  </r>
  <r>
    <x v="1157"/>
    <n v="175.38"/>
    <n v="175.85"/>
    <n v="168.29"/>
    <x v="1119"/>
    <n v="172.21"/>
    <x v="1154"/>
    <n v="-3.17"/>
  </r>
  <r>
    <x v="1158"/>
    <n v="176.74"/>
    <n v="179.76"/>
    <n v="174.42"/>
    <x v="1120"/>
    <n v="176.82"/>
    <x v="1155"/>
    <n v="0.08"/>
  </r>
  <r>
    <x v="1159"/>
    <n v="175.18"/>
    <n v="176.18"/>
    <n v="172.91"/>
    <x v="1121"/>
    <n v="174.02"/>
    <x v="1156"/>
    <n v="-1.1499999999999999"/>
  </r>
  <r>
    <x v="1160"/>
    <n v="171.45"/>
    <n v="172.08"/>
    <n v="168.19"/>
    <x v="1122"/>
    <n v="171.52"/>
    <x v="1157"/>
    <n v="7.0000000000000007E-2"/>
  </r>
  <r>
    <x v="1161"/>
    <n v="174.64"/>
    <n v="176.93"/>
    <n v="173.26"/>
    <x v="1123"/>
    <n v="174.2"/>
    <x v="1158"/>
    <n v="-0.44"/>
  </r>
  <r>
    <x v="1162"/>
    <n v="172.06"/>
    <n v="177.8"/>
    <n v="170.48"/>
    <x v="1124"/>
    <n v="177.22"/>
    <x v="1159"/>
    <n v="5.16"/>
  </r>
  <r>
    <x v="1163"/>
    <n v="181.84"/>
    <n v="185.07"/>
    <n v="180.34"/>
    <x v="1125"/>
    <n v="181.43"/>
    <x v="1160"/>
    <n v="-0.41"/>
  </r>
  <r>
    <x v="1164"/>
    <n v="182.43"/>
    <n v="186.05"/>
    <n v="179.18"/>
    <x v="1126"/>
    <n v="185.08"/>
    <x v="1161"/>
    <n v="2.64"/>
  </r>
  <r>
    <x v="1165"/>
    <n v="183.68"/>
    <n v="185.1"/>
    <n v="180.88"/>
    <x v="1127"/>
    <n v="184.3"/>
    <x v="1162"/>
    <n v="0.62"/>
  </r>
  <r>
    <x v="1166"/>
    <n v="181.48"/>
    <n v="182.06"/>
    <n v="177.83"/>
    <x v="1128"/>
    <n v="179.5"/>
    <x v="1163"/>
    <n v="-1.98"/>
  </r>
  <r>
    <x v="1167"/>
    <n v="181.93"/>
    <n v="182.68"/>
    <n v="178.28"/>
    <x v="1129"/>
    <n v="181.18"/>
    <x v="1164"/>
    <n v="-0.75"/>
  </r>
  <r>
    <x v="1168"/>
    <n v="184.93"/>
    <n v="187.36"/>
    <n v="183.31"/>
    <x v="1130"/>
    <n v="186.44"/>
    <x v="1165"/>
    <n v="1.5"/>
  </r>
  <r>
    <x v="1169"/>
    <n v="185.85"/>
    <n v="189.74"/>
    <n v="185.34"/>
    <x v="1131"/>
    <n v="189.24"/>
    <x v="1166"/>
    <n v="3.39"/>
  </r>
  <r>
    <x v="1170"/>
    <n v="188.66"/>
    <n v="188.68"/>
    <n v="182.98"/>
    <x v="1132"/>
    <n v="184.64"/>
    <x v="1167"/>
    <n v="-4.0199999999999996"/>
  </r>
  <r>
    <x v="1171"/>
    <n v="183.73"/>
    <n v="190.72"/>
    <n v="182.26"/>
    <x v="1133"/>
    <n v="189.94"/>
    <x v="1168"/>
    <n v="6.21"/>
  </r>
  <r>
    <x v="1172"/>
    <n v="190.94"/>
    <n v="196.65"/>
    <n v="190.7"/>
    <x v="1134"/>
    <n v="194.56"/>
    <x v="1169"/>
    <n v="3.62"/>
  </r>
  <r>
    <x v="1173"/>
    <n v="193.2"/>
    <n v="200.11"/>
    <n v="192.6"/>
    <x v="1135"/>
    <n v="196.32"/>
    <x v="1170"/>
    <n v="3.11"/>
  </r>
  <r>
    <x v="1174"/>
    <n v="193.27"/>
    <n v="195.52"/>
    <n v="188.13"/>
    <x v="1136"/>
    <n v="189.84"/>
    <x v="1171"/>
    <n v="-3.43"/>
  </r>
  <r>
    <x v="1175"/>
    <n v="188.27"/>
    <n v="192.34"/>
    <n v="188.24"/>
    <x v="1137"/>
    <n v="190.93"/>
    <x v="1172"/>
    <n v="2.65"/>
  </r>
  <r>
    <x v="1176"/>
    <n v="191.07"/>
    <n v="195.2"/>
    <n v="189.69"/>
    <x v="1138"/>
    <n v="192.12"/>
    <x v="1173"/>
    <n v="1.06"/>
  </r>
  <r>
    <x v="1177"/>
    <n v="193.95"/>
    <n v="195.07"/>
    <n v="190.75"/>
    <x v="1139"/>
    <n v="192.54"/>
    <x v="1174"/>
    <n v="-1.41"/>
  </r>
  <r>
    <x v="1178"/>
    <n v="193.22"/>
    <n v="196.79"/>
    <n v="190.44"/>
    <x v="1140"/>
    <n v="194.94"/>
    <x v="1175"/>
    <n v="1.72"/>
  </r>
  <r>
    <x v="1179"/>
    <n v="192.36"/>
    <n v="194.94"/>
    <n v="191.57"/>
    <x v="296"/>
    <n v="193.17"/>
    <x v="1176"/>
    <n v="0.81"/>
  </r>
  <r>
    <x v="1180"/>
    <n v="192.07"/>
    <n v="194.72"/>
    <n v="190.96"/>
    <x v="1141"/>
    <n v="192.05"/>
    <x v="1177"/>
    <n v="-0.02"/>
  </r>
  <r>
    <x v="1181"/>
    <n v="193.18"/>
    <n v="197.68"/>
    <n v="193.11"/>
    <x v="1142"/>
    <n v="195.93"/>
    <x v="1178"/>
    <n v="2.75"/>
  </r>
  <r>
    <x v="1182"/>
    <n v="198.08"/>
    <n v="202.08"/>
    <n v="197.6"/>
    <x v="1143"/>
    <n v="198.18"/>
    <x v="1179"/>
    <n v="0.11"/>
  </r>
  <r>
    <x v="1183"/>
    <n v="197.71"/>
    <n v="198.99"/>
    <n v="195.97"/>
    <x v="1144"/>
    <n v="197.04"/>
    <x v="1180"/>
    <n v="-0.67"/>
  </r>
  <r>
    <x v="1184"/>
    <n v="199.28"/>
    <n v="201.4"/>
    <n v="197.59"/>
    <x v="1145"/>
    <n v="201.19"/>
    <x v="1181"/>
    <n v="1.91"/>
  </r>
  <r>
    <x v="1185"/>
    <n v="200.19"/>
    <n v="202.7"/>
    <n v="198.82"/>
    <x v="1146"/>
    <n v="201.7"/>
    <x v="1182"/>
    <n v="1.51"/>
  </r>
  <r>
    <x v="1186"/>
    <n v="203.6"/>
    <n v="204.34"/>
    <n v="200.7"/>
    <x v="1147"/>
    <n v="201.94"/>
    <x v="1183"/>
    <n v="-1.66"/>
  </r>
  <r>
    <x v="1187"/>
    <n v="202.25"/>
    <n v="202.7"/>
    <n v="196.45"/>
    <x v="1148"/>
    <n v="198.5"/>
    <x v="1184"/>
    <n v="-3.75"/>
  </r>
  <r>
    <x v="1188"/>
    <n v="201.63"/>
    <n v="205.27"/>
    <n v="197.7"/>
    <x v="1149"/>
    <n v="203.87"/>
    <x v="1185"/>
    <n v="2.2400000000000002"/>
  </r>
  <r>
    <x v="1189"/>
    <n v="201.6"/>
    <n v="206.21"/>
    <n v="200.8"/>
    <x v="1150"/>
    <n v="204.19"/>
    <x v="1186"/>
    <n v="2.59"/>
  </r>
  <r>
    <x v="1190"/>
    <n v="205.21"/>
    <n v="205.7"/>
    <n v="197.75"/>
    <x v="468"/>
    <n v="199.7"/>
    <x v="1187"/>
    <n v="-5.51"/>
  </r>
  <r>
    <x v="1191"/>
    <n v="197.24"/>
    <n v="198.39"/>
    <n v="194.37"/>
    <x v="1151"/>
    <n v="194.96"/>
    <x v="1188"/>
    <n v="-2.2799999999999998"/>
  </r>
  <r>
    <x v="1192"/>
    <n v="194.59"/>
    <n v="196.3"/>
    <n v="192.54"/>
    <x v="1152"/>
    <n v="193.94"/>
    <x v="1189"/>
    <n v="-0.65"/>
  </r>
  <r>
    <x v="1193"/>
    <n v="195.75"/>
    <n v="197.25"/>
    <n v="194.74"/>
    <x v="396"/>
    <n v="195.2"/>
    <x v="1190"/>
    <n v="-0.55000000000000004"/>
  </r>
  <r>
    <x v="1194"/>
    <n v="197.56"/>
    <n v="198.85"/>
    <n v="192.89"/>
    <x v="1153"/>
    <n v="198.62"/>
    <x v="1191"/>
    <n v="1.06"/>
  </r>
  <r>
    <x v="1195"/>
    <n v="198.25"/>
    <n v="201.02"/>
    <n v="196.7"/>
    <x v="1154"/>
    <n v="199.64"/>
    <x v="1192"/>
    <n v="1.39"/>
  </r>
  <r>
    <x v="1196"/>
    <n v="201.25"/>
    <n v="203.04"/>
    <n v="197.7"/>
    <x v="1155"/>
    <n v="198.79"/>
    <x v="1193"/>
    <n v="-2.46"/>
  </r>
  <r>
    <x v="1197"/>
    <n v="198.35"/>
    <n v="201.62"/>
    <n v="197.12"/>
    <x v="1156"/>
    <n v="198.45"/>
    <x v="1194"/>
    <n v="0.1"/>
  </r>
  <r>
    <x v="1198"/>
    <n v="198.53"/>
    <n v="199.52"/>
    <n v="196.2"/>
    <x v="1157"/>
    <n v="196.95"/>
    <x v="1195"/>
    <n v="-1.58"/>
  </r>
  <r>
    <x v="1199"/>
    <n v="196.17"/>
    <n v="202.7"/>
    <n v="195.2"/>
    <x v="1158"/>
    <n v="202.38"/>
    <x v="1196"/>
    <n v="6.21"/>
  </r>
  <r>
    <x v="1200"/>
    <n v="203.02"/>
    <n v="206.14"/>
    <n v="202.61"/>
    <x v="1159"/>
    <n v="202.98"/>
    <x v="1197"/>
    <n v="-0.04"/>
  </r>
  <r>
    <x v="1201"/>
    <n v="204.54"/>
    <n v="206.02"/>
    <n v="202.51"/>
    <x v="1160"/>
    <n v="205.41"/>
    <x v="1198"/>
    <n v="0.86"/>
  </r>
  <r>
    <x v="1202"/>
    <n v="206.26"/>
    <n v="208.82"/>
    <n v="205.56"/>
    <x v="1161"/>
    <n v="208.82"/>
    <x v="1199"/>
    <n v="2.56"/>
  </r>
  <r>
    <x v="1203"/>
    <n v="209.57"/>
    <n v="215.02"/>
    <n v="209.47"/>
    <x v="1162"/>
    <n v="213.49"/>
    <x v="1200"/>
    <n v="3.92"/>
  </r>
  <r>
    <x v="1204"/>
    <n v="213.34"/>
    <n v="215.2"/>
    <n v="211.91"/>
    <x v="1163"/>
    <n v="214.41"/>
    <x v="1201"/>
    <n v="1.08"/>
  </r>
  <r>
    <x v="1205"/>
    <n v="213.21"/>
    <n v="216.45"/>
    <n v="212.21"/>
    <x v="1164"/>
    <n v="216.04"/>
    <x v="1202"/>
    <n v="2.83"/>
  </r>
  <r>
    <x v="1206"/>
    <n v="217.87"/>
    <n v="220.84"/>
    <n v="217.47"/>
    <x v="1165"/>
    <n v="220.36"/>
    <x v="1203"/>
    <n v="2.4900000000000002"/>
  </r>
  <r>
    <x v="1207"/>
    <n v="222.76"/>
    <n v="223.89"/>
    <n v="219.95"/>
    <x v="1166"/>
    <n v="222.38"/>
    <x v="1204"/>
    <n v="-0.38"/>
  </r>
  <r>
    <x v="1208"/>
    <n v="219.97"/>
    <n v="220.68"/>
    <n v="217.28"/>
    <x v="1167"/>
    <n v="219.6"/>
    <x v="1205"/>
    <n v="-0.37"/>
  </r>
  <r>
    <x v="1209"/>
    <n v="219.51"/>
    <n v="220.47"/>
    <n v="216.1"/>
    <x v="1168"/>
    <n v="218.03"/>
    <x v="1206"/>
    <n v="-1.48"/>
  </r>
  <r>
    <x v="1210"/>
    <n v="218.33"/>
    <n v="219.16"/>
    <n v="213.55"/>
    <x v="1169"/>
    <n v="216.52"/>
    <x v="1207"/>
    <n v="-1.82"/>
  </r>
  <r>
    <x v="1211"/>
    <n v="216.1"/>
    <n v="217.08"/>
    <n v="214.4"/>
    <x v="524"/>
    <n v="214.71"/>
    <x v="1208"/>
    <n v="-1.39"/>
  </r>
  <r>
    <x v="1212"/>
    <n v="213.64"/>
    <n v="214.06"/>
    <n v="210.82"/>
    <x v="1170"/>
    <n v="212.63"/>
    <x v="1209"/>
    <n v="-1.01"/>
  </r>
  <r>
    <x v="1213"/>
    <n v="210.96"/>
    <n v="210.96"/>
    <n v="207.21"/>
    <x v="1171"/>
    <n v="208.59"/>
    <x v="1210"/>
    <n v="-2.37"/>
  </r>
  <r>
    <x v="1214"/>
    <n v="209.86"/>
    <n v="210.76"/>
    <n v="207.92"/>
    <x v="1172"/>
    <n v="208.21"/>
    <x v="1211"/>
    <n v="-1.66"/>
  </r>
  <r>
    <x v="1215"/>
    <n v="208.3"/>
    <n v="210.07"/>
    <n v="205.99"/>
    <x v="1173"/>
    <n v="207.79"/>
    <x v="1212"/>
    <n v="-0.52"/>
  </r>
  <r>
    <x v="1216"/>
    <n v="208.05"/>
    <n v="209.55"/>
    <n v="206.71"/>
    <x v="1174"/>
    <n v="207.24"/>
    <x v="1213"/>
    <n v="-0.81"/>
  </r>
  <r>
    <x v="1217"/>
    <n v="209.31"/>
    <n v="210.44"/>
    <n v="207.5"/>
    <x v="1175"/>
    <n v="210.26"/>
    <x v="1214"/>
    <n v="0.94"/>
  </r>
  <r>
    <x v="1218"/>
    <n v="208.68"/>
    <n v="208.95"/>
    <n v="201.15"/>
    <x v="1176"/>
    <n v="203.88"/>
    <x v="1215"/>
    <n v="-4.8"/>
  </r>
  <r>
    <x v="1219"/>
    <n v="203.53"/>
    <n v="204.7"/>
    <n v="201.48"/>
    <x v="1177"/>
    <n v="203.04"/>
    <x v="1216"/>
    <n v="-0.49"/>
  </r>
  <r>
    <x v="1220"/>
    <n v="204.57"/>
    <n v="206.32"/>
    <n v="203.48"/>
    <x v="1178"/>
    <n v="204.85"/>
    <x v="1217"/>
    <n v="0.28000000000000003"/>
  </r>
  <r>
    <x v="1221"/>
    <n v="203.7"/>
    <n v="208.16"/>
    <n v="203.46"/>
    <x v="1179"/>
    <n v="208.09"/>
    <x v="1218"/>
    <n v="4.3899999999999997"/>
  </r>
  <r>
    <x v="1222"/>
    <n v="207.05"/>
    <n v="214.33"/>
    <n v="206.76"/>
    <x v="1180"/>
    <n v="212.87"/>
    <x v="1219"/>
    <n v="5.83"/>
  </r>
  <r>
    <x v="1223"/>
    <n v="213.21"/>
    <n v="214.11"/>
    <n v="211.33"/>
    <x v="1181"/>
    <n v="212.28"/>
    <x v="1220"/>
    <n v="-0.93"/>
  </r>
  <r>
    <x v="1224"/>
    <n v="212.21"/>
    <n v="213.82"/>
    <n v="209.32"/>
    <x v="1182"/>
    <n v="211.01"/>
    <x v="1221"/>
    <n v="-1.21"/>
  </r>
  <r>
    <x v="1225"/>
    <n v="212.31"/>
    <n v="213.41"/>
    <n v="209.28"/>
    <x v="1183"/>
    <n v="209.7"/>
    <x v="1222"/>
    <n v="-2.61"/>
  </r>
  <r>
    <x v="1226"/>
    <n v="207.91"/>
    <n v="207.91"/>
    <n v="203.61"/>
    <x v="1184"/>
    <n v="204.45"/>
    <x v="1223"/>
    <n v="-3.46"/>
  </r>
  <r>
    <x v="1227"/>
    <n v="203.45"/>
    <n v="205.53"/>
    <n v="201.03"/>
    <x v="1185"/>
    <n v="205.01"/>
    <x v="1224"/>
    <n v="1.56"/>
  </r>
  <r>
    <x v="1228"/>
    <n v="204.32"/>
    <n v="204.8"/>
    <n v="198.19"/>
    <x v="1186"/>
    <n v="198.51"/>
    <x v="1225"/>
    <n v="-5.81"/>
  </r>
  <r>
    <x v="1229"/>
    <n v="200.2"/>
    <n v="203.2"/>
    <n v="199.23"/>
    <x v="1187"/>
    <n v="201.45"/>
    <x v="1226"/>
    <n v="1.25"/>
  </r>
  <r>
    <x v="1230"/>
    <n v="203.26"/>
    <n v="207.43"/>
    <n v="203.1"/>
    <x v="1188"/>
    <n v="205.4"/>
    <x v="1227"/>
    <n v="2.14"/>
  </r>
  <r>
    <x v="1231"/>
    <n v="204.99"/>
    <n v="208.89"/>
    <n v="204.55"/>
    <x v="1189"/>
    <n v="207.41"/>
    <x v="1228"/>
    <n v="2.41"/>
  </r>
  <r>
    <x v="1232"/>
    <n v="208.29"/>
    <n v="212.47"/>
    <n v="207.8"/>
    <x v="1190"/>
    <n v="212.36"/>
    <x v="1229"/>
    <n v="4.07"/>
  </r>
  <r>
    <x v="1233"/>
    <n v="212.07"/>
    <n v="213.58"/>
    <n v="210.65"/>
    <x v="1191"/>
    <n v="212.56"/>
    <x v="1230"/>
    <n v="0.49"/>
  </r>
  <r>
    <x v="1234"/>
    <n v="215.05"/>
    <n v="219.56"/>
    <n v="214.46"/>
    <x v="1192"/>
    <n v="219.3"/>
    <x v="1231"/>
    <n v="4.26"/>
  </r>
  <r>
    <x v="1235"/>
    <n v="218.56"/>
    <n v="223.1"/>
    <n v="217.27"/>
    <x v="1193"/>
    <n v="221.52"/>
    <x v="1232"/>
    <n v="2.96"/>
  </r>
  <r>
    <x v="1236"/>
    <n v="216.72"/>
    <n v="217.96"/>
    <n v="213.56"/>
    <x v="1194"/>
    <n v="215.34"/>
    <x v="1233"/>
    <n v="-1.38"/>
  </r>
  <r>
    <x v="1237"/>
    <n v="215.16"/>
    <n v="216.64"/>
    <n v="213.34"/>
    <x v="1195"/>
    <n v="215.3"/>
    <x v="1234"/>
    <n v="0.15"/>
  </r>
  <r>
    <x v="1238"/>
    <n v="215.69"/>
    <n v="216.17"/>
    <n v="213.07"/>
    <x v="1196"/>
    <n v="214.16"/>
    <x v="1235"/>
    <n v="-1.52"/>
  </r>
  <r>
    <x v="1239"/>
    <n v="214.21"/>
    <n v="215.32"/>
    <n v="211.96"/>
    <x v="1197"/>
    <n v="214.06"/>
    <x v="1236"/>
    <n v="-0.16"/>
  </r>
  <r>
    <x v="1240"/>
    <n v="214.55"/>
    <n v="220.83"/>
    <n v="212.96"/>
    <x v="1198"/>
    <n v="218.89"/>
    <x v="1237"/>
    <n v="4.33"/>
  </r>
  <r>
    <x v="1241"/>
    <n v="218.12"/>
    <n v="225.47"/>
    <n v="217.72"/>
    <x v="1199"/>
    <n v="223.58"/>
    <x v="1238"/>
    <n v="5.46"/>
  </r>
  <r>
    <x v="1242"/>
    <n v="223.24"/>
    <n v="223.6"/>
    <n v="219.02"/>
    <x v="1200"/>
    <n v="222.62"/>
    <x v="1239"/>
    <n v="-0.62"/>
  </r>
  <r>
    <x v="1243"/>
    <n v="220.72"/>
    <n v="221.63"/>
    <n v="218.27"/>
    <x v="1201"/>
    <n v="220.15"/>
    <x v="1240"/>
    <n v="-0.57999999999999996"/>
  </r>
  <r>
    <x v="1244"/>
    <n v="218.83"/>
    <n v="219.12"/>
    <n v="216.16"/>
    <x v="1202"/>
    <n v="218.34"/>
    <x v="1241"/>
    <n v="-0.5"/>
  </r>
  <r>
    <x v="1245"/>
    <n v="221.53"/>
    <n v="225.96"/>
    <n v="221.53"/>
    <x v="1203"/>
    <n v="223.04"/>
    <x v="1242"/>
    <n v="1.52"/>
  </r>
  <r>
    <x v="1246"/>
    <n v="225.22"/>
    <n v="226.58"/>
    <n v="221.44"/>
    <x v="1204"/>
    <n v="221.75"/>
    <x v="1243"/>
    <n v="-3.47"/>
  </r>
  <r>
    <x v="1247"/>
    <n v="224.59"/>
    <n v="227.18"/>
    <n v="224.04"/>
    <x v="1205"/>
    <n v="226.33"/>
    <x v="1244"/>
    <n v="1.74"/>
  </r>
  <r>
    <x v="1248"/>
    <n v="224.91"/>
    <n v="227.23"/>
    <n v="224.44"/>
    <x v="1206"/>
    <n v="227.09"/>
    <x v="1245"/>
    <n v="2.1800000000000002"/>
  </r>
  <r>
    <x v="1249"/>
    <n v="228.23"/>
    <n v="228.68"/>
    <n v="224.16"/>
    <x v="1207"/>
    <n v="225.8"/>
    <x v="1246"/>
    <n v="-2.4300000000000002"/>
  </r>
  <r>
    <x v="1250"/>
    <n v="227.38"/>
    <n v="227.67"/>
    <n v="224.49"/>
    <x v="1208"/>
    <n v="225.41"/>
    <x v="1247"/>
    <n v="-1.97"/>
  </r>
  <r>
    <x v="1251"/>
    <n v="228.06"/>
    <n v="229.94"/>
    <n v="227.72"/>
    <x v="1209"/>
    <n v="228.78"/>
    <x v="1248"/>
    <n v="0.72"/>
  </r>
  <r>
    <x v="1252"/>
    <n v="227.8"/>
    <n v="229.43"/>
    <n v="227.12"/>
    <x v="1210"/>
    <n v="228.53"/>
    <x v="1249"/>
    <n v="0.74"/>
  </r>
  <r>
    <x v="1253"/>
    <n v="227.06"/>
    <n v="228.84"/>
    <n v="226.42"/>
    <x v="1211"/>
    <n v="227.2"/>
    <x v="1250"/>
    <n v="0.14000000000000001"/>
  </r>
  <r>
    <x v="1254"/>
    <n v="227.93"/>
    <n v="231.11"/>
    <n v="227.69"/>
    <x v="1212"/>
    <n v="229.52"/>
    <x v="1251"/>
    <n v="1.59"/>
  </r>
  <r>
    <x v="1255"/>
    <n v="231.31"/>
    <n v="232.59"/>
    <n v="229.68"/>
    <x v="1213"/>
    <n v="231.37"/>
    <x v="1252"/>
    <n v="7.0000000000000007E-2"/>
  </r>
  <r>
    <x v="1256"/>
    <n v="231.62"/>
    <n v="231.82"/>
    <n v="228.67"/>
    <x v="1214"/>
    <n v="230.23"/>
    <x v="1253"/>
    <n v="-1.39"/>
  </r>
  <r>
    <x v="1257"/>
    <n v="225.98"/>
    <n v="226.22"/>
    <n v="221.78"/>
    <x v="1215"/>
    <n v="222.67"/>
    <x v="1254"/>
    <n v="-3.31"/>
  </r>
  <r>
    <x v="1258"/>
    <n v="222.77"/>
    <n v="224.07"/>
    <n v="221.38"/>
    <x v="632"/>
    <n v="222.86"/>
    <x v="1255"/>
    <n v="0.09"/>
  </r>
  <r>
    <x v="1259"/>
    <n v="220.22"/>
    <n v="222.72"/>
    <n v="219.5"/>
    <x v="1216"/>
    <n v="222.21"/>
    <x v="1256"/>
    <n v="1.99"/>
  </r>
  <r>
    <x v="1260"/>
    <n v="226.23"/>
    <n v="231.32"/>
    <n v="225.84"/>
    <x v="1217"/>
    <n v="230.44"/>
    <x v="1257"/>
    <n v="4.21"/>
  </r>
  <r>
    <x v="1261"/>
    <n v="233"/>
    <n v="233.28"/>
    <n v="231.56"/>
    <x v="1218"/>
    <n v="232.85"/>
    <x v="1258"/>
    <n v="-0.15"/>
  </r>
  <r>
    <x v="1262"/>
    <n v="233.91"/>
    <n v="235.28"/>
    <n v="232.44"/>
    <x v="1219"/>
    <n v="234.6"/>
    <x v="1259"/>
    <n v="0.69"/>
  </r>
  <r>
    <x v="1263"/>
    <n v="234.8"/>
    <n v="237.41"/>
    <n v="234.59"/>
    <x v="1220"/>
    <n v="235.92"/>
    <x v="1260"/>
    <n v="1.1200000000000001"/>
  </r>
  <r>
    <x v="1264"/>
    <n v="236.62"/>
    <n v="236.74"/>
    <n v="233.58"/>
    <x v="1221"/>
    <n v="234.23"/>
    <x v="1261"/>
    <n v="-2.38"/>
  </r>
  <r>
    <x v="1265"/>
    <n v="234.52"/>
    <n v="234.52"/>
    <n v="230.6"/>
    <x v="1222"/>
    <n v="233.26"/>
    <x v="1262"/>
    <n v="-1.26"/>
  </r>
  <r>
    <x v="1266"/>
    <n v="234.86"/>
    <n v="236.42"/>
    <n v="231.92"/>
    <x v="1223"/>
    <n v="232.61"/>
    <x v="1263"/>
    <n v="-2.2599999999999998"/>
  </r>
  <r>
    <x v="1267"/>
    <n v="230.13"/>
    <n v="231.16"/>
    <n v="229.23"/>
    <x v="1224"/>
    <n v="231.07"/>
    <x v="1264"/>
    <n v="0.94"/>
  </r>
  <r>
    <x v="1268"/>
    <n v="230.07"/>
    <n v="233.64"/>
    <n v="227.44"/>
    <x v="1225"/>
    <n v="228.11"/>
    <x v="1265"/>
    <n v="-1.96"/>
  </r>
  <r>
    <x v="1269"/>
    <n v="228.14"/>
    <n v="229.39"/>
    <n v="226.52"/>
    <x v="1226"/>
    <n v="226.73"/>
    <x v="1266"/>
    <n v="-1.41"/>
  </r>
  <r>
    <x v="1270"/>
    <n v="228.14"/>
    <n v="229.35"/>
    <n v="227.73"/>
    <x v="578"/>
    <n v="228.99"/>
    <x v="1267"/>
    <n v="0.85"/>
  </r>
  <r>
    <x v="1271"/>
    <n v="229.01"/>
    <n v="231.53"/>
    <n v="228.12"/>
    <x v="1227"/>
    <n v="230.88"/>
    <x v="1268"/>
    <n v="1.87"/>
  </r>
  <r>
    <x v="1272"/>
    <n v="232.38"/>
    <n v="233.73"/>
    <n v="228.15"/>
    <x v="1228"/>
    <n v="229.54"/>
    <x v="1269"/>
    <n v="-2.84"/>
  </r>
  <r>
    <x v="1273"/>
    <n v="229.76"/>
    <n v="233.37"/>
    <n v="229.63"/>
    <x v="1229"/>
    <n v="232.22"/>
    <x v="1270"/>
    <n v="2.46"/>
  </r>
  <r>
    <x v="1274"/>
    <n v="233.56"/>
    <n v="235.71"/>
    <n v="231.23"/>
    <x v="1230"/>
    <n v="235.71"/>
    <x v="1271"/>
    <n v="2.15"/>
  </r>
  <r>
    <x v="1275"/>
    <n v="235.44"/>
    <n v="236.89"/>
    <n v="234.05"/>
    <x v="1231"/>
    <n v="236.31"/>
    <x v="1272"/>
    <n v="0.87"/>
  </r>
  <r>
    <x v="1276"/>
    <n v="235.49"/>
    <n v="238.64"/>
    <n v="235.26"/>
    <x v="1232"/>
    <n v="237.8"/>
    <x v="1273"/>
    <n v="2.31"/>
  </r>
  <r>
    <x v="1277"/>
    <n v="237.78"/>
    <n v="239.69"/>
    <n v="236.59"/>
    <x v="1233"/>
    <n v="239.01"/>
    <x v="1274"/>
    <n v="1.23"/>
  </r>
  <r>
    <x v="1278"/>
    <n v="240.14"/>
    <n v="244.93"/>
    <n v="239.48"/>
    <x v="1234"/>
    <n v="244.39"/>
    <x v="1275"/>
    <n v="4.25"/>
  </r>
  <r>
    <x v="1279"/>
    <n v="245.53"/>
    <n v="248.93"/>
    <n v="243.82"/>
    <x v="1235"/>
    <n v="246.11"/>
    <x v="1276"/>
    <n v="0.57999999999999996"/>
  </r>
  <r>
    <x v="1280"/>
    <n v="248.63"/>
    <n v="248.74"/>
    <n v="245.86"/>
    <x v="1236"/>
    <n v="245.98"/>
    <x v="1277"/>
    <n v="-2.66"/>
  </r>
  <r>
    <x v="1281"/>
    <n v="244.11"/>
    <n v="249.7"/>
    <n v="243.35"/>
    <x v="1237"/>
    <n v="248.75"/>
    <x v="1278"/>
    <n v="4.63"/>
  </r>
  <r>
    <x v="1282"/>
    <n v="250.71"/>
    <n v="251.25"/>
    <n v="249.15"/>
    <x v="595"/>
    <n v="249.78"/>
    <x v="1279"/>
    <n v="-0.93"/>
  </r>
  <r>
    <x v="1283"/>
    <n v="250.64"/>
    <n v="253.75"/>
    <n v="249.1"/>
    <x v="1238"/>
    <n v="249.48"/>
    <x v="1280"/>
    <n v="-1.1599999999999999"/>
  </r>
  <r>
    <x v="1284"/>
    <n v="250.49"/>
    <n v="250.96"/>
    <n v="246.75"/>
    <x v="1239"/>
    <n v="248.63"/>
    <x v="1281"/>
    <n v="-1.85"/>
  </r>
  <r>
    <x v="1285"/>
    <n v="247.39"/>
    <n v="250.22"/>
    <n v="246.25"/>
    <x v="1240"/>
    <n v="246.49"/>
    <x v="1282"/>
    <n v="-0.91"/>
  </r>
  <r>
    <x v="1286"/>
    <n v="247.67"/>
    <n v="251"/>
    <n v="246.9"/>
    <x v="1241"/>
    <n v="249.51"/>
    <x v="1283"/>
    <n v="1.85"/>
  </r>
  <r>
    <x v="1287"/>
    <n v="250.02"/>
    <n v="250.13"/>
    <n v="246.75"/>
    <x v="1241"/>
    <n v="249.51"/>
    <x v="1284"/>
    <n v="-0.5"/>
  </r>
  <r>
    <x v="1288"/>
    <n v="250.25"/>
    <n v="250.32"/>
    <n v="243.86"/>
    <x v="597"/>
    <n v="248.17"/>
    <x v="1285"/>
    <n v="-2.08"/>
  </r>
  <r>
    <x v="1289"/>
    <n v="246.75"/>
    <n v="248.48"/>
    <n v="243.74"/>
    <x v="584"/>
    <n v="243.84"/>
    <x v="1286"/>
    <n v="-2.9"/>
  </r>
  <r>
    <x v="1290"/>
    <n v="242.11"/>
    <n v="246.12"/>
    <n v="241.54"/>
    <x v="1242"/>
    <n v="242.53"/>
    <x v="1287"/>
    <n v="0.42"/>
  </r>
  <r>
    <x v="1291"/>
    <n v="244.07"/>
    <n v="246.46"/>
    <n v="241.91"/>
    <x v="1243"/>
    <n v="244.5"/>
    <x v="1288"/>
    <n v="0.44"/>
  </r>
  <r>
    <x v="1292"/>
    <n v="246.1"/>
    <n v="249.93"/>
    <n v="246.1"/>
    <x v="1244"/>
    <n v="249.62"/>
    <x v="1289"/>
    <n v="3.52"/>
  </r>
  <r>
    <x v="1293"/>
    <n v="249.75"/>
    <n v="259.75"/>
    <n v="249.15"/>
    <x v="1245"/>
    <n v="259.02999999999997"/>
    <x v="1290"/>
    <n v="9.2799999999999994"/>
  </r>
  <r>
    <x v="1294"/>
    <n v="260.05"/>
    <n v="261.89"/>
    <n v="256.93"/>
    <x v="1246"/>
    <n v="257.35000000000002"/>
    <x v="1291"/>
    <n v="-2.7"/>
  </r>
  <r>
    <x v="1295"/>
    <n v="258.58"/>
    <n v="261.02"/>
    <n v="257.51"/>
    <x v="1247"/>
    <n v="258.38"/>
    <x v="1292"/>
    <n v="-0.2"/>
  </r>
  <r>
    <x v="1296"/>
    <n v="261.97000000000003"/>
    <n v="263.14"/>
    <n v="259.92"/>
    <x v="1248"/>
    <n v="262.27999999999997"/>
    <x v="1293"/>
    <n v="0.31"/>
  </r>
  <r>
    <x v="1297"/>
    <n v="262.45999999999998"/>
    <n v="263.99"/>
    <n v="260.95"/>
    <x v="1249"/>
    <n v="263.32"/>
    <x v="1294"/>
    <n v="0.86"/>
  </r>
  <r>
    <x v="1298"/>
    <n v="266.5"/>
    <n v="268.06"/>
    <n v="265.27"/>
    <x v="1250"/>
    <n v="267.93"/>
    <x v="1295"/>
    <n v="1.43"/>
  </r>
  <r>
    <x v="1299"/>
    <n v="267.14"/>
    <n v="268.72000000000003"/>
    <n v="263.89999999999998"/>
    <x v="1251"/>
    <n v="265.22000000000003"/>
    <x v="1296"/>
    <n v="-1.92"/>
  </r>
  <r>
    <x v="1300"/>
    <n v="273.94"/>
    <n v="277.64999999999998"/>
    <n v="272.54000000000002"/>
    <x v="1252"/>
    <n v="275.2"/>
    <x v="1297"/>
    <n v="1.26"/>
  </r>
  <r>
    <x v="1301"/>
    <n v="276.62"/>
    <n v="277.08"/>
    <n v="274.64"/>
    <x v="1253"/>
    <n v="276.32"/>
    <x v="1298"/>
    <n v="-0.3"/>
  </r>
  <r>
    <x v="1302"/>
    <n v="276.10000000000002"/>
    <n v="276.75"/>
    <n v="270.62"/>
    <x v="1254"/>
    <n v="276.14"/>
    <x v="1299"/>
    <n v="0.04"/>
  </r>
  <r>
    <x v="1303"/>
    <n v="275.23"/>
    <n v="279.95"/>
    <n v="274.77"/>
    <x v="1255"/>
    <n v="275.83"/>
    <x v="1300"/>
    <n v="0.6"/>
  </r>
  <r>
    <x v="1304"/>
    <n v="275.27999999999997"/>
    <n v="277.77999999999997"/>
    <n v="274.27"/>
    <x v="1256"/>
    <n v="277.32"/>
    <x v="1301"/>
    <n v="2.0499999999999998"/>
  </r>
  <r>
    <x v="1305"/>
    <n v="277.89999999999998"/>
    <n v="279.22000000000003"/>
    <n v="275.88"/>
    <x v="1257"/>
    <n v="277.12"/>
    <x v="1302"/>
    <n v="-0.78"/>
  </r>
  <r>
    <x v="1306"/>
    <n v="278.14999999999998"/>
    <n v="281.10000000000002"/>
    <n v="275.72000000000003"/>
    <x v="1258"/>
    <n v="277.38"/>
    <x v="1303"/>
    <n v="-0.77"/>
  </r>
  <r>
    <x v="1307"/>
    <n v="275.76"/>
    <n v="277.56"/>
    <n v="272.35000000000002"/>
    <x v="1259"/>
    <n v="274.42"/>
    <x v="1304"/>
    <n v="-1.34"/>
  </r>
  <r>
    <x v="1308"/>
    <n v="274.20999999999998"/>
    <n v="275.27999999999997"/>
    <n v="269.39"/>
    <x v="1260"/>
    <n v="270.42"/>
    <x v="1305"/>
    <n v="-3.79"/>
  </r>
  <r>
    <x v="1309"/>
    <n v="271.77999999999997"/>
    <n v="276.19"/>
    <n v="270.77"/>
    <x v="1261"/>
    <n v="275.8"/>
    <x v="1306"/>
    <n v="4.0199999999999996"/>
  </r>
  <r>
    <x v="1310"/>
    <n v="275.27999999999997"/>
    <n v="275.36"/>
    <n v="267.39"/>
    <x v="1262"/>
    <n v="268.33"/>
    <x v="1307"/>
    <n v="-6.95"/>
  </r>
  <r>
    <x v="1311"/>
    <n v="268.81"/>
    <n v="270"/>
    <n v="264.38"/>
    <x v="1263"/>
    <n v="267.26"/>
    <x v="1308"/>
    <n v="-1.55"/>
  </r>
  <r>
    <x v="1312"/>
    <n v="265.27"/>
    <n v="269.02"/>
    <n v="264.41000000000003"/>
    <x v="1264"/>
    <n v="268.91000000000003"/>
    <x v="1309"/>
    <n v="3.64"/>
  </r>
  <r>
    <x v="1313"/>
    <n v="270.67"/>
    <n v="273.02"/>
    <n v="268.48"/>
    <x v="1265"/>
    <n v="270.44"/>
    <x v="1310"/>
    <n v="-0.24"/>
  </r>
  <r>
    <x v="1314"/>
    <n v="272.02"/>
    <n v="275.16000000000003"/>
    <n v="271.60000000000002"/>
    <x v="1266"/>
    <n v="274.60000000000002"/>
    <x v="1311"/>
    <n v="2.58"/>
  </r>
  <r>
    <x v="1315"/>
    <n v="274.13"/>
    <n v="276.17"/>
    <n v="273.02"/>
    <x v="1255"/>
    <n v="275.83"/>
    <x v="1312"/>
    <n v="1.69"/>
  </r>
  <r>
    <x v="1316"/>
    <n v="278"/>
    <n v="281.57"/>
    <n v="277.39"/>
    <x v="1267"/>
    <n v="281.54000000000002"/>
    <x v="1313"/>
    <n v="3.53"/>
  </r>
  <r>
    <x v="1317"/>
    <n v="281.64999999999998"/>
    <n v="284.67"/>
    <n v="281.27999999999997"/>
    <x v="1268"/>
    <n v="283.66000000000003"/>
    <x v="1314"/>
    <n v="2.02"/>
  </r>
  <r>
    <x v="1318"/>
    <n v="285.52999999999997"/>
    <n v="287.04000000000002"/>
    <n v="283.20999999999998"/>
    <x v="1269"/>
    <n v="285.57"/>
    <x v="1315"/>
    <n v="0.04"/>
  </r>
  <r>
    <x v="1319"/>
    <n v="285.07"/>
    <n v="286.74"/>
    <n v="283.02999999999997"/>
    <x v="1270"/>
    <n v="284.20999999999998"/>
    <x v="1316"/>
    <n v="-0.86"/>
  </r>
  <r>
    <x v="1320"/>
    <n v="284.93"/>
    <n v="286.54000000000002"/>
    <n v="283.58999999999997"/>
    <x v="1271"/>
    <n v="286.31"/>
    <x v="1317"/>
    <n v="1.38"/>
  </r>
  <r>
    <x v="1321"/>
    <n v="287.79000000000002"/>
    <n v="288.77999999999997"/>
    <n v="286.68"/>
    <x v="1272"/>
    <n v="288.43"/>
    <x v="1318"/>
    <n v="0.64"/>
  </r>
  <r>
    <x v="1322"/>
    <n v="287.72000000000003"/>
    <n v="289.04000000000002"/>
    <n v="287.14999999999998"/>
    <x v="1273"/>
    <n v="289.02999999999997"/>
    <x v="1319"/>
    <n v="1.31"/>
  </r>
  <r>
    <x v="1323"/>
    <n v="288.61"/>
    <n v="289.68"/>
    <n v="286.32"/>
    <x v="1274"/>
    <n v="288.61"/>
    <x v="1320"/>
    <n v="0"/>
  </r>
  <r>
    <x v="1324"/>
    <n v="287.17"/>
    <n v="287.29000000000002"/>
    <n v="285.29000000000002"/>
    <x v="1275"/>
    <n v="286.77999999999997"/>
    <x v="1321"/>
    <n v="-0.39"/>
  </r>
  <r>
    <x v="1325"/>
    <n v="285.04000000000002"/>
    <n v="286.08999999999997"/>
    <n v="284.98"/>
    <x v="1276"/>
    <n v="285.27"/>
    <x v="1322"/>
    <n v="0.23"/>
  </r>
  <r>
    <x v="1326"/>
    <n v="288.52999999999997"/>
    <n v="293.58999999999997"/>
    <n v="288.22000000000003"/>
    <x v="1277"/>
    <n v="291.47000000000003"/>
    <x v="1323"/>
    <n v="2.93"/>
  </r>
  <r>
    <x v="1327"/>
    <n v="291.55"/>
    <n v="292.44"/>
    <n v="288.56"/>
    <x v="1278"/>
    <n v="291.83999999999997"/>
    <x v="1324"/>
    <n v="0.28999999999999998"/>
  </r>
  <r>
    <x v="1328"/>
    <n v="293.5"/>
    <n v="293.82"/>
    <n v="291.64"/>
    <x v="1279"/>
    <n v="293.16000000000003"/>
    <x v="1325"/>
    <n v="-0.34"/>
  </r>
  <r>
    <x v="1329"/>
    <n v="286.29000000000002"/>
    <n v="291.52"/>
    <n v="285.77"/>
    <x v="1280"/>
    <n v="290.17"/>
    <x v="1326"/>
    <n v="3.88"/>
  </r>
  <r>
    <x v="1330"/>
    <n v="290.61"/>
    <n v="292.13"/>
    <n v="288.83999999999997"/>
    <x v="913"/>
    <n v="291.79000000000002"/>
    <x v="1327"/>
    <n v="1.19"/>
  </r>
  <r>
    <x v="1331"/>
    <n v="294.36"/>
    <n v="295.91000000000003"/>
    <n v="291.79000000000002"/>
    <x v="1281"/>
    <n v="295.23"/>
    <x v="1328"/>
    <n v="0.87"/>
  </r>
  <r>
    <x v="1332"/>
    <n v="295.8"/>
    <n v="296.8"/>
    <n v="293.39999999999998"/>
    <x v="1282"/>
    <n v="294.05"/>
    <x v="1329"/>
    <n v="-1.75"/>
  </r>
  <r>
    <x v="1333"/>
    <n v="294.81"/>
    <n v="296.02"/>
    <n v="292.79000000000002"/>
    <x v="1279"/>
    <n v="293.16000000000003"/>
    <x v="1330"/>
    <n v="-1.65"/>
  </r>
  <r>
    <x v="1334"/>
    <n v="296.81"/>
    <n v="297.70999999999998"/>
    <n v="289.88"/>
    <x v="1283"/>
    <n v="292.8"/>
    <x v="1331"/>
    <n v="-4.01"/>
  </r>
  <r>
    <x v="1335"/>
    <n v="292.39999999999998"/>
    <n v="294.64"/>
    <n v="290.79000000000002"/>
    <x v="1284"/>
    <n v="293.42"/>
    <x v="1332"/>
    <n v="1.02"/>
  </r>
  <r>
    <x v="1336"/>
    <n v="292.04000000000002"/>
    <n v="295.63"/>
    <n v="291.29000000000002"/>
    <x v="1285"/>
    <n v="293.82"/>
    <x v="1333"/>
    <n v="1.78"/>
  </r>
  <r>
    <x v="1337"/>
    <n v="294.04000000000002"/>
    <n v="294.95999999999998"/>
    <n v="292.08"/>
    <x v="1286"/>
    <n v="294.8"/>
    <x v="1334"/>
    <n v="0.76"/>
  </r>
  <r>
    <x v="1338"/>
    <n v="295.52"/>
    <n v="297.64999999999998"/>
    <n v="295.5"/>
    <x v="1287"/>
    <n v="296.05"/>
    <x v="1335"/>
    <n v="0.53"/>
  </r>
  <r>
    <x v="1339"/>
    <n v="297.64"/>
    <n v="297.67"/>
    <n v="294.16000000000003"/>
    <x v="1288"/>
    <n v="295.55"/>
    <x v="1336"/>
    <n v="-2.09"/>
  </r>
  <r>
    <x v="1340"/>
    <n v="297.97000000000003"/>
    <n v="298.95"/>
    <n v="296.60000000000002"/>
    <x v="1289"/>
    <n v="298.16000000000003"/>
    <x v="1337"/>
    <n v="0.19"/>
  </r>
  <r>
    <x v="1341"/>
    <n v="296.95"/>
    <n v="298.49"/>
    <n v="295.79000000000002"/>
    <x v="1290"/>
    <n v="296.87"/>
    <x v="1338"/>
    <n v="-0.08"/>
  </r>
  <r>
    <x v="1342"/>
    <n v="299.60000000000002"/>
    <n v="300.49"/>
    <n v="298.62"/>
    <x v="1291"/>
    <n v="299.18"/>
    <x v="1339"/>
    <n v="-0.42"/>
  </r>
  <r>
    <x v="1343"/>
    <n v="298.52"/>
    <n v="299.12"/>
    <n v="297.18"/>
    <x v="1292"/>
    <n v="297.27"/>
    <x v="1340"/>
    <n v="-1.25"/>
  </r>
  <r>
    <x v="1344"/>
    <n v="298.31"/>
    <n v="299.76"/>
    <n v="297.8"/>
    <x v="1293"/>
    <n v="298.51"/>
    <x v="1341"/>
    <n v="0.2"/>
  </r>
  <r>
    <x v="1345"/>
    <n v="299.10000000000002"/>
    <n v="300.22000000000003"/>
    <n v="298.13"/>
    <x v="1294"/>
    <n v="299.64"/>
    <x v="1342"/>
    <n v="0.54"/>
  </r>
  <r>
    <x v="1346"/>
    <n v="300.97000000000003"/>
    <n v="301.05"/>
    <n v="299.72000000000003"/>
    <x v="1295"/>
    <n v="300.86"/>
    <x v="1343"/>
    <n v="-0.11"/>
  </r>
  <r>
    <x v="1347"/>
    <n v="302.05"/>
    <n v="306.74"/>
    <n v="301.73"/>
    <x v="1296"/>
    <n v="306.14999999999998"/>
    <x v="1344"/>
    <n v="4.09"/>
  </r>
  <r>
    <x v="1348"/>
    <n v="306.77"/>
    <n v="310.07"/>
    <n v="306.44"/>
    <x v="1297"/>
    <n v="309.55"/>
    <x v="1345"/>
    <n v="2.78"/>
  </r>
  <r>
    <x v="1349"/>
    <n v="311.14"/>
    <n v="313.31"/>
    <n v="309.55"/>
    <x v="1298"/>
    <n v="311.75"/>
    <x v="1346"/>
    <n v="0.61"/>
  </r>
  <r>
    <x v="1350"/>
    <n v="312.68"/>
    <n v="312.73"/>
    <n v="309.45"/>
    <x v="1299"/>
    <n v="310.01"/>
    <x v="1347"/>
    <n v="-2.67"/>
  </r>
  <r>
    <x v="1351"/>
    <n v="309.56"/>
    <n v="311.68"/>
    <n v="309.31"/>
    <x v="1300"/>
    <n v="311.68"/>
    <x v="1348"/>
    <n v="2.12"/>
  </r>
  <r>
    <x v="1352"/>
    <n v="312.69"/>
    <n v="313.01"/>
    <n v="310.3"/>
    <x v="1301"/>
    <n v="310.3"/>
    <x v="1349"/>
    <n v="-2.39"/>
  </r>
  <r>
    <x v="1353"/>
    <n v="313.79000000000002"/>
    <n v="315.07"/>
    <n v="312.43"/>
    <x v="1302"/>
    <n v="313.69"/>
    <x v="1350"/>
    <n v="-0.1"/>
  </r>
  <r>
    <x v="1354"/>
    <n v="313.89999999999998"/>
    <n v="314.23"/>
    <n v="311.08"/>
    <x v="1303"/>
    <n v="312.31"/>
    <x v="1351"/>
    <n v="-1.6"/>
  </r>
  <r>
    <x v="1355"/>
    <n v="313.24"/>
    <n v="313.24"/>
    <n v="303.48"/>
    <x v="1304"/>
    <n v="304.43"/>
    <x v="1352"/>
    <n v="-8.81"/>
  </r>
  <r>
    <x v="1356"/>
    <n v="305.01"/>
    <n v="305.31"/>
    <n v="296.62"/>
    <x v="1305"/>
    <n v="297.35000000000002"/>
    <x v="1353"/>
    <n v="-7.66"/>
  </r>
  <r>
    <x v="1357"/>
    <n v="296.3"/>
    <n v="301.93"/>
    <n v="294.85000000000002"/>
    <x v="1306"/>
    <n v="301.31"/>
    <x v="1354"/>
    <n v="5.0199999999999996"/>
  </r>
  <r>
    <x v="1358"/>
    <n v="302.52999999999997"/>
    <n v="302.52999999999997"/>
    <n v="297.32"/>
    <x v="1295"/>
    <n v="300.86"/>
    <x v="1355"/>
    <n v="-1.68"/>
  </r>
  <r>
    <x v="1359"/>
    <n v="299.12"/>
    <n v="299.38"/>
    <n v="294.29000000000002"/>
    <x v="1307"/>
    <n v="295.54000000000002"/>
    <x v="1356"/>
    <n v="-3.59"/>
  </r>
  <r>
    <x v="1360"/>
    <n v="288.52999999999997"/>
    <n v="294.48"/>
    <n v="287.24"/>
    <x v="1308"/>
    <n v="293.83999999999997"/>
    <x v="1357"/>
    <n v="5.31"/>
  </r>
  <r>
    <x v="1361"/>
    <n v="292.24"/>
    <n v="297.39999999999998"/>
    <n v="291.7"/>
    <x v="1309"/>
    <n v="295.22000000000003"/>
    <x v="1358"/>
    <n v="2.98"/>
  </r>
  <r>
    <x v="1362"/>
    <n v="296.97000000000003"/>
    <n v="297.08"/>
    <n v="289.31"/>
    <x v="1310"/>
    <n v="290.29000000000002"/>
    <x v="1359"/>
    <n v="-6.68"/>
  </r>
  <r>
    <x v="1363"/>
    <n v="290.89"/>
    <n v="295.51"/>
    <n v="288.43"/>
    <x v="1311"/>
    <n v="294.10000000000002"/>
    <x v="1360"/>
    <n v="3.21"/>
  </r>
  <r>
    <x v="1364"/>
    <n v="293.27999999999997"/>
    <n v="293.27999999999997"/>
    <n v="287.93"/>
    <x v="1312"/>
    <n v="290.5"/>
    <x v="1361"/>
    <n v="-2.79"/>
  </r>
  <r>
    <x v="1365"/>
    <n v="292.01"/>
    <n v="293.7"/>
    <n v="286.41000000000003"/>
    <x v="1313"/>
    <n v="291.77999999999997"/>
    <x v="1362"/>
    <n v="-0.23"/>
  </r>
  <r>
    <x v="1366"/>
    <n v="282.52999999999997"/>
    <n v="285.58999999999997"/>
    <n v="267.7"/>
    <x v="1314"/>
    <n v="275.27999999999997"/>
    <x v="1363"/>
    <n v="-7.25"/>
  </r>
  <r>
    <x v="1367"/>
    <n v="273.57"/>
    <n v="275.22000000000003"/>
    <n v="268.02"/>
    <x v="1315"/>
    <n v="270.27"/>
    <x v="1364"/>
    <n v="-3.3"/>
  </r>
  <r>
    <x v="1368"/>
    <n v="269.25"/>
    <n v="275.08"/>
    <n v="268.41000000000003"/>
    <x v="1316"/>
    <n v="271.48"/>
    <x v="1365"/>
    <n v="2.23"/>
  </r>
  <r>
    <x v="1369"/>
    <n v="270.91000000000003"/>
    <n v="274.10000000000002"/>
    <n v="267.92"/>
    <x v="1317"/>
    <n v="271.32"/>
    <x v="1366"/>
    <n v="0.42"/>
  </r>
  <r>
    <x v="1370"/>
    <n v="272.52"/>
    <n v="273.77"/>
    <n v="265.57"/>
    <x v="1318"/>
    <n v="267.41000000000003"/>
    <x v="1367"/>
    <n v="-5.1100000000000003"/>
  </r>
  <r>
    <x v="1371"/>
    <n v="269.51"/>
    <n v="270.77"/>
    <n v="263.07"/>
    <x v="1319"/>
    <n v="265.24"/>
    <x v="1368"/>
    <n v="-4.28"/>
  </r>
  <r>
    <x v="1372"/>
    <n v="267.57"/>
    <n v="268.17"/>
    <n v="265.42"/>
    <x v="1320"/>
    <n v="266.77999999999997"/>
    <x v="1369"/>
    <n v="-0.79"/>
  </r>
  <r>
    <x v="1373"/>
    <n v="267.75"/>
    <n v="267.75"/>
    <n v="264.07"/>
    <x v="1321"/>
    <n v="265.83"/>
    <x v="1370"/>
    <n v="-1.92"/>
  </r>
  <r>
    <x v="1374"/>
    <n v="264.60000000000002"/>
    <n v="271.32"/>
    <n v="264.38"/>
    <x v="1322"/>
    <n v="270.68"/>
    <x v="1371"/>
    <n v="6.08"/>
  </r>
  <r>
    <x v="1375"/>
    <n v="268.77"/>
    <n v="269.27"/>
    <n v="263.04000000000002"/>
    <x v="1323"/>
    <n v="263.64999999999998"/>
    <x v="1372"/>
    <n v="-5.12"/>
  </r>
  <r>
    <x v="1376"/>
    <n v="264.45999999999998"/>
    <n v="267.02"/>
    <n v="261.49"/>
    <x v="1324"/>
    <n v="265.91000000000003"/>
    <x v="1373"/>
    <n v="1.45"/>
  </r>
  <r>
    <x v="1377"/>
    <n v="266.52"/>
    <n v="271.27"/>
    <n v="266.02999999999997"/>
    <x v="1325"/>
    <n v="267"/>
    <x v="1374"/>
    <n v="0.49"/>
  </r>
  <r>
    <x v="1378"/>
    <n v="270.04000000000002"/>
    <n v="271.04000000000002"/>
    <n v="267.8"/>
    <x v="1326"/>
    <n v="268.49"/>
    <x v="1375"/>
    <n v="-1.55"/>
  </r>
  <r>
    <x v="1379"/>
    <n v="267.3"/>
    <n v="269.16000000000003"/>
    <n v="264.11"/>
    <x v="1327"/>
    <n v="267.49"/>
    <x v="1376"/>
    <n v="0.19"/>
  </r>
  <r>
    <x v="1380"/>
    <n v="266.93"/>
    <n v="270.52"/>
    <n v="265.02"/>
    <x v="1328"/>
    <n v="268.47000000000003"/>
    <x v="1377"/>
    <n v="1.54"/>
  </r>
  <r>
    <x v="1381"/>
    <n v="266.75"/>
    <n v="268.83999999999997"/>
    <n v="265.52"/>
    <x v="1329"/>
    <n v="266.83"/>
    <x v="1378"/>
    <n v="0.08"/>
  </r>
  <r>
    <x v="1382"/>
    <n v="268.7"/>
    <n v="272.33999999999997"/>
    <n v="267.42"/>
    <x v="1330"/>
    <n v="270.92"/>
    <x v="1379"/>
    <n v="2.2200000000000002"/>
  </r>
  <r>
    <x v="1383"/>
    <n v="271.27"/>
    <n v="271.97000000000003"/>
    <n v="269.07"/>
    <x v="1331"/>
    <n v="269.37"/>
    <x v="1380"/>
    <n v="-1.9"/>
  </r>
  <r>
    <x v="1384"/>
    <n v="269.04000000000002"/>
    <n v="272.77999999999997"/>
    <n v="268.33999999999997"/>
    <x v="1332"/>
    <n v="271.88"/>
    <x v="1381"/>
    <n v="2.84"/>
  </r>
  <r>
    <x v="1385"/>
    <n v="270.54000000000002"/>
    <n v="272.29000000000002"/>
    <n v="270.12"/>
    <x v="1333"/>
    <n v="270.64999999999998"/>
    <x v="1382"/>
    <n v="0.12"/>
  </r>
  <r>
    <x v="1386"/>
    <n v="273.95"/>
    <n v="274.02"/>
    <n v="270.77"/>
    <x v="1334"/>
    <n v="271.67"/>
    <x v="1288"/>
    <n v="-2.2799999999999998"/>
  </r>
  <r>
    <x v="1387"/>
    <n v="271.77"/>
    <n v="272.08999999999997"/>
    <n v="266.41000000000003"/>
    <x v="1335"/>
    <n v="267.8"/>
    <x v="1383"/>
    <n v="-3.97"/>
  </r>
  <r>
    <x v="1388"/>
    <n v="267.26"/>
    <n v="269.49"/>
    <n v="265.52"/>
    <x v="1336"/>
    <n v="266"/>
    <x v="1384"/>
    <n v="-1.26"/>
  </r>
  <r>
    <x v="1389"/>
    <n v="263.82"/>
    <n v="264.51"/>
    <n v="260.26"/>
    <x v="1337"/>
    <n v="263.48"/>
    <x v="1385"/>
    <n v="-0.35"/>
  </r>
  <r>
    <x v="1390"/>
    <n v="263.97000000000003"/>
    <n v="266.14"/>
    <n v="262"/>
    <x v="1338"/>
    <n v="263.66000000000003"/>
    <x v="1386"/>
    <n v="-0.31"/>
  </r>
  <r>
    <x v="1391"/>
    <n v="264.86"/>
    <n v="266.91000000000003"/>
    <n v="264.13"/>
    <x v="1339"/>
    <n v="266.61"/>
    <x v="1387"/>
    <n v="1.75"/>
  </r>
  <r>
    <x v="1392"/>
    <n v="268.01"/>
    <n v="273.10000000000002"/>
    <n v="267.77"/>
    <x v="1340"/>
    <n v="270.8"/>
    <x v="1388"/>
    <n v="2.79"/>
  </r>
  <r>
    <x v="1393"/>
    <n v="271.45"/>
    <n v="274.33"/>
    <n v="269.89"/>
    <x v="1341"/>
    <n v="272.93"/>
    <x v="1389"/>
    <n v="1.48"/>
  </r>
  <r>
    <x v="1394"/>
    <n v="273.52"/>
    <n v="278.33999999999997"/>
    <n v="273.37"/>
    <x v="1342"/>
    <n v="277.57"/>
    <x v="1390"/>
    <n v="4.05"/>
  </r>
  <r>
    <x v="1395"/>
    <n v="280.95999999999998"/>
    <n v="284.12"/>
    <n v="280.23"/>
    <x v="1343"/>
    <n v="282.39"/>
    <x v="1391"/>
    <n v="1.43"/>
  </r>
  <r>
    <x v="1396"/>
    <n v="282.67"/>
    <n v="282.87"/>
    <n v="280.79000000000002"/>
    <x v="1344"/>
    <n v="281.52"/>
    <x v="1392"/>
    <n v="-1.1499999999999999"/>
  </r>
  <r>
    <x v="1397"/>
    <n v="280.20999999999998"/>
    <n v="282.61"/>
    <n v="278.52999999999997"/>
    <x v="938"/>
    <n v="280.38"/>
    <x v="1393"/>
    <n v="0.17"/>
  </r>
  <r>
    <x v="1398"/>
    <n v="282.16000000000003"/>
    <n v="289.54000000000002"/>
    <n v="281.39"/>
    <x v="1345"/>
    <n v="288.51"/>
    <x v="1394"/>
    <n v="6.35"/>
  </r>
  <r>
    <x v="1399"/>
    <n v="287.42"/>
    <n v="293.39999999999998"/>
    <n v="287.39"/>
    <x v="1346"/>
    <n v="290.86"/>
    <x v="1395"/>
    <n v="3.44"/>
  </r>
  <r>
    <x v="1400"/>
    <n v="294.36"/>
    <n v="294.43"/>
    <n v="289.87"/>
    <x v="1347"/>
    <n v="290.06"/>
    <x v="1396"/>
    <n v="-4.3"/>
  </r>
  <r>
    <x v="1401"/>
    <n v="283.62"/>
    <n v="285.01"/>
    <n v="278.27999999999997"/>
    <x v="1348"/>
    <n v="281.87"/>
    <x v="1397"/>
    <n v="-1.75"/>
  </r>
  <r>
    <x v="1402"/>
    <n v="281.2"/>
    <n v="284.49"/>
    <n v="280.66000000000003"/>
    <x v="1349"/>
    <n v="282.88"/>
    <x v="1398"/>
    <n v="1.69"/>
  </r>
  <r>
    <x v="1403"/>
    <n v="284.43"/>
    <n v="286.01"/>
    <n v="282.41000000000003"/>
    <x v="1350"/>
    <n v="283.06"/>
    <x v="1399"/>
    <n v="-1.37"/>
  </r>
  <r>
    <x v="1404"/>
    <n v="282.64"/>
    <n v="284.5"/>
    <n v="281.76"/>
    <x v="841"/>
    <n v="283.48"/>
    <x v="1400"/>
    <n v="0.84"/>
  </r>
  <r>
    <x v="1405"/>
    <n v="280.27999999999997"/>
    <n v="284.27999999999997"/>
    <n v="278.92"/>
    <x v="1351"/>
    <n v="280.27999999999997"/>
    <x v="1401"/>
    <n v="0"/>
  </r>
  <r>
    <x v="1406"/>
    <n v="278.33"/>
    <n v="283.70999999999998"/>
    <n v="277.42"/>
    <x v="1352"/>
    <n v="279.02999999999997"/>
    <x v="1402"/>
    <n v="0.7"/>
  </r>
  <r>
    <x v="1407"/>
    <n v="278.8"/>
    <n v="279.43"/>
    <n v="271.27"/>
    <x v="1353"/>
    <n v="274.77"/>
    <x v="1403"/>
    <n v="-4.0199999999999996"/>
  </r>
  <r>
    <x v="1408"/>
    <n v="273.02999999999997"/>
    <n v="280.20999999999998"/>
    <n v="270.12"/>
    <x v="1354"/>
    <n v="278.94"/>
    <x v="1404"/>
    <n v="5.92"/>
  </r>
  <r>
    <x v="1409"/>
    <n v="279.79000000000002"/>
    <n v="286.29000000000002"/>
    <n v="279.61"/>
    <x v="1355"/>
    <n v="281.72000000000003"/>
    <x v="1405"/>
    <n v="1.93"/>
  </r>
  <r>
    <x v="1410"/>
    <n v="282.92"/>
    <n v="283.98"/>
    <n v="280.29000000000002"/>
    <x v="1356"/>
    <n v="281.63"/>
    <x v="1406"/>
    <n v="-1.29"/>
  </r>
  <r>
    <x v="1411"/>
    <n v="281.77999999999997"/>
    <n v="282.64"/>
    <n v="280.57"/>
    <x v="1357"/>
    <n v="281.51"/>
    <x v="1196"/>
    <n v="-0.28000000000000003"/>
  </r>
  <r>
    <x v="1412"/>
    <n v="281.7"/>
    <n v="284.10000000000002"/>
    <n v="280.42"/>
    <x v="1358"/>
    <n v="283.64"/>
    <x v="1407"/>
    <n v="1.94"/>
  </r>
  <r>
    <x v="1413"/>
    <n v="282.81"/>
    <n v="285.16000000000003"/>
    <n v="281.69"/>
    <x v="1359"/>
    <n v="283.83999999999997"/>
    <x v="1408"/>
    <n v="1.04"/>
  </r>
  <r>
    <x v="1414"/>
    <n v="285.95999999999998"/>
    <n v="287.01"/>
    <n v="283.06"/>
    <x v="1360"/>
    <n v="284.68"/>
    <x v="1409"/>
    <n v="-1.28"/>
  </r>
  <r>
    <x v="1415"/>
    <n v="285.74"/>
    <n v="287.73"/>
    <n v="284.77999999999997"/>
    <x v="1361"/>
    <n v="285.79000000000002"/>
    <x v="1410"/>
    <n v="0.06"/>
  </r>
  <r>
    <x v="1416"/>
    <n v="285.02"/>
    <n v="285.73"/>
    <n v="282.98"/>
    <x v="1362"/>
    <n v="284.39"/>
    <x v="1411"/>
    <n v="-0.62"/>
  </r>
  <r>
    <x v="1417"/>
    <n v="283.93"/>
    <n v="284.66000000000003"/>
    <n v="281.20999999999998"/>
    <x v="1363"/>
    <n v="282.05"/>
    <x v="1412"/>
    <n v="-1.88"/>
  </r>
  <r>
    <x v="1418"/>
    <n v="281.94"/>
    <n v="285.20999999999998"/>
    <n v="280.31"/>
    <x v="760"/>
    <n v="284.02999999999997"/>
    <x v="1413"/>
    <n v="2.09"/>
  </r>
  <r>
    <x v="1419"/>
    <n v="284.02999999999997"/>
    <n v="284.67"/>
    <n v="282.27999999999997"/>
    <x v="1364"/>
    <n v="283.39"/>
    <x v="1414"/>
    <n v="-0.64"/>
  </r>
  <r>
    <x v="1420"/>
    <n v="283.95999999999998"/>
    <n v="287.29000000000002"/>
    <n v="283.39"/>
    <x v="1365"/>
    <n v="286.64999999999998"/>
    <x v="1415"/>
    <n v="2.69"/>
  </r>
  <r>
    <x v="1421"/>
    <n v="286.55"/>
    <n v="294.73"/>
    <n v="285.85000000000002"/>
    <x v="1366"/>
    <n v="293.68"/>
    <x v="1416"/>
    <n v="7.13"/>
  </r>
  <r>
    <x v="1422"/>
    <n v="295.33"/>
    <n v="296.47000000000003"/>
    <n v="292.3"/>
    <x v="1367"/>
    <n v="294.79000000000002"/>
    <x v="1417"/>
    <n v="-0.53"/>
  </r>
  <r>
    <x v="1423"/>
    <n v="296.38"/>
    <n v="299.22000000000003"/>
    <n v="294.44"/>
    <x v="1368"/>
    <n v="297.95"/>
    <x v="1418"/>
    <n v="1.57"/>
  </r>
  <r>
    <x v="1424"/>
    <n v="281.77999999999997"/>
    <n v="284.69"/>
    <n v="275.08999999999997"/>
    <x v="1369"/>
    <n v="275.35000000000002"/>
    <x v="1419"/>
    <n v="-6.43"/>
  </r>
  <r>
    <x v="1425"/>
    <n v="274.64999999999998"/>
    <n v="277.27"/>
    <n v="272.77"/>
    <x v="1370"/>
    <n v="275.33"/>
    <x v="1420"/>
    <n v="0.68"/>
  </r>
  <r>
    <x v="1426"/>
    <n v="277.36"/>
    <n v="280.11"/>
    <n v="275.81"/>
    <x v="1371"/>
    <n v="277.8"/>
    <x v="1421"/>
    <n v="0.44"/>
  </r>
  <r>
    <x v="1427"/>
    <n v="278.51"/>
    <n v="280.41000000000003"/>
    <n v="276.36"/>
    <x v="1372"/>
    <n v="277.43"/>
    <x v="1422"/>
    <n v="-1.08"/>
  </r>
  <r>
    <x v="1428"/>
    <n v="276.27999999999997"/>
    <n v="276.52999999999997"/>
    <n v="271.95"/>
    <x v="1373"/>
    <n v="273.8"/>
    <x v="1423"/>
    <n v="-2.4700000000000002"/>
  </r>
  <r>
    <x v="1429"/>
    <n v="273.89999999999998"/>
    <n v="274.93"/>
    <n v="271.41000000000003"/>
    <x v="1374"/>
    <n v="272.77"/>
    <x v="1424"/>
    <n v="-1.1299999999999999"/>
  </r>
  <r>
    <x v="1430"/>
    <n v="272.76"/>
    <n v="272.77"/>
    <n v="264.87"/>
    <x v="1375"/>
    <n v="266.08999999999997"/>
    <x v="1425"/>
    <n v="-6.67"/>
  </r>
  <r>
    <x v="1431"/>
    <n v="264.74"/>
    <n v="269.43"/>
    <n v="263.88"/>
    <x v="1376"/>
    <n v="264.79000000000002"/>
    <x v="1426"/>
    <n v="0.06"/>
  </r>
  <r>
    <x v="1432"/>
    <n v="266.32"/>
    <n v="267.68"/>
    <n v="260.77999999999997"/>
    <x v="1377"/>
    <n v="264.86"/>
    <x v="1427"/>
    <n v="-1.46"/>
  </r>
  <r>
    <x v="1433"/>
    <n v="266.95"/>
    <n v="268.52"/>
    <n v="263.60000000000002"/>
    <x v="1378"/>
    <n v="266.27"/>
    <x v="1428"/>
    <n v="-0.69"/>
  </r>
  <r>
    <x v="1434"/>
    <n v="265.83"/>
    <n v="269.11"/>
    <n v="262.98"/>
    <x v="1379"/>
    <n v="263.11"/>
    <x v="1429"/>
    <n v="-2.72"/>
  </r>
  <r>
    <x v="1435"/>
    <n v="263.51"/>
    <n v="266.73"/>
    <n v="262.8"/>
    <x v="1380"/>
    <n v="265.57"/>
    <x v="1430"/>
    <n v="2.0499999999999998"/>
  </r>
  <r>
    <x v="1436"/>
    <n v="263.52"/>
    <n v="263.63"/>
    <n v="252.36"/>
    <x v="1381"/>
    <n v="253.44"/>
    <x v="1431"/>
    <n v="-10.09"/>
  </r>
  <r>
    <x v="1437"/>
    <n v="250.74"/>
    <n v="258.12"/>
    <n v="250.49"/>
    <x v="716"/>
    <n v="255.14"/>
    <x v="1432"/>
    <n v="4.3899999999999997"/>
  </r>
  <r>
    <x v="1438"/>
    <n v="254.63"/>
    <n v="259.02"/>
    <n v="230.23"/>
    <x v="1382"/>
    <n v="249.58"/>
    <x v="1433"/>
    <n v="-5.05"/>
  </r>
  <r>
    <x v="1439"/>
    <n v="250.24"/>
    <n v="252.91"/>
    <n v="240.91"/>
    <x v="1383"/>
    <n v="246.82"/>
    <x v="1434"/>
    <n v="-3.42"/>
  </r>
  <r>
    <x v="1440"/>
    <n v="257.24"/>
    <n v="261.67"/>
    <n v="256.56"/>
    <x v="1384"/>
    <n v="261.08999999999997"/>
    <x v="1435"/>
    <n v="3.84"/>
  </r>
  <r>
    <x v="1441"/>
    <n v="258.08999999999997"/>
    <n v="260.2"/>
    <n v="254.36"/>
    <x v="1385"/>
    <n v="254.78"/>
    <x v="1436"/>
    <n v="-3.31"/>
  </r>
  <r>
    <x v="1442"/>
    <n v="256.27999999999997"/>
    <n v="256.27999999999997"/>
    <n v="251.25"/>
    <x v="1386"/>
    <n v="252.95"/>
    <x v="1437"/>
    <n v="-3.33"/>
  </r>
  <r>
    <x v="1443"/>
    <n v="258.51"/>
    <n v="261.26"/>
    <n v="255.44"/>
    <x v="1387"/>
    <n v="255.7"/>
    <x v="1438"/>
    <n v="-2.81"/>
  </r>
  <r>
    <x v="1444"/>
    <n v="255.14"/>
    <n v="255.75"/>
    <n v="248.37"/>
    <x v="1388"/>
    <n v="254.02"/>
    <x v="1439"/>
    <n v="-1.1200000000000001"/>
  </r>
  <r>
    <x v="1445"/>
    <n v="253.64"/>
    <n v="254.43"/>
    <n v="249.42"/>
    <x v="1389"/>
    <n v="254.24"/>
    <x v="1440"/>
    <n v="0.6"/>
  </r>
  <r>
    <x v="1446"/>
    <n v="255.26"/>
    <n v="255.74"/>
    <n v="248.78"/>
    <x v="1390"/>
    <n v="249.43"/>
    <x v="1441"/>
    <n v="-5.82"/>
  </r>
  <r>
    <x v="1447"/>
    <n v="248.38"/>
    <n v="249.97"/>
    <n v="244.11"/>
    <x v="1391"/>
    <n v="247.46"/>
    <x v="1442"/>
    <n v="-0.92"/>
  </r>
  <r>
    <x v="1448"/>
    <n v="242.78"/>
    <n v="243.03"/>
    <n v="237.14"/>
    <x v="546"/>
    <n v="237.74"/>
    <x v="1443"/>
    <n v="-5.04"/>
  </r>
  <r>
    <x v="1449"/>
    <n v="234.76"/>
    <n v="242.74"/>
    <n v="232.43"/>
    <x v="1392"/>
    <n v="236.26"/>
    <x v="1444"/>
    <n v="1.5"/>
  </r>
  <r>
    <x v="1450"/>
    <n v="240.61"/>
    <n v="245.14"/>
    <n v="238.64"/>
    <x v="1393"/>
    <n v="238.82"/>
    <x v="1445"/>
    <n v="-1.79"/>
  </r>
  <r>
    <x v="1451"/>
    <n v="234.31"/>
    <n v="238.96"/>
    <n v="232.24"/>
    <x v="1394"/>
    <n v="238.77"/>
    <x v="1446"/>
    <n v="4.46"/>
  </r>
  <r>
    <x v="1452"/>
    <n v="241.28"/>
    <n v="245.13"/>
    <n v="237.74"/>
    <x v="1395"/>
    <n v="237.97"/>
    <x v="1447"/>
    <n v="-3.3"/>
  </r>
  <r>
    <x v="1453"/>
    <n v="242.72"/>
    <n v="246.4"/>
    <n v="240.77"/>
    <x v="1396"/>
    <n v="245.48"/>
    <x v="1448"/>
    <n v="2.76"/>
  </r>
  <r>
    <x v="1454"/>
    <n v="246.62"/>
    <n v="246.97"/>
    <n v="241.74"/>
    <x v="1397"/>
    <n v="243.06"/>
    <x v="1449"/>
    <n v="-3.56"/>
  </r>
  <r>
    <x v="1455"/>
    <n v="240.46"/>
    <n v="245.78"/>
    <n v="240.3"/>
    <x v="1398"/>
    <n v="241.43"/>
    <x v="1450"/>
    <n v="0.97"/>
  </r>
  <r>
    <x v="1456"/>
    <n v="243.58"/>
    <n v="247.18"/>
    <n v="240.97"/>
    <x v="1399"/>
    <n v="246.93"/>
    <x v="1451"/>
    <n v="3.35"/>
  </r>
  <r>
    <x v="1457"/>
    <n v="247.8"/>
    <n v="254.25"/>
    <n v="247.6"/>
    <x v="1400"/>
    <n v="253.05"/>
    <x v="1452"/>
    <n v="5.25"/>
  </r>
  <r>
    <x v="1458"/>
    <n v="250.11"/>
    <n v="254.88"/>
    <n v="248.6"/>
    <x v="1401"/>
    <n v="249.61"/>
    <x v="1453"/>
    <n v="-0.5"/>
  </r>
  <r>
    <x v="1459"/>
    <n v="249.78"/>
    <n v="250.71"/>
    <n v="241.82"/>
    <x v="1402"/>
    <n v="243"/>
    <x v="1454"/>
    <n v="-6.78"/>
  </r>
  <r>
    <x v="1460"/>
    <n v="244.17"/>
    <n v="244.66"/>
    <n v="239.01"/>
    <x v="1403"/>
    <n v="242.63"/>
    <x v="1455"/>
    <n v="-1.54"/>
  </r>
  <r>
    <x v="1461"/>
    <n v="243.85"/>
    <n v="244.68"/>
    <n v="236.24"/>
    <x v="1404"/>
    <n v="237.25"/>
    <x v="1456"/>
    <n v="-6.61"/>
  </r>
  <r>
    <x v="1462"/>
    <n v="240.43"/>
    <n v="244.49"/>
    <n v="238.16"/>
    <x v="1405"/>
    <n v="243.75"/>
    <x v="1457"/>
    <n v="3.32"/>
  </r>
  <r>
    <x v="1463"/>
    <n v="241.49"/>
    <n v="244.6"/>
    <n v="241.05"/>
    <x v="1406"/>
    <n v="244.49"/>
    <x v="1458"/>
    <n v="3"/>
  </r>
  <r>
    <x v="1464"/>
    <n v="247.49"/>
    <n v="247.5"/>
    <n v="241.84"/>
    <x v="1407"/>
    <n v="241.84"/>
    <x v="1459"/>
    <n v="-5.65"/>
  </r>
  <r>
    <x v="1465"/>
    <n v="241.78"/>
    <n v="250.45"/>
    <n v="241.33"/>
    <x v="1408"/>
    <n v="249.24"/>
    <x v="1460"/>
    <n v="7.46"/>
  </r>
  <r>
    <x v="1466"/>
    <n v="248.33"/>
    <n v="252.25"/>
    <n v="248.3"/>
    <x v="1409"/>
    <n v="250.89"/>
    <x v="1461"/>
    <n v="2.5499999999999998"/>
  </r>
  <r>
    <x v="1467"/>
    <n v="251.98"/>
    <n v="253.19"/>
    <n v="248.59"/>
    <x v="1410"/>
    <n v="250.29"/>
    <x v="1462"/>
    <n v="-1.69"/>
  </r>
  <r>
    <x v="1468"/>
    <n v="251.51"/>
    <n v="251.99"/>
    <n v="249.31"/>
    <x v="732"/>
    <n v="250.27"/>
    <x v="1463"/>
    <n v="-1.24"/>
  </r>
  <r>
    <x v="1469"/>
    <n v="250.2"/>
    <n v="250.74"/>
    <n v="242.69"/>
    <x v="1411"/>
    <n v="244.52"/>
    <x v="1464"/>
    <n v="-5.68"/>
  </r>
  <r>
    <x v="1470"/>
    <n v="245.2"/>
    <n v="248.55"/>
    <n v="243.11"/>
    <x v="1412"/>
    <n v="243.37"/>
    <x v="1465"/>
    <n v="-1.83"/>
  </r>
  <r>
    <x v="1471"/>
    <n v="243.69"/>
    <n v="243.69"/>
    <n v="239.32"/>
    <x v="1413"/>
    <n v="241.27"/>
    <x v="1466"/>
    <n v="-2.42"/>
  </r>
  <r>
    <x v="1472"/>
    <n v="240.07"/>
    <n v="241.62"/>
    <n v="236.87"/>
    <x v="1414"/>
    <n v="237.79"/>
    <x v="1467"/>
    <n v="-2.2799999999999998"/>
  </r>
  <r>
    <x v="1473"/>
    <n v="238.77"/>
    <n v="239.06"/>
    <n v="235.52"/>
    <x v="1415"/>
    <n v="236.58"/>
    <x v="1468"/>
    <n v="-2.19"/>
  </r>
  <r>
    <x v="1474"/>
    <n v="236.53"/>
    <n v="239.01"/>
    <n v="234.74"/>
    <x v="1416"/>
    <n v="236.28"/>
    <x v="1469"/>
    <n v="-0.26"/>
  </r>
  <r>
    <x v="1475"/>
    <n v="231.95"/>
    <n v="232.51"/>
    <n v="225.79"/>
    <x v="1417"/>
    <n v="227.36"/>
    <x v="1470"/>
    <n v="-4.59"/>
  </r>
  <r>
    <x v="1476"/>
    <n v="227.71"/>
    <n v="229.14"/>
    <n v="222.58"/>
    <x v="1418"/>
    <n v="222.7"/>
    <x v="1471"/>
    <n v="-5.01"/>
  </r>
  <r>
    <x v="1477"/>
    <n v="222.87"/>
    <n v="224.42"/>
    <n v="217.03"/>
    <x v="1419"/>
    <n v="219.96"/>
    <x v="1472"/>
    <n v="-2.9"/>
  </r>
  <r>
    <x v="1478"/>
    <n v="221.03"/>
    <n v="221.36"/>
    <n v="218.22"/>
    <x v="1420"/>
    <n v="218.49"/>
    <x v="1473"/>
    <n v="-2.54"/>
  </r>
  <r>
    <x v="1479"/>
    <n v="222.22"/>
    <n v="224.06"/>
    <n v="217.03"/>
    <x v="1421"/>
    <n v="218.25"/>
    <x v="1474"/>
    <n v="-3.97"/>
  </r>
  <r>
    <x v="1480"/>
    <n v="219.37"/>
    <n v="225.87"/>
    <n v="217.91"/>
    <x v="1422"/>
    <n v="225.33"/>
    <x v="1475"/>
    <n v="5.95"/>
  </r>
  <r>
    <x v="1481"/>
    <n v="227"/>
    <n v="228.89"/>
    <n v="225.06"/>
    <x v="1423"/>
    <n v="228.51"/>
    <x v="1476"/>
    <n v="1.51"/>
  </r>
  <r>
    <x v="1482"/>
    <n v="236.22"/>
    <n v="236.87"/>
    <n v="231.62"/>
    <x v="541"/>
    <n v="233.98"/>
    <x v="1477"/>
    <n v="-2.2400000000000002"/>
  </r>
  <r>
    <x v="1483"/>
    <n v="236.42"/>
    <n v="239.96"/>
    <n v="235.78"/>
    <x v="1424"/>
    <n v="238.15"/>
    <x v="1478"/>
    <n v="1.73"/>
  </r>
  <r>
    <x v="1484"/>
    <n v="241.37"/>
    <n v="246.74"/>
    <n v="240.38"/>
    <x v="1425"/>
    <n v="244.84"/>
    <x v="1479"/>
    <n v="3.48"/>
  </r>
  <r>
    <x v="1485"/>
    <n v="245.19"/>
    <n v="247.16"/>
    <n v="243.47"/>
    <x v="1426"/>
    <n v="245.92"/>
    <x v="1480"/>
    <n v="0.73"/>
  </r>
  <r>
    <x v="1486"/>
    <n v="246.11"/>
    <n v="247.6"/>
    <n v="241.58"/>
    <x v="1427"/>
    <n v="247.26"/>
    <x v="1481"/>
    <n v="1.1499999999999999"/>
  </r>
  <r>
    <x v="1487"/>
    <n v="234.79"/>
    <n v="235.52"/>
    <n v="229.99"/>
    <x v="1428"/>
    <n v="230.04"/>
    <x v="1482"/>
    <n v="-4.76"/>
  </r>
  <r>
    <x v="1488"/>
    <n v="230.74"/>
    <n v="235.06"/>
    <n v="228.99"/>
    <x v="1429"/>
    <n v="233.32"/>
    <x v="1483"/>
    <n v="2.59"/>
  </r>
  <r>
    <x v="1489"/>
    <n v="230.75"/>
    <n v="241.74"/>
    <n v="230.53"/>
    <x v="1430"/>
    <n v="241.04"/>
    <x v="1484"/>
    <n v="10.29"/>
  </r>
  <r>
    <x v="1490"/>
    <n v="242.24"/>
    <n v="243.09"/>
    <n v="237.95"/>
    <x v="1431"/>
    <n v="238.99"/>
    <x v="1485"/>
    <n v="-3.25"/>
  </r>
  <r>
    <x v="1491"/>
    <n v="241.86"/>
    <n v="244.73"/>
    <n v="241.48"/>
    <x v="561"/>
    <n v="242.65"/>
    <x v="1486"/>
    <n v="0.79"/>
  </r>
  <r>
    <x v="1492"/>
    <n v="240.63"/>
    <n v="245.54"/>
    <n v="240.25"/>
    <x v="1432"/>
    <n v="245.28"/>
    <x v="1487"/>
    <n v="4.6500000000000004"/>
  </r>
  <r>
    <x v="1493"/>
    <n v="244.79"/>
    <n v="245.62"/>
    <n v="242.68"/>
    <x v="1433"/>
    <n v="244.73"/>
    <x v="1252"/>
    <n v="-0.06"/>
  </r>
  <r>
    <x v="1494"/>
    <n v="245.54"/>
    <n v="249"/>
    <n v="245.33"/>
    <x v="1434"/>
    <n v="246.56"/>
    <x v="1488"/>
    <n v="1.03"/>
  </r>
  <r>
    <x v="1495"/>
    <n v="247.72"/>
    <n v="247.87"/>
    <n v="241.58"/>
    <x v="1435"/>
    <n v="242.42"/>
    <x v="1489"/>
    <n v="-5.3"/>
  </r>
  <r>
    <x v="1496"/>
    <n v="243.22"/>
    <n v="244.68"/>
    <n v="239.9"/>
    <x v="980"/>
    <n v="242.74"/>
    <x v="1490"/>
    <n v="-0.48"/>
  </r>
  <r>
    <x v="1497"/>
    <n v="240.07"/>
    <n v="243.92"/>
    <n v="239.81"/>
    <x v="563"/>
    <n v="242.67"/>
    <x v="1491"/>
    <n v="2.6"/>
  </r>
  <r>
    <x v="1498"/>
    <n v="244.74"/>
    <n v="246.89"/>
    <n v="243.71"/>
    <x v="1436"/>
    <n v="245.45"/>
    <x v="1492"/>
    <n v="0.71"/>
  </r>
  <r>
    <x v="1499"/>
    <n v="245.5"/>
    <n v="246.48"/>
    <n v="243.62"/>
    <x v="1437"/>
    <n v="245.16"/>
    <x v="1493"/>
    <n v="-0.34"/>
  </r>
  <r>
    <x v="1500"/>
    <n v="246.34"/>
    <n v="253.75"/>
    <n v="245.77"/>
    <x v="1438"/>
    <n v="253.41"/>
    <x v="1494"/>
    <n v="7.08"/>
  </r>
  <r>
    <x v="1501"/>
    <n v="253.2"/>
    <n v="254.55"/>
    <n v="252.03"/>
    <x v="1439"/>
    <n v="254.3"/>
    <x v="1495"/>
    <n v="1.1100000000000001"/>
  </r>
  <r>
    <x v="1502"/>
    <n v="252.95"/>
    <n v="253.12"/>
    <n v="248.27"/>
    <x v="1440"/>
    <n v="250.36"/>
    <x v="1496"/>
    <n v="-2.59"/>
  </r>
  <r>
    <x v="1503"/>
    <n v="251.38"/>
    <n v="253"/>
    <n v="250.93"/>
    <x v="1441"/>
    <n v="252.93"/>
    <x v="1497"/>
    <n v="1.55"/>
  </r>
  <r>
    <x v="1504"/>
    <n v="251.43"/>
    <n v="253.25"/>
    <n v="249.53"/>
    <x v="1442"/>
    <n v="252.11"/>
    <x v="1498"/>
    <n v="0.68"/>
  </r>
  <r>
    <x v="1505"/>
    <n v="249.11"/>
    <n v="249.25"/>
    <n v="246"/>
    <x v="1443"/>
    <n v="246.12"/>
    <x v="1499"/>
    <n v="-3"/>
  </r>
  <r>
    <x v="1506"/>
    <n v="242.21"/>
    <n v="247.62"/>
    <n v="241.5"/>
    <x v="1444"/>
    <n v="246.25"/>
    <x v="1500"/>
    <n v="4.04"/>
  </r>
  <r>
    <x v="1507"/>
    <n v="244.74"/>
    <n v="245.84"/>
    <n v="243.25"/>
    <x v="1445"/>
    <n v="243.42"/>
    <x v="1501"/>
    <n v="-1.33"/>
  </r>
  <r>
    <x v="1508"/>
    <n v="242.08"/>
    <n v="245.18"/>
    <n v="240.49"/>
    <x v="1446"/>
    <n v="243.04"/>
    <x v="1502"/>
    <n v="0.96"/>
  </r>
  <r>
    <x v="1509"/>
    <n v="244.51"/>
    <n v="247.6"/>
    <n v="243.26"/>
    <x v="1447"/>
    <n v="245.51"/>
    <x v="1503"/>
    <n v="1"/>
  </r>
  <r>
    <x v="1510"/>
    <n v="245.47"/>
    <n v="245.68"/>
    <n v="241.02"/>
    <x v="1448"/>
    <n v="241.32"/>
    <x v="1504"/>
    <n v="-4.1500000000000004"/>
  </r>
  <r>
    <x v="1511"/>
    <n v="240.75"/>
    <n v="241.5"/>
    <n v="233.86"/>
    <x v="1449"/>
    <n v="234.22"/>
    <x v="1505"/>
    <n v="-6.53"/>
  </r>
  <r>
    <x v="1512"/>
    <n v="234.22"/>
    <n v="236.03"/>
    <n v="230.74"/>
    <x v="1450"/>
    <n v="231.24"/>
    <x v="1092"/>
    <n v="-2.98"/>
  </r>
  <r>
    <x v="1513"/>
    <n v="230.98"/>
    <n v="234.36"/>
    <n v="229.09"/>
    <x v="1451"/>
    <n v="232.27"/>
    <x v="1506"/>
    <n v="1.29"/>
  </r>
  <r>
    <x v="1514"/>
    <n v="229.08"/>
    <n v="229.41"/>
    <n v="225.69"/>
    <x v="1452"/>
    <n v="225.92"/>
    <x v="1507"/>
    <n v="-3.16"/>
  </r>
  <r>
    <x v="1515"/>
    <n v="225.23"/>
    <n v="229.13"/>
    <n v="225.23"/>
    <x v="1453"/>
    <n v="227.54"/>
    <x v="1508"/>
    <n v="2.31"/>
  </r>
  <r>
    <x v="1516"/>
    <n v="228.26"/>
    <n v="228.86"/>
    <n v="225.45"/>
    <x v="1454"/>
    <n v="225.72"/>
    <x v="1509"/>
    <n v="-2.54"/>
  </r>
  <r>
    <x v="1517"/>
    <n v="226.51"/>
    <n v="230.23"/>
    <n v="224.05"/>
    <x v="1455"/>
    <n v="229.64"/>
    <x v="1510"/>
    <n v="3.14"/>
  </r>
  <r>
    <x v="1518"/>
    <n v="229.8"/>
    <n v="230.11"/>
    <n v="226.44"/>
    <x v="1456"/>
    <n v="226.57"/>
    <x v="1511"/>
    <n v="-3.23"/>
  </r>
  <r>
    <x v="1519"/>
    <n v="225.28"/>
    <n v="227.66"/>
    <n v="224.22"/>
    <x v="1457"/>
    <n v="225.24"/>
    <x v="1512"/>
    <n v="-0.05"/>
  </r>
  <r>
    <x v="1520"/>
    <n v="227.72"/>
    <n v="232.7"/>
    <n v="226.48"/>
    <x v="1458"/>
    <n v="230.4"/>
    <x v="1513"/>
    <n v="2.68"/>
  </r>
  <r>
    <x v="1521"/>
    <n v="231.65"/>
    <n v="232.45"/>
    <n v="230.39"/>
    <x v="1459"/>
    <n v="231.82"/>
    <x v="1514"/>
    <n v="0.17"/>
  </r>
  <r>
    <x v="1522"/>
    <n v="235.5"/>
    <n v="236.18"/>
    <n v="233.95"/>
    <x v="1460"/>
    <n v="235.39"/>
    <x v="1515"/>
    <n v="-0.11"/>
  </r>
  <r>
    <x v="1523"/>
    <n v="232.48"/>
    <n v="234.03"/>
    <n v="231.74"/>
    <x v="1461"/>
    <n v="232.43"/>
    <x v="1516"/>
    <n v="-0.05"/>
  </r>
  <r>
    <x v="1524"/>
    <n v="232.83"/>
    <n v="236.49"/>
    <n v="232.49"/>
    <x v="1462"/>
    <n v="235.53"/>
    <x v="1517"/>
    <n v="2.7"/>
  </r>
  <r>
    <x v="1525"/>
    <n v="239.15"/>
    <n v="240.44"/>
    <n v="235.53"/>
    <x v="1463"/>
    <n v="238.33"/>
    <x v="1518"/>
    <n v="-0.83"/>
  </r>
  <r>
    <x v="1526"/>
    <n v="239.75"/>
    <n v="240.14"/>
    <n v="237.78"/>
    <x v="1464"/>
    <n v="238.31"/>
    <x v="1519"/>
    <n v="-1.44"/>
  </r>
  <r>
    <x v="1527"/>
    <n v="240.69"/>
    <n v="242.42"/>
    <n v="240.01"/>
    <x v="1465"/>
    <n v="241.38"/>
    <x v="1520"/>
    <n v="0.69"/>
  </r>
  <r>
    <x v="1528"/>
    <n v="241.25"/>
    <n v="242.62"/>
    <n v="240.28"/>
    <x v="1466"/>
    <n v="240.46"/>
    <x v="1521"/>
    <n v="-0.79"/>
  </r>
  <r>
    <x v="1529"/>
    <n v="240.22"/>
    <n v="241.19"/>
    <n v="239.49"/>
    <x v="1467"/>
    <n v="240.56"/>
    <x v="1522"/>
    <n v="0.35"/>
  </r>
  <r>
    <x v="1530"/>
    <n v="240.22"/>
    <n v="241.47"/>
    <n v="239.94"/>
    <x v="1468"/>
    <n v="240.77"/>
    <x v="1523"/>
    <n v="0.56000000000000005"/>
  </r>
  <r>
    <x v="1531"/>
    <n v="242.12"/>
    <n v="245.85"/>
    <n v="240.83"/>
    <x v="1469"/>
    <n v="245.32"/>
    <x v="1524"/>
    <n v="3.2"/>
  </r>
  <r>
    <x v="1532"/>
    <n v="246.5"/>
    <n v="255.46"/>
    <n v="246.28"/>
    <x v="1470"/>
    <n v="254.39"/>
    <x v="1525"/>
    <n v="7.9"/>
  </r>
  <r>
    <x v="1533"/>
    <n v="255.1"/>
    <n v="260.25"/>
    <n v="254.71"/>
    <x v="1471"/>
    <n v="256.99"/>
    <x v="1526"/>
    <n v="1.89"/>
  </r>
  <r>
    <x v="1534"/>
    <n v="256.69"/>
    <n v="259.14999999999998"/>
    <n v="256.10000000000002"/>
    <x v="1472"/>
    <n v="258.26"/>
    <x v="1527"/>
    <n v="1.57"/>
  </r>
  <r>
    <x v="1535"/>
    <n v="257.56"/>
    <n v="260.11"/>
    <n v="255.91"/>
    <x v="1473"/>
    <n v="257"/>
    <x v="1528"/>
    <n v="-0.56999999999999995"/>
  </r>
  <r>
    <x v="1536"/>
    <n v="261.13"/>
    <n v="264.18"/>
    <n v="259.39"/>
    <x v="1474"/>
    <n v="263.91000000000003"/>
    <x v="1529"/>
    <n v="2.78"/>
  </r>
  <r>
    <x v="1537"/>
    <n v="264.69"/>
    <n v="268.69"/>
    <n v="264.69"/>
    <x v="1475"/>
    <n v="265.47000000000003"/>
    <x v="1530"/>
    <n v="0.78"/>
  </r>
  <r>
    <x v="1538"/>
    <n v="267.01"/>
    <n v="267.06"/>
    <n v="259.48"/>
    <x v="1476"/>
    <n v="263.85000000000002"/>
    <x v="1531"/>
    <n v="-3.16"/>
  </r>
  <r>
    <x v="1539"/>
    <n v="264.19"/>
    <n v="266.74"/>
    <n v="262.62"/>
    <x v="1477"/>
    <n v="264.11"/>
    <x v="1532"/>
    <n v="-0.08"/>
  </r>
  <r>
    <x v="1540"/>
    <n v="264.83999999999997"/>
    <n v="266.2"/>
    <n v="259.72000000000003"/>
    <x v="1478"/>
    <n v="263.16000000000003"/>
    <x v="1533"/>
    <n v="-1.69"/>
  </r>
  <r>
    <x v="1541"/>
    <n v="265.27"/>
    <n v="265.58"/>
    <n v="261.76"/>
    <x v="1479"/>
    <n v="263.07"/>
    <x v="1534"/>
    <n v="-2.19"/>
  </r>
  <r>
    <x v="1542"/>
    <n v="262.74"/>
    <n v="264.39"/>
    <n v="259.68"/>
    <x v="1480"/>
    <n v="261.44"/>
    <x v="1535"/>
    <n v="-1.3"/>
  </r>
  <r>
    <x v="1543"/>
    <n v="264.45"/>
    <n v="270.27"/>
    <n v="263.54000000000002"/>
    <x v="1481"/>
    <n v="269.38"/>
    <x v="1536"/>
    <n v="4.93"/>
  </r>
  <r>
    <x v="1544"/>
    <n v="269.89999999999998"/>
    <n v="270.25"/>
    <n v="265.24"/>
    <x v="701"/>
    <n v="267.44"/>
    <x v="1537"/>
    <n v="-2.46"/>
  </r>
  <r>
    <x v="1545"/>
    <n v="268.37"/>
    <n v="268.87"/>
    <n v="264.83"/>
    <x v="1482"/>
    <n v="265.27"/>
    <x v="1538"/>
    <n v="-3.1"/>
  </r>
  <r>
    <x v="1546"/>
    <n v="266.64999999999998"/>
    <n v="269.07"/>
    <n v="264.07"/>
    <x v="1483"/>
    <n v="268.44"/>
    <x v="1539"/>
    <n v="1.79"/>
  </r>
  <r>
    <x v="1547"/>
    <n v="269.51"/>
    <n v="272.57"/>
    <n v="268.85000000000002"/>
    <x v="1484"/>
    <n v="269.69"/>
    <x v="1540"/>
    <n v="0.18"/>
  </r>
  <r>
    <x v="1548"/>
    <n v="270.33"/>
    <n v="273.27"/>
    <n v="269.16000000000003"/>
    <x v="1485"/>
    <n v="270.97000000000003"/>
    <x v="1541"/>
    <n v="0.64"/>
  </r>
  <r>
    <x v="1549"/>
    <n v="273.77"/>
    <n v="274.02"/>
    <n v="271.44"/>
    <x v="1486"/>
    <n v="271.92"/>
    <x v="1542"/>
    <n v="-1.85"/>
  </r>
  <r>
    <x v="1550"/>
    <n v="272.36"/>
    <n v="272.89999999999998"/>
    <n v="268.82"/>
    <x v="1487"/>
    <n v="270.74"/>
    <x v="1543"/>
    <n v="-1.63"/>
  </r>
  <r>
    <x v="1551"/>
    <n v="299.93"/>
    <n v="301.12"/>
    <n v="296.10000000000002"/>
    <x v="1488"/>
    <n v="301.02999999999997"/>
    <x v="1544"/>
    <n v="1.0900000000000001"/>
  </r>
  <r>
    <x v="1552"/>
    <n v="300.58"/>
    <n v="310.16000000000003"/>
    <n v="300.58"/>
    <x v="1489"/>
    <n v="309.16000000000003"/>
    <x v="1545"/>
    <n v="8.59"/>
  </r>
  <r>
    <x v="1553"/>
    <n v="304.73"/>
    <n v="307.72000000000003"/>
    <n v="301.73"/>
    <x v="1490"/>
    <n v="304.22000000000003"/>
    <x v="1546"/>
    <n v="-0.51"/>
  </r>
  <r>
    <x v="1554"/>
    <n v="304.37"/>
    <n v="309"/>
    <n v="304.05"/>
    <x v="1491"/>
    <n v="304.29000000000002"/>
    <x v="1547"/>
    <n v="-0.08"/>
  </r>
  <r>
    <x v="1555"/>
    <n v="306.06"/>
    <n v="308.31"/>
    <n v="303.3"/>
    <x v="1492"/>
    <n v="306.3"/>
    <x v="1548"/>
    <n v="0.24"/>
  </r>
  <r>
    <x v="1556"/>
    <n v="306.27"/>
    <n v="307.72000000000003"/>
    <n v="305.33"/>
    <x v="1493"/>
    <n v="306.57"/>
    <x v="1549"/>
    <n v="0.31"/>
  </r>
  <r>
    <x v="1557"/>
    <n v="308.10000000000002"/>
    <n v="312.68"/>
    <n v="307.79000000000002"/>
    <x v="1494"/>
    <n v="308.56"/>
    <x v="1550"/>
    <n v="0.46"/>
  </r>
  <r>
    <x v="1558"/>
    <n v="306.86"/>
    <n v="310.93"/>
    <n v="305.82"/>
    <x v="1495"/>
    <n v="309.61"/>
    <x v="1551"/>
    <n v="2.75"/>
  </r>
  <r>
    <x v="1559"/>
    <n v="308.19"/>
    <n v="310.31"/>
    <n v="306.47000000000003"/>
    <x v="1496"/>
    <n v="308.54000000000002"/>
    <x v="1552"/>
    <n v="0.35"/>
  </r>
  <r>
    <x v="1560"/>
    <n v="310.33999999999997"/>
    <n v="310.81"/>
    <n v="306.95999999999998"/>
    <x v="1497"/>
    <n v="309.60000000000002"/>
    <x v="1553"/>
    <n v="-0.74"/>
  </r>
  <r>
    <x v="1561"/>
    <n v="308.83999999999997"/>
    <n v="309.81"/>
    <n v="306.8"/>
    <x v="1498"/>
    <n v="307.16000000000003"/>
    <x v="1554"/>
    <n v="-1.69"/>
  </r>
  <r>
    <x v="1562"/>
    <n v="308.17"/>
    <n v="310.64"/>
    <n v="305.91000000000003"/>
    <x v="1499"/>
    <n v="307.81"/>
    <x v="1555"/>
    <n v="-0.37"/>
  </r>
  <r>
    <x v="1563"/>
    <n v="309.64"/>
    <n v="310.31"/>
    <n v="307.60000000000002"/>
    <x v="1500"/>
    <n v="308.11"/>
    <x v="1556"/>
    <n v="-1.54"/>
  </r>
  <r>
    <x v="1564"/>
    <n v="309.06"/>
    <n v="311.23"/>
    <n v="307.06"/>
    <x v="1501"/>
    <n v="310.39999999999998"/>
    <x v="1557"/>
    <n v="1.34"/>
  </r>
  <r>
    <x v="1565"/>
    <n v="312.63"/>
    <n v="315.27999999999997"/>
    <n v="311.36"/>
    <x v="1502"/>
    <n v="312.45"/>
    <x v="1558"/>
    <n v="-0.19"/>
  </r>
  <r>
    <x v="1566"/>
    <n v="311.89999999999998"/>
    <n v="313.06"/>
    <n v="310.87"/>
    <x v="1503"/>
    <n v="312.85000000000002"/>
    <x v="1559"/>
    <n v="0.95"/>
  </r>
  <r>
    <x v="1567"/>
    <n v="312.32"/>
    <n v="315.06"/>
    <n v="311.88"/>
    <x v="1504"/>
    <n v="313.7"/>
    <x v="1560"/>
    <n v="1.38"/>
  </r>
  <r>
    <x v="1568"/>
    <n v="315.32"/>
    <n v="315.74"/>
    <n v="310.57"/>
    <x v="1505"/>
    <n v="312.72000000000003"/>
    <x v="1561"/>
    <n v="-2.59"/>
  </r>
  <r>
    <x v="1569"/>
    <n v="311.35000000000002"/>
    <n v="311.81"/>
    <n v="309.06"/>
    <x v="1298"/>
    <n v="311.75"/>
    <x v="1562"/>
    <n v="0.4"/>
  </r>
  <r>
    <x v="1570"/>
    <n v="310.16000000000003"/>
    <n v="310.24"/>
    <n v="307.41000000000003"/>
    <x v="1506"/>
    <n v="308.89999999999998"/>
    <x v="1563"/>
    <n v="-1.26"/>
  </r>
  <r>
    <x v="1571"/>
    <n v="307.3"/>
    <n v="308.76"/>
    <n v="300.91000000000003"/>
    <x v="1507"/>
    <n v="301.95"/>
    <x v="1564"/>
    <n v="-5.36"/>
  </r>
  <r>
    <x v="1572"/>
    <n v="301.83999999999997"/>
    <n v="302.3"/>
    <n v="297.32"/>
    <x v="1508"/>
    <n v="298.02999999999997"/>
    <x v="1565"/>
    <n v="-3.81"/>
  </r>
  <r>
    <x v="1573"/>
    <n v="296.68"/>
    <n v="299.24"/>
    <n v="292.02"/>
    <x v="1509"/>
    <n v="292.14999999999998"/>
    <x v="1566"/>
    <n v="-4.5199999999999996"/>
  </r>
  <r>
    <x v="1574"/>
    <n v="292.79000000000002"/>
    <n v="295.05"/>
    <n v="290.98"/>
    <x v="1510"/>
    <n v="292.07"/>
    <x v="1567"/>
    <n v="-0.73"/>
  </r>
  <r>
    <x v="1575"/>
    <n v="294.79000000000002"/>
    <n v="300.29000000000002"/>
    <n v="294.57"/>
    <x v="1511"/>
    <n v="298.58"/>
    <x v="1568"/>
    <n v="3.78"/>
  </r>
  <r>
    <x v="1576"/>
    <n v="298.8"/>
    <n v="299.24"/>
    <n v="295.47000000000003"/>
    <x v="1512"/>
    <n v="295.70999999999998"/>
    <x v="1569"/>
    <n v="-3.09"/>
  </r>
  <r>
    <x v="1577"/>
    <n v="294.02999999999997"/>
    <n v="297.02"/>
    <n v="291.67"/>
    <x v="1513"/>
    <n v="295.91000000000003"/>
    <x v="1570"/>
    <n v="1.88"/>
  </r>
  <r>
    <x v="1578"/>
    <n v="293.8"/>
    <n v="294.8"/>
    <n v="289.39"/>
    <x v="910"/>
    <n v="291.8"/>
    <x v="1571"/>
    <n v="-2"/>
  </r>
  <r>
    <x v="1579"/>
    <n v="293.95"/>
    <n v="298.60000000000002"/>
    <n v="293.82"/>
    <x v="1514"/>
    <n v="297.77999999999997"/>
    <x v="1572"/>
    <n v="3.83"/>
  </r>
  <r>
    <x v="1580"/>
    <n v="295.52999999999997"/>
    <n v="296.79000000000002"/>
    <n v="293.79000000000002"/>
    <x v="1515"/>
    <n v="295.3"/>
    <x v="1573"/>
    <n v="-0.23"/>
  </r>
  <r>
    <x v="1581"/>
    <n v="294.88"/>
    <n v="295.2"/>
    <n v="290.27"/>
    <x v="1516"/>
    <n v="291.35000000000002"/>
    <x v="1574"/>
    <n v="-3.53"/>
  </r>
  <r>
    <x v="1582"/>
    <n v="287.45"/>
    <n v="287.45"/>
    <n v="276.93"/>
    <x v="1517"/>
    <n v="278.13"/>
    <x v="1575"/>
    <n v="-9.31"/>
  </r>
  <r>
    <x v="1583"/>
    <n v="281.77999999999997"/>
    <n v="286.07"/>
    <n v="281.48"/>
    <x v="1518"/>
    <n v="282.45999999999998"/>
    <x v="1576"/>
    <n v="0.68"/>
  </r>
  <r>
    <x v="1584"/>
    <n v="284.61"/>
    <n v="286.95"/>
    <n v="282.95999999999998"/>
    <x v="1519"/>
    <n v="286.2"/>
    <x v="1577"/>
    <n v="1.58"/>
  </r>
  <r>
    <x v="1585"/>
    <n v="285.01"/>
    <n v="288.52999999999997"/>
    <n v="284.27999999999997"/>
    <x v="1520"/>
    <n v="286.79000000000002"/>
    <x v="1578"/>
    <n v="1.78"/>
  </r>
  <r>
    <x v="1586"/>
    <n v="290.58"/>
    <n v="291.29000000000002"/>
    <n v="288.58999999999997"/>
    <x v="1521"/>
    <n v="289.47000000000003"/>
    <x v="1579"/>
    <n v="-1.1100000000000001"/>
  </r>
  <r>
    <x v="1587"/>
    <n v="295.93"/>
    <n v="296.8"/>
    <n v="293.29000000000002"/>
    <x v="1522"/>
    <n v="293.86"/>
    <x v="1580"/>
    <n v="-2.0699999999999998"/>
  </r>
  <r>
    <x v="1588"/>
    <n v="296.27999999999997"/>
    <n v="296.56"/>
    <n v="292.14"/>
    <x v="1523"/>
    <n v="295.57"/>
    <x v="1581"/>
    <n v="-0.72"/>
  </r>
  <r>
    <x v="1589"/>
    <n v="297.24"/>
    <n v="298.08999999999997"/>
    <n v="294.79000000000002"/>
    <x v="1287"/>
    <n v="296.05"/>
    <x v="1582"/>
    <n v="-1.19"/>
  </r>
  <r>
    <x v="1590"/>
    <n v="296.87"/>
    <n v="297.29000000000002"/>
    <n v="295.44"/>
    <x v="1524"/>
    <n v="296.39999999999998"/>
    <x v="1583"/>
    <n v="-0.47"/>
  </r>
  <r>
    <x v="1591"/>
    <n v="298.86"/>
    <n v="301.8"/>
    <n v="297.33999999999997"/>
    <x v="1525"/>
    <n v="297.61"/>
    <x v="1584"/>
    <n v="-1.25"/>
  </r>
  <r>
    <x v="1592"/>
    <n v="298.83999999999997"/>
    <n v="299.44"/>
    <n v="296.54000000000002"/>
    <x v="907"/>
    <n v="297.75"/>
    <x v="1585"/>
    <n v="-1.0900000000000001"/>
  </r>
  <r>
    <x v="1593"/>
    <n v="297.39999999999998"/>
    <n v="298.52"/>
    <n v="294.87"/>
    <x v="1526"/>
    <n v="295.45"/>
    <x v="1586"/>
    <n v="-1.95"/>
  </r>
  <r>
    <x v="1594"/>
    <n v="296.72000000000003"/>
    <n v="297.18"/>
    <n v="294.33"/>
    <x v="1527"/>
    <n v="296.14999999999998"/>
    <x v="1587"/>
    <n v="-0.56999999999999995"/>
  </r>
  <r>
    <x v="1595"/>
    <n v="295.8"/>
    <n v="296.58"/>
    <n v="294.13"/>
    <x v="1528"/>
    <n v="295.7"/>
    <x v="1555"/>
    <n v="-0.1"/>
  </r>
  <r>
    <x v="1596"/>
    <n v="297.62"/>
    <n v="299.24"/>
    <n v="294.62"/>
    <x v="1529"/>
    <n v="297.83"/>
    <x v="1588"/>
    <n v="0.21"/>
  </r>
  <r>
    <x v="1597"/>
    <n v="299.58"/>
    <n v="302.66000000000003"/>
    <n v="299.10000000000002"/>
    <x v="1530"/>
    <n v="301.83999999999997"/>
    <x v="1589"/>
    <n v="2.25"/>
  </r>
  <r>
    <x v="1598"/>
    <n v="302.3"/>
    <n v="303.8"/>
    <n v="301.94"/>
    <x v="1531"/>
    <n v="303.05"/>
    <x v="1590"/>
    <n v="0.75"/>
  </r>
  <r>
    <x v="1599"/>
    <n v="302.97000000000003"/>
    <n v="303.3"/>
    <n v="301.32"/>
    <x v="1532"/>
    <n v="302.42"/>
    <x v="1591"/>
    <n v="-0.56000000000000005"/>
  </r>
  <r>
    <x v="1600"/>
    <n v="301.67"/>
    <n v="302.19"/>
    <n v="300.05"/>
    <x v="1533"/>
    <n v="301.49"/>
    <x v="1592"/>
    <n v="-0.18"/>
  </r>
  <r>
    <x v="1601"/>
    <n v="301.33"/>
    <n v="302.24"/>
    <n v="299.3"/>
    <x v="1534"/>
    <n v="299.76"/>
    <x v="1593"/>
    <n v="-1.57"/>
  </r>
  <r>
    <x v="1602"/>
    <n v="301.3"/>
    <n v="301.51"/>
    <n v="299.76"/>
    <x v="1535"/>
    <n v="300.8"/>
    <x v="1594"/>
    <n v="-0.5"/>
  </r>
  <r>
    <x v="1603"/>
    <n v="299.3"/>
    <n v="300.97000000000003"/>
    <n v="298.99"/>
    <x v="1536"/>
    <n v="299.73"/>
    <x v="1595"/>
    <n v="0.43"/>
  </r>
  <r>
    <x v="1604"/>
    <n v="298.67"/>
    <n v="299.51"/>
    <n v="296.31"/>
    <x v="1537"/>
    <n v="297.27999999999997"/>
    <x v="1596"/>
    <n v="-1.39"/>
  </r>
  <r>
    <x v="1605"/>
    <n v="298.54000000000002"/>
    <n v="303.10000000000002"/>
    <n v="298.54000000000002"/>
    <x v="1538"/>
    <n v="302.48"/>
    <x v="1597"/>
    <n v="3.94"/>
  </r>
  <r>
    <x v="1606"/>
    <n v="303.11"/>
    <n v="303.39"/>
    <n v="300.36"/>
    <x v="1539"/>
    <n v="301.36"/>
    <x v="1598"/>
    <n v="-1.75"/>
  </r>
  <r>
    <x v="1607"/>
    <n v="300.33999999999997"/>
    <n v="305.47000000000003"/>
    <n v="300.33"/>
    <x v="1540"/>
    <n v="304.83999999999997"/>
    <x v="1599"/>
    <n v="4.5"/>
  </r>
  <r>
    <x v="1608"/>
    <n v="305.64999999999998"/>
    <n v="309.52"/>
    <n v="305.33"/>
    <x v="1541"/>
    <n v="307.06"/>
    <x v="1600"/>
    <n v="1.41"/>
  </r>
  <r>
    <x v="1609"/>
    <n v="308.26"/>
    <n v="309.43"/>
    <n v="305.37"/>
    <x v="1542"/>
    <n v="308.52999999999997"/>
    <x v="1601"/>
    <n v="0.27"/>
  </r>
  <r>
    <x v="1610"/>
    <n v="307.70999999999998"/>
    <n v="308"/>
    <n v="304.58"/>
    <x v="1543"/>
    <n v="307.41000000000003"/>
    <x v="1602"/>
    <n v="-0.3"/>
  </r>
  <r>
    <x v="1611"/>
    <n v="309.16000000000003"/>
    <n v="309.70999999999998"/>
    <n v="307.56"/>
    <x v="773"/>
    <n v="308.31"/>
    <x v="1603"/>
    <n v="-0.85"/>
  </r>
  <r>
    <x v="1612"/>
    <n v="309.98"/>
    <n v="309.98"/>
    <n v="307.69"/>
    <x v="1544"/>
    <n v="308.74"/>
    <x v="1604"/>
    <n v="-1.24"/>
  </r>
  <r>
    <x v="1613"/>
    <n v="308.79000000000002"/>
    <n v="310.14999999999998"/>
    <n v="307.39"/>
    <x v="1545"/>
    <n v="308.64999999999998"/>
    <x v="1605"/>
    <n v="-0.14000000000000001"/>
  </r>
  <r>
    <x v="1614"/>
    <n v="309.01"/>
    <n v="312.45"/>
    <n v="308.85000000000002"/>
    <x v="1546"/>
    <n v="312.39999999999998"/>
    <x v="1606"/>
    <n v="3.39"/>
  </r>
  <r>
    <x v="1615"/>
    <n v="313.33999999999997"/>
    <n v="321.32"/>
    <n v="312.95"/>
    <x v="1547"/>
    <n v="320.14"/>
    <x v="1607"/>
    <n v="6.79"/>
  </r>
  <r>
    <x v="1616"/>
    <n v="321.38"/>
    <n v="321.8"/>
    <n v="315.14999999999998"/>
    <x v="1548"/>
    <n v="316.19"/>
    <x v="1427"/>
    <n v="-5.19"/>
  </r>
  <r>
    <x v="1617"/>
    <n v="316.42"/>
    <n v="317.36"/>
    <n v="311.95999999999998"/>
    <x v="1504"/>
    <n v="313.7"/>
    <x v="1608"/>
    <n v="-2.72"/>
  </r>
  <r>
    <x v="1618"/>
    <n v="320.11"/>
    <n v="321.19"/>
    <n v="305.99"/>
    <x v="1549"/>
    <n v="306.22000000000003"/>
    <x v="1609"/>
    <n v="-13.89"/>
  </r>
  <r>
    <x v="1619"/>
    <n v="304.08999999999997"/>
    <n v="306.55"/>
    <n v="300.92"/>
    <x v="1550"/>
    <n v="305.85000000000002"/>
    <x v="1610"/>
    <n v="1.76"/>
  </r>
  <r>
    <x v="1620"/>
    <n v="304.39999999999998"/>
    <n v="310.66000000000003"/>
    <n v="303.56"/>
    <x v="1551"/>
    <n v="310.27"/>
    <x v="1611"/>
    <n v="5.86"/>
  </r>
  <r>
    <x v="1621"/>
    <n v="310.48"/>
    <n v="311.56"/>
    <n v="307.95"/>
    <x v="1494"/>
    <n v="308.56"/>
    <x v="1612"/>
    <n v="-1.92"/>
  </r>
  <r>
    <x v="1622"/>
    <n v="309.25"/>
    <n v="310.16000000000003"/>
    <n v="306.93"/>
    <x v="1552"/>
    <n v="308.7"/>
    <x v="1613"/>
    <n v="-0.55000000000000004"/>
  </r>
  <r>
    <x v="1623"/>
    <n v="309.83999999999997"/>
    <n v="310.49"/>
    <n v="300.18"/>
    <x v="1535"/>
    <n v="300.8"/>
    <x v="1614"/>
    <n v="-9.0500000000000007"/>
  </r>
  <r>
    <x v="1624"/>
    <n v="302.10000000000002"/>
    <n v="302.54000000000002"/>
    <n v="298.07"/>
    <x v="1553"/>
    <n v="300.48"/>
    <x v="1615"/>
    <n v="-1.62"/>
  </r>
  <r>
    <x v="1625"/>
    <n v="302.55"/>
    <n v="306.98"/>
    <n v="301.86"/>
    <x v="1554"/>
    <n v="305.83"/>
    <x v="1616"/>
    <n v="3.28"/>
  </r>
  <r>
    <x v="1626"/>
    <n v="305.81"/>
    <n v="307.48"/>
    <n v="304.07"/>
    <x v="1555"/>
    <n v="306.31"/>
    <x v="1617"/>
    <n v="0.5"/>
  </r>
  <r>
    <x v="1627"/>
    <n v="305.05"/>
    <n v="306.02999999999997"/>
    <n v="303.37"/>
    <x v="1556"/>
    <n v="305.38"/>
    <x v="1618"/>
    <n v="0.34"/>
  </r>
  <r>
    <x v="1628"/>
    <n v="305.38"/>
    <n v="306.02999999999997"/>
    <n v="303.61"/>
    <x v="1557"/>
    <n v="305.8"/>
    <x v="1619"/>
    <n v="0.42"/>
  </r>
  <r>
    <x v="1629"/>
    <n v="305.39"/>
    <n v="309.5"/>
    <n v="304.91000000000003"/>
    <x v="1558"/>
    <n v="307.45"/>
    <x v="1620"/>
    <n v="2.0699999999999998"/>
  </r>
  <r>
    <x v="1630"/>
    <n v="307.77"/>
    <n v="310.13"/>
    <n v="307.56"/>
    <x v="1559"/>
    <n v="309.5"/>
    <x v="1621"/>
    <n v="1.73"/>
  </r>
  <r>
    <x v="1631"/>
    <n v="308.74"/>
    <n v="310.04000000000002"/>
    <n v="306.48"/>
    <x v="1494"/>
    <n v="308.56"/>
    <x v="1622"/>
    <n v="-0.19"/>
  </r>
  <r>
    <x v="1632"/>
    <n v="307.26"/>
    <n v="309.06"/>
    <n v="306.08999999999997"/>
    <x v="1542"/>
    <n v="308.52999999999997"/>
    <x v="1623"/>
    <n v="1.27"/>
  </r>
  <r>
    <x v="1633"/>
    <n v="307.2"/>
    <n v="312.81"/>
    <n v="306.81"/>
    <x v="1560"/>
    <n v="312.56"/>
    <x v="1624"/>
    <n v="5.36"/>
  </r>
  <r>
    <x v="1634"/>
    <n v="311.98"/>
    <n v="315.14"/>
    <n v="310.33"/>
    <x v="1561"/>
    <n v="314.39"/>
    <x v="1625"/>
    <n v="2.41"/>
  </r>
  <r>
    <x v="1635"/>
    <n v="313.97000000000003"/>
    <n v="315.36"/>
    <n v="311.86"/>
    <x v="1562"/>
    <n v="312.39"/>
    <x v="1626"/>
    <n v="-1.59"/>
  </r>
  <r>
    <x v="1636"/>
    <n v="313.13"/>
    <n v="313.56"/>
    <n v="311.36"/>
    <x v="1563"/>
    <n v="312.42"/>
    <x v="1627"/>
    <n v="-0.71"/>
  </r>
  <r>
    <x v="1637"/>
    <n v="310.94"/>
    <n v="313.94"/>
    <n v="310.45"/>
    <x v="1564"/>
    <n v="312.94"/>
    <x v="1628"/>
    <n v="2.0099999999999998"/>
  </r>
  <r>
    <x v="1638"/>
    <n v="313.31"/>
    <n v="315.91000000000003"/>
    <n v="312.39999999999998"/>
    <x v="1565"/>
    <n v="315.36"/>
    <x v="1298"/>
    <n v="2.04"/>
  </r>
  <r>
    <x v="1639"/>
    <n v="310.33"/>
    <n v="312.77999999999997"/>
    <n v="304.19"/>
    <x v="1566"/>
    <n v="305.41000000000003"/>
    <x v="1629"/>
    <n v="-4.91"/>
  </r>
  <r>
    <x v="1640"/>
    <n v="305.47000000000003"/>
    <n v="307.66000000000003"/>
    <n v="302.3"/>
    <x v="1567"/>
    <n v="305.97000000000003"/>
    <x v="1630"/>
    <n v="0.5"/>
  </r>
  <r>
    <x v="1641"/>
    <n v="306"/>
    <n v="306.85000000000002"/>
    <n v="300.98"/>
    <x v="1568"/>
    <n v="304.70999999999998"/>
    <x v="1631"/>
    <n v="-1.29"/>
  </r>
  <r>
    <x v="1642"/>
    <n v="306.24"/>
    <n v="307.67"/>
    <n v="305.06"/>
    <x v="1569"/>
    <n v="305.33"/>
    <x v="1632"/>
    <n v="-0.91"/>
  </r>
  <r>
    <x v="1643"/>
    <n v="305.31"/>
    <n v="308.55"/>
    <n v="304.31"/>
    <x v="1570"/>
    <n v="307.01"/>
    <x v="1633"/>
    <n v="1.7"/>
  </r>
  <r>
    <x v="1644"/>
    <n v="309.2"/>
    <n v="309.92"/>
    <n v="299.95"/>
    <x v="1571"/>
    <n v="300.68"/>
    <x v="1634"/>
    <n v="-8.52"/>
  </r>
  <r>
    <x v="1645"/>
    <n v="300.2"/>
    <n v="303.3"/>
    <n v="297.89"/>
    <x v="836"/>
    <n v="300.7"/>
    <x v="1635"/>
    <n v="0.5"/>
  </r>
  <r>
    <x v="1646"/>
    <n v="303.49"/>
    <n v="306.05"/>
    <n v="302.8"/>
    <x v="1572"/>
    <n v="305.08999999999997"/>
    <x v="1636"/>
    <n v="1.59"/>
  </r>
  <r>
    <x v="1647"/>
    <n v="304.47000000000003"/>
    <n v="304.79000000000002"/>
    <n v="300.39999999999998"/>
    <x v="1573"/>
    <n v="300.61"/>
    <x v="1637"/>
    <n v="-3.86"/>
  </r>
  <r>
    <x v="1648"/>
    <n v="300.58"/>
    <n v="302.14999999999998"/>
    <n v="293.79000000000002"/>
    <x v="1574"/>
    <n v="296.13"/>
    <x v="1638"/>
    <n v="-4.45"/>
  </r>
  <r>
    <x v="1649"/>
    <n v="296.76"/>
    <n v="299.29000000000002"/>
    <n v="295.39999999999998"/>
    <x v="1575"/>
    <n v="296.45"/>
    <x v="1639"/>
    <n v="-0.31"/>
  </r>
  <r>
    <x v="1650"/>
    <n v="295.8"/>
    <n v="297.55"/>
    <n v="293.17"/>
    <x v="1576"/>
    <n v="296.18"/>
    <x v="1640"/>
    <n v="0.39"/>
  </r>
  <r>
    <x v="1651"/>
    <n v="293.01"/>
    <n v="293.60000000000002"/>
    <n v="290.02"/>
    <x v="1577"/>
    <n v="290.44"/>
    <x v="1641"/>
    <n v="-2.57"/>
  </r>
  <r>
    <x v="1652"/>
    <n v="289.39999999999998"/>
    <n v="290.29000000000002"/>
    <n v="286.95"/>
    <x v="1578"/>
    <n v="288.64"/>
    <x v="1642"/>
    <n v="-0.76"/>
  </r>
  <r>
    <x v="1653"/>
    <n v="286.69"/>
    <n v="289.43"/>
    <n v="284.29000000000002"/>
    <x v="1579"/>
    <n v="285.27999999999997"/>
    <x v="1643"/>
    <n v="-1.41"/>
  </r>
  <r>
    <x v="1654"/>
    <n v="279.02999999999997"/>
    <n v="285.79000000000002"/>
    <n v="278.02999999999997"/>
    <x v="1580"/>
    <n v="285.07"/>
    <x v="1644"/>
    <n v="6.04"/>
  </r>
  <r>
    <x v="1655"/>
    <n v="284.29000000000002"/>
    <n v="285.18"/>
    <n v="275.92"/>
    <x v="1581"/>
    <n v="278.83"/>
    <x v="1645"/>
    <n v="-5.46"/>
  </r>
  <r>
    <x v="1656"/>
    <n v="282.52"/>
    <n v="284.77999999999997"/>
    <n v="280.55"/>
    <x v="1582"/>
    <n v="280.95999999999998"/>
    <x v="1646"/>
    <n v="-1.56"/>
  </r>
  <r>
    <x v="1657"/>
    <n v="282.60000000000002"/>
    <n v="284.27999999999997"/>
    <n v="280.14999999999998"/>
    <x v="1583"/>
    <n v="280.81"/>
    <x v="1647"/>
    <n v="-1.79"/>
  </r>
  <r>
    <x v="1658"/>
    <n v="285.39999999999998"/>
    <n v="290.19"/>
    <n v="284.79000000000002"/>
    <x v="1584"/>
    <n v="288.54000000000002"/>
    <x v="1648"/>
    <n v="3.14"/>
  </r>
  <r>
    <x v="1659"/>
    <n v="288.92"/>
    <n v="289.89999999999998"/>
    <n v="286.54000000000002"/>
    <x v="1585"/>
    <n v="288.95"/>
    <x v="1649"/>
    <n v="0.03"/>
  </r>
  <r>
    <x v="1660"/>
    <n v="287.88"/>
    <n v="291.52"/>
    <n v="286.29000000000002"/>
    <x v="1586"/>
    <n v="291.37"/>
    <x v="1650"/>
    <n v="3.49"/>
  </r>
  <r>
    <x v="1661"/>
    <n v="293.01"/>
    <n v="294.49"/>
    <n v="289.69"/>
    <x v="1587"/>
    <n v="293.74"/>
    <x v="1651"/>
    <n v="0.73"/>
  </r>
  <r>
    <x v="1662"/>
    <n v="293.73"/>
    <n v="293.75"/>
    <n v="289.91000000000003"/>
    <x v="1588"/>
    <n v="290.16000000000003"/>
    <x v="1652"/>
    <n v="-3.57"/>
  </r>
  <r>
    <x v="1663"/>
    <n v="291.33"/>
    <n v="292.79000000000002"/>
    <n v="287.64"/>
    <x v="1589"/>
    <n v="287.97000000000003"/>
    <x v="1653"/>
    <n v="-3.36"/>
  </r>
  <r>
    <x v="1664"/>
    <n v="288.29000000000002"/>
    <n v="291.24"/>
    <n v="286.79000000000002"/>
    <x v="1590"/>
    <n v="291.16000000000003"/>
    <x v="1654"/>
    <n v="2.87"/>
  </r>
  <r>
    <x v="1665"/>
    <n v="292.48"/>
    <n v="293.04000000000002"/>
    <n v="290.58"/>
    <x v="1591"/>
    <n v="291.20999999999998"/>
    <x v="1655"/>
    <n v="-1.27"/>
  </r>
  <r>
    <x v="1666"/>
    <n v="291.79000000000002"/>
    <n v="294.37"/>
    <n v="291.16000000000003"/>
    <x v="1592"/>
    <n v="293.67"/>
    <x v="1656"/>
    <n v="1.88"/>
  </r>
  <r>
    <x v="1667"/>
    <n v="294.67"/>
    <n v="297.89"/>
    <n v="294.67"/>
    <x v="1593"/>
    <n v="296.2"/>
    <x v="1657"/>
    <n v="1.52"/>
  </r>
  <r>
    <x v="1668"/>
    <n v="296.8"/>
    <n v="297.67"/>
    <n v="291.83999999999997"/>
    <x v="1594"/>
    <n v="294.13"/>
    <x v="1658"/>
    <n v="-2.66"/>
  </r>
  <r>
    <x v="1669"/>
    <n v="290.83"/>
    <n v="291.04000000000002"/>
    <n v="283.12"/>
    <x v="1595"/>
    <n v="284.83"/>
    <x v="1659"/>
    <n v="-6"/>
  </r>
  <r>
    <x v="1670"/>
    <n v="286.38"/>
    <n v="287.87"/>
    <n v="284.27999999999997"/>
    <x v="1596"/>
    <n v="287.38"/>
    <x v="1660"/>
    <n v="1"/>
  </r>
  <r>
    <x v="1671"/>
    <n v="288.14999999999998"/>
    <n v="290.61"/>
    <n v="287.38"/>
    <x v="1310"/>
    <n v="290.29000000000002"/>
    <x v="1661"/>
    <n v="2.14"/>
  </r>
  <r>
    <x v="1672"/>
    <n v="292.74"/>
    <n v="292.74"/>
    <n v="289.32"/>
    <x v="1597"/>
    <n v="289.37"/>
    <x v="1662"/>
    <n v="-3.37"/>
  </r>
  <r>
    <x v="1673"/>
    <n v="288.39"/>
    <n v="289.33999999999997"/>
    <n v="286.79000000000002"/>
    <x v="1598"/>
    <n v="288.97000000000003"/>
    <x v="1663"/>
    <n v="0.59"/>
  </r>
  <r>
    <x v="1674"/>
    <n v="287.79000000000002"/>
    <n v="288.74"/>
    <n v="284.31"/>
    <x v="1599"/>
    <n v="285.58999999999997"/>
    <x v="1664"/>
    <n v="-2.2000000000000002"/>
  </r>
  <r>
    <x v="1675"/>
    <n v="288.04000000000002"/>
    <n v="289.08999999999997"/>
    <n v="286.16000000000003"/>
    <x v="1272"/>
    <n v="288.43"/>
    <x v="1665"/>
    <n v="0.39"/>
  </r>
  <r>
    <x v="1676"/>
    <n v="287.88"/>
    <n v="290.02"/>
    <n v="286.33999999999997"/>
    <x v="1600"/>
    <n v="289.54000000000002"/>
    <x v="1666"/>
    <n v="1.66"/>
  </r>
  <r>
    <x v="1677"/>
    <n v="272.92"/>
    <n v="273.14999999999998"/>
    <n v="265.3"/>
    <x v="1601"/>
    <n v="265.62"/>
    <x v="1667"/>
    <n v="-7.3"/>
  </r>
  <r>
    <x v="1678"/>
    <n v="263.47000000000003"/>
    <n v="264.08999999999997"/>
    <n v="259.76"/>
    <x v="1602"/>
    <n v="263.68"/>
    <x v="1668"/>
    <n v="0.21"/>
  </r>
  <r>
    <x v="1679"/>
    <n v="265.24"/>
    <n v="265.70999999999998"/>
    <n v="260.70999999999998"/>
    <x v="1603"/>
    <n v="261.02999999999997"/>
    <x v="1669"/>
    <n v="-4.21"/>
  </r>
  <r>
    <x v="1680"/>
    <n v="263.20999999999998"/>
    <n v="263.67"/>
    <n v="260.95999999999998"/>
    <x v="1604"/>
    <n v="263.13"/>
    <x v="1670"/>
    <n v="-0.09"/>
  </r>
  <r>
    <x v="1681"/>
    <n v="264.01"/>
    <n v="264.39999999999998"/>
    <n v="261.45999999999998"/>
    <x v="1605"/>
    <n v="262.81"/>
    <x v="1671"/>
    <n v="-1.2"/>
  </r>
  <r>
    <x v="1682"/>
    <n v="262.89"/>
    <n v="263.76"/>
    <n v="261.27"/>
    <x v="1606"/>
    <n v="262.79000000000002"/>
    <x v="1672"/>
    <n v="-0.1"/>
  </r>
  <r>
    <x v="1683"/>
    <n v="263.52"/>
    <n v="268.99"/>
    <n v="262.87"/>
    <x v="1607"/>
    <n v="266.68"/>
    <x v="1673"/>
    <n v="3.15"/>
  </r>
  <r>
    <x v="1684"/>
    <n v="269.27"/>
    <n v="269.32"/>
    <n v="267.44"/>
    <x v="1608"/>
    <n v="269.14999999999998"/>
    <x v="1674"/>
    <n v="-0.12"/>
  </r>
  <r>
    <x v="1685"/>
    <n v="269.3"/>
    <n v="269.89"/>
    <n v="267.31"/>
    <x v="1609"/>
    <n v="269.25"/>
    <x v="1675"/>
    <n v="-0.05"/>
  </r>
  <r>
    <x v="1686"/>
    <n v="270.27"/>
    <n v="272.32"/>
    <n v="269.52"/>
    <x v="1610"/>
    <n v="272.32"/>
    <x v="1676"/>
    <n v="2.0499999999999998"/>
  </r>
  <r>
    <x v="1687"/>
    <n v="273.12"/>
    <n v="273.14"/>
    <n v="268.83"/>
    <x v="1611"/>
    <n v="269.55"/>
    <x v="1677"/>
    <n v="-3.57"/>
  </r>
  <r>
    <x v="1688"/>
    <n v="268.83"/>
    <n v="271.27999999999997"/>
    <n v="265.08"/>
    <x v="1612"/>
    <n v="267.20999999999998"/>
    <x v="1678"/>
    <n v="-1.62"/>
  </r>
  <r>
    <x v="1689"/>
    <n v="267.85000000000002"/>
    <n v="269.77"/>
    <n v="266.77999999999997"/>
    <x v="1613"/>
    <n v="268.16000000000003"/>
    <x v="1679"/>
    <n v="0.31"/>
  </r>
  <r>
    <x v="1690"/>
    <n v="267.2"/>
    <n v="269.98"/>
    <n v="266.02"/>
    <x v="1614"/>
    <n v="267.39999999999998"/>
    <x v="1680"/>
    <n v="0.21"/>
  </r>
  <r>
    <x v="1691"/>
    <n v="269.33999999999997"/>
    <n v="271"/>
    <n v="267.86"/>
    <x v="1615"/>
    <n v="267.92"/>
    <x v="1681"/>
    <n v="-1.43"/>
  </r>
  <r>
    <x v="1692"/>
    <n v="267.77"/>
    <n v="269.51"/>
    <n v="265.82"/>
    <x v="1616"/>
    <n v="269.11"/>
    <x v="1682"/>
    <n v="1.34"/>
  </r>
  <r>
    <x v="1693"/>
    <n v="270.27"/>
    <n v="272.49"/>
    <n v="269.04000000000002"/>
    <x v="1617"/>
    <n v="271.60000000000002"/>
    <x v="1683"/>
    <n v="1.33"/>
  </r>
  <r>
    <x v="1694"/>
    <n v="270.33999999999997"/>
    <n v="272.05"/>
    <n v="267.11"/>
    <x v="1618"/>
    <n v="267.99"/>
    <x v="1684"/>
    <n v="-2.35"/>
  </r>
  <r>
    <x v="1695"/>
    <n v="267.89"/>
    <n v="268.74"/>
    <n v="265.72000000000003"/>
    <x v="1619"/>
    <n v="267.79000000000002"/>
    <x v="1685"/>
    <n v="-0.1"/>
  </r>
  <r>
    <x v="1696"/>
    <n v="267.57"/>
    <n v="268.23"/>
    <n v="264.79000000000002"/>
    <x v="1620"/>
    <n v="265.04000000000002"/>
    <x v="1686"/>
    <n v="-2.5299999999999998"/>
  </r>
  <r>
    <x v="1697"/>
    <n v="263.42"/>
    <n v="263.89999999999998"/>
    <n v="258.45999999999998"/>
    <x v="1621"/>
    <n v="259.47000000000003"/>
    <x v="1687"/>
    <n v="-3.95"/>
  </r>
  <r>
    <x v="1698"/>
    <n v="257.97000000000003"/>
    <n v="265.88"/>
    <n v="257.77"/>
    <x v="1622"/>
    <n v="265.5"/>
    <x v="1688"/>
    <n v="7.52"/>
  </r>
  <r>
    <x v="1699"/>
    <n v="265.04000000000002"/>
    <n v="265.43"/>
    <n v="263.11"/>
    <x v="1623"/>
    <n v="265.17"/>
    <x v="1689"/>
    <n v="0.14000000000000001"/>
  </r>
  <r>
    <x v="1700"/>
    <n v="266.63"/>
    <n v="268.54000000000002"/>
    <n v="265.13"/>
    <x v="1624"/>
    <n v="265.89"/>
    <x v="1690"/>
    <n v="-0.74"/>
  </r>
  <r>
    <x v="1701"/>
    <n v="266.17"/>
    <n v="266.26"/>
    <n v="261.83"/>
    <x v="1248"/>
    <n v="262.27999999999997"/>
    <x v="1691"/>
    <n v="-3.89"/>
  </r>
  <r>
    <x v="1702"/>
    <n v="258.56"/>
    <n v="260.26"/>
    <n v="256.95999999999998"/>
    <x v="1625"/>
    <n v="259.45"/>
    <x v="1692"/>
    <n v="0.9"/>
  </r>
  <r>
    <x v="1703"/>
    <n v="260.45"/>
    <n v="262.24"/>
    <n v="259.33"/>
    <x v="1626"/>
    <n v="259.39"/>
    <x v="1693"/>
    <n v="-1.06"/>
  </r>
  <r>
    <x v="1704"/>
    <n v="258.92"/>
    <n v="261.64999999999998"/>
    <n v="258.88"/>
    <x v="1627"/>
    <n v="260.10000000000002"/>
    <x v="1694"/>
    <n v="1.17"/>
  </r>
  <r>
    <x v="1705"/>
    <n v="259.11"/>
    <n v="261.32"/>
    <n v="257.76"/>
    <x v="1628"/>
    <n v="259.32"/>
    <x v="1695"/>
    <n v="0.22"/>
  </r>
  <r>
    <x v="1706"/>
    <n v="259.5"/>
    <n v="261.16000000000003"/>
    <n v="258.41000000000003"/>
    <x v="1629"/>
    <n v="260.70999999999998"/>
    <x v="1696"/>
    <n v="1.21"/>
  </r>
  <r>
    <x v="1707"/>
    <n v="262.76"/>
    <n v="264.79000000000002"/>
    <n v="262.01"/>
    <x v="1630"/>
    <n v="264.77"/>
    <x v="1697"/>
    <n v="2.0099999999999998"/>
  </r>
  <r>
    <x v="1708"/>
    <n v="264.27999999999997"/>
    <n v="266.87"/>
    <n v="262.92"/>
    <x v="1631"/>
    <n v="263.06"/>
    <x v="1698"/>
    <n v="-1.22"/>
  </r>
  <r>
    <x v="1709"/>
    <n v="264.05"/>
    <n v="265.42"/>
    <n v="261.5"/>
    <x v="1632"/>
    <n v="264.29000000000002"/>
    <x v="1699"/>
    <n v="0.25"/>
  </r>
  <r>
    <x v="1710"/>
    <n v="261.26"/>
    <n v="264.06"/>
    <n v="261.01"/>
    <x v="1633"/>
    <n v="261.8"/>
    <x v="1700"/>
    <n v="0.54"/>
  </r>
  <r>
    <x v="1711"/>
    <n v="262.02999999999997"/>
    <n v="263.67"/>
    <n v="259.88"/>
    <x v="1634"/>
    <n v="260.79000000000002"/>
    <x v="1701"/>
    <n v="-1.24"/>
  </r>
  <r>
    <x v="1712"/>
    <n v="261.70999999999998"/>
    <n v="262.58"/>
    <n v="259.75"/>
    <x v="1635"/>
    <n v="259.77"/>
    <x v="1702"/>
    <n v="-1.93"/>
  </r>
  <r>
    <x v="1713"/>
    <n v="258.52"/>
    <n v="260.88"/>
    <n v="258.14999999999998"/>
    <x v="1636"/>
    <n v="259.83999999999997"/>
    <x v="1703"/>
    <n v="1.32"/>
  </r>
  <r>
    <x v="1714"/>
    <n v="260.26"/>
    <n v="260.26"/>
    <n v="258.08"/>
    <x v="1637"/>
    <n v="258.62"/>
    <x v="1704"/>
    <n v="-1.64"/>
  </r>
  <r>
    <x v="1715"/>
    <n v="257.3"/>
    <n v="258.60000000000002"/>
    <n v="254.9"/>
    <x v="1638"/>
    <n v="255.01"/>
    <x v="1705"/>
    <n v="-2.29"/>
  </r>
  <r>
    <x v="1716"/>
    <n v="255.26"/>
    <n v="255.36"/>
    <n v="251.34"/>
    <x v="1639"/>
    <n v="252.62"/>
    <x v="1706"/>
    <n v="-2.64"/>
  </r>
  <r>
    <x v="1717"/>
    <n v="254.33"/>
    <n v="257.3"/>
    <n v="253.75"/>
    <x v="1640"/>
    <n v="254.44"/>
    <x v="1707"/>
    <n v="0.11"/>
  </r>
  <r>
    <x v="1718"/>
    <n v="252.77"/>
    <n v="254.43"/>
    <n v="250.56"/>
    <x v="1641"/>
    <n v="251.73"/>
    <x v="1708"/>
    <n v="-1.04"/>
  </r>
  <r>
    <x v="1719"/>
    <n v="251.66"/>
    <n v="253.54"/>
    <n v="248.58"/>
    <x v="1642"/>
    <n v="250.44"/>
    <x v="1709"/>
    <n v="-1.22"/>
  </r>
  <r>
    <x v="1720"/>
    <n v="253.34"/>
    <n v="253.6"/>
    <n v="242.64"/>
    <x v="1643"/>
    <n v="242.75"/>
    <x v="1710"/>
    <n v="-10.59"/>
  </r>
  <r>
    <x v="1721"/>
    <n v="242.74"/>
    <n v="243.36"/>
    <n v="239.85"/>
    <x v="1242"/>
    <n v="242.53"/>
    <x v="1711"/>
    <n v="-0.21"/>
  </r>
  <r>
    <x v="1722"/>
    <n v="243.84"/>
    <n v="247.22"/>
    <n v="242.61"/>
    <x v="1644"/>
    <n v="246.75"/>
    <x v="1712"/>
    <n v="2.91"/>
  </r>
  <r>
    <x v="1723"/>
    <n v="245.97"/>
    <n v="246.42"/>
    <n v="243.61"/>
    <x v="1405"/>
    <n v="243.75"/>
    <x v="1713"/>
    <n v="-2.2200000000000002"/>
  </r>
  <r>
    <x v="1724"/>
    <n v="241.31"/>
    <n v="241.67"/>
    <n v="237.1"/>
    <x v="1645"/>
    <n v="240.35"/>
    <x v="1714"/>
    <n v="-0.96"/>
  </r>
  <r>
    <x v="1725"/>
    <n v="240.58"/>
    <n v="240.62"/>
    <n v="236.75"/>
    <x v="1646"/>
    <n v="237.68"/>
    <x v="1715"/>
    <n v="-2.9"/>
  </r>
  <r>
    <x v="1726"/>
    <n v="237.24"/>
    <n v="244.44"/>
    <n v="237.04"/>
    <x v="1647"/>
    <n v="241.64"/>
    <x v="1716"/>
    <n v="4.4000000000000004"/>
  </r>
  <r>
    <x v="1727"/>
    <n v="242.25"/>
    <n v="248.35"/>
    <n v="242.25"/>
    <x v="1648"/>
    <n v="247.07"/>
    <x v="1717"/>
    <n v="4.82"/>
  </r>
  <r>
    <x v="1728"/>
    <n v="248.52"/>
    <n v="250.38"/>
    <n v="246.44"/>
    <x v="1649"/>
    <n v="249.03"/>
    <x v="1718"/>
    <n v="0.52"/>
  </r>
  <r>
    <x v="1729"/>
    <n v="251.25"/>
    <n v="253.59"/>
    <n v="251"/>
    <x v="1381"/>
    <n v="253.44"/>
    <x v="1719"/>
    <n v="2.2000000000000002"/>
  </r>
  <r>
    <x v="1730"/>
    <n v="253.62"/>
    <n v="260.85000000000002"/>
    <n v="253.44"/>
    <x v="1650"/>
    <n v="260.77999999999997"/>
    <x v="1720"/>
    <n v="7.15"/>
  </r>
  <r>
    <x v="1731"/>
    <n v="262.91000000000003"/>
    <n v="267.97000000000003"/>
    <n v="262.91000000000003"/>
    <x v="1651"/>
    <n v="266.49"/>
    <x v="1721"/>
    <n v="3.57"/>
  </r>
  <r>
    <x v="1732"/>
    <n v="267.02"/>
    <n v="269.52"/>
    <n v="266.79000000000002"/>
    <x v="1652"/>
    <n v="267.95"/>
    <x v="1722"/>
    <n v="0.93"/>
  </r>
  <r>
    <x v="1733"/>
    <n v="270.77"/>
    <n v="275.62"/>
    <n v="268.20999999999998"/>
    <x v="1653"/>
    <n v="273.57"/>
    <x v="1723"/>
    <n v="2.8"/>
  </r>
  <r>
    <x v="1734"/>
    <n v="266.74"/>
    <n v="269.08999999999997"/>
    <n v="263.89999999999998"/>
    <x v="1654"/>
    <n v="266.26"/>
    <x v="1724"/>
    <n v="-0.48"/>
  </r>
  <r>
    <x v="1735"/>
    <n v="264.35000000000002"/>
    <n v="268.26"/>
    <n v="263.01"/>
    <x v="1655"/>
    <n v="263.89999999999998"/>
    <x v="1725"/>
    <n v="-0.45"/>
  </r>
  <r>
    <x v="1736"/>
    <n v="264.33999999999997"/>
    <n v="269.98"/>
    <n v="263.26"/>
    <x v="1656"/>
    <n v="267.27"/>
    <x v="1726"/>
    <n v="2.93"/>
  </r>
  <r>
    <x v="1737"/>
    <n v="268.77"/>
    <n v="272.27"/>
    <n v="268.51"/>
    <x v="1657"/>
    <n v="269.39999999999998"/>
    <x v="1727"/>
    <n v="0.63"/>
  </r>
  <r>
    <x v="1738"/>
    <n v="269.83"/>
    <n v="271.27"/>
    <n v="263.63"/>
    <x v="1658"/>
    <n v="264.73"/>
    <x v="1728"/>
    <n v="-5.0999999999999996"/>
  </r>
  <r>
    <x v="1739"/>
    <n v="299.05"/>
    <n v="300.43"/>
    <n v="294.37"/>
    <x v="1659"/>
    <n v="299.11"/>
    <x v="1729"/>
    <n v="0.06"/>
  </r>
  <r>
    <x v="1740"/>
    <n v="296.54000000000002"/>
    <n v="301.33"/>
    <n v="296.3"/>
    <x v="1660"/>
    <n v="297.77"/>
    <x v="1730"/>
    <n v="1.23"/>
  </r>
  <r>
    <x v="1741"/>
    <n v="298.37"/>
    <n v="302.64"/>
    <n v="298.06"/>
    <x v="1661"/>
    <n v="301.58"/>
    <x v="1731"/>
    <n v="3.21"/>
  </r>
  <r>
    <x v="1742"/>
    <n v="301.39"/>
    <n v="301.72000000000003"/>
    <n v="297.97000000000003"/>
    <x v="1662"/>
    <n v="297.97000000000003"/>
    <x v="1732"/>
    <n v="-3.42"/>
  </r>
  <r>
    <x v="1743"/>
    <n v="297.31"/>
    <n v="304.33"/>
    <n v="297.3"/>
    <x v="1663"/>
    <n v="303.8"/>
    <x v="1733"/>
    <n v="6.49"/>
  </r>
  <r>
    <x v="1744"/>
    <n v="303"/>
    <n v="310.06"/>
    <n v="302.44"/>
    <x v="1664"/>
    <n v="309.42"/>
    <x v="1734"/>
    <n v="6.43"/>
  </r>
  <r>
    <x v="1745"/>
    <n v="306.99"/>
    <n v="313.02"/>
    <n v="306.81"/>
    <x v="1665"/>
    <n v="309.8"/>
    <x v="1735"/>
    <n v="2.81"/>
  </r>
  <r>
    <x v="1746"/>
    <n v="309.33"/>
    <n v="314.06"/>
    <n v="308.92"/>
    <x v="1666"/>
    <n v="311.57"/>
    <x v="1736"/>
    <n v="2.2400000000000002"/>
  </r>
  <r>
    <x v="1747"/>
    <n v="308.89999999999998"/>
    <n v="310.79000000000002"/>
    <n v="302.68"/>
    <x v="1667"/>
    <n v="303.91000000000003"/>
    <x v="1737"/>
    <n v="-4.9800000000000004"/>
  </r>
  <r>
    <x v="1748"/>
    <n v="302.89999999999998"/>
    <n v="308.3"/>
    <n v="301.8"/>
    <x v="1668"/>
    <n v="305.77999999999997"/>
    <x v="1738"/>
    <n v="2.88"/>
  </r>
  <r>
    <x v="1749"/>
    <n v="302.42"/>
    <n v="307.79000000000002"/>
    <n v="302.14999999999998"/>
    <x v="1669"/>
    <n v="302.14999999999998"/>
    <x v="1739"/>
    <n v="-0.27"/>
  </r>
  <r>
    <x v="1750"/>
    <n v="305.92"/>
    <n v="308.06"/>
    <n v="299.89"/>
    <x v="1670"/>
    <n v="303.69"/>
    <x v="1740"/>
    <n v="-2.23"/>
  </r>
  <r>
    <x v="1751"/>
    <n v="303.3"/>
    <n v="305.14"/>
    <n v="296.08"/>
    <x v="1671"/>
    <n v="296.5"/>
    <x v="1741"/>
    <n v="-6.81"/>
  </r>
  <r>
    <x v="1752"/>
    <n v="297.43"/>
    <n v="301.8"/>
    <n v="292.11"/>
    <x v="1672"/>
    <n v="300.89"/>
    <x v="1742"/>
    <n v="3.45"/>
  </r>
  <r>
    <x v="1753"/>
    <n v="297.55"/>
    <n v="299.72000000000003"/>
    <n v="289.02"/>
    <x v="917"/>
    <n v="289.05"/>
    <x v="1743"/>
    <n v="-8.5"/>
  </r>
  <r>
    <x v="1754"/>
    <n v="291.56"/>
    <n v="295.3"/>
    <n v="281.27999999999997"/>
    <x v="1673"/>
    <n v="289.81"/>
    <x v="1744"/>
    <n v="-1.75"/>
  </r>
  <r>
    <x v="1755"/>
    <n v="281.77"/>
    <n v="284.77999999999997"/>
    <n v="272.45"/>
    <x v="1674"/>
    <n v="273.27999999999997"/>
    <x v="1745"/>
    <n v="-8.49"/>
  </r>
  <r>
    <x v="1756"/>
    <n v="280.77999999999997"/>
    <n v="287.58999999999997"/>
    <n v="270.77999999999997"/>
    <x v="1675"/>
    <n v="286.99"/>
    <x v="1746"/>
    <n v="6.21"/>
  </r>
  <r>
    <x v="1757"/>
    <n v="280.97000000000003"/>
    <n v="282.33999999999997"/>
    <n v="274.14"/>
    <x v="1676"/>
    <n v="274.77999999999997"/>
    <x v="1747"/>
    <n v="-6.19"/>
  </r>
  <r>
    <x v="1758"/>
    <n v="277.19"/>
    <n v="284.52999999999997"/>
    <n v="274.48"/>
    <x v="1677"/>
    <n v="281.35000000000002"/>
    <x v="1748"/>
    <n v="4.16"/>
  </r>
  <r>
    <x v="1759"/>
    <n v="285.04000000000002"/>
    <n v="285.54000000000002"/>
    <n v="280.48"/>
    <x v="1678"/>
    <n v="282.17"/>
    <x v="1749"/>
    <n v="-2.87"/>
  </r>
  <r>
    <x v="1760"/>
    <n v="276.99"/>
    <n v="282.77999999999997"/>
    <n v="273.3"/>
    <x v="1679"/>
    <n v="278.89"/>
    <x v="1750"/>
    <n v="1.9"/>
  </r>
  <r>
    <x v="1761"/>
    <n v="276.49"/>
    <n v="276.5"/>
    <n v="265.42"/>
    <x v="1680"/>
    <n v="269.77"/>
    <x v="1751"/>
    <n v="-6.72"/>
  </r>
  <r>
    <x v="1762"/>
    <n v="270.29000000000002"/>
    <n v="272.12"/>
    <n v="265.64999999999998"/>
    <x v="1681"/>
    <n v="266.83999999999997"/>
    <x v="1752"/>
    <n v="-3.44"/>
  </r>
  <r>
    <x v="1763"/>
    <n v="262"/>
    <n v="262.70999999999998"/>
    <n v="250.5"/>
    <x v="1682"/>
    <n v="252.69"/>
    <x v="1753"/>
    <n v="-9.3000000000000007"/>
  </r>
  <r>
    <x v="1764"/>
    <n v="249.92"/>
    <n v="257.69"/>
    <n v="245.68"/>
    <x v="1683"/>
    <n v="245.71"/>
    <x v="1754"/>
    <n v="-4.21"/>
  </r>
  <r>
    <x v="1765"/>
    <n v="252.25"/>
    <n v="253.75"/>
    <n v="247.51"/>
    <x v="1684"/>
    <n v="249.33"/>
    <x v="1755"/>
    <n v="-2.92"/>
  </r>
  <r>
    <x v="1766"/>
    <n v="252"/>
    <n v="260.97000000000003"/>
    <n v="249.78"/>
    <x v="1685"/>
    <n v="259.67"/>
    <x v="1756"/>
    <n v="7.67"/>
  </r>
  <r>
    <x v="1767"/>
    <n v="259.92"/>
    <n v="265.27"/>
    <n v="258.87"/>
    <x v="1686"/>
    <n v="261.91000000000003"/>
    <x v="1757"/>
    <n v="1.98"/>
  </r>
  <r>
    <x v="1768"/>
    <n v="265.45999999999998"/>
    <n v="268.89999999999998"/>
    <n v="259.41000000000003"/>
    <x v="1687"/>
    <n v="260.27999999999997"/>
    <x v="1758"/>
    <n v="-5.18"/>
  </r>
  <r>
    <x v="1769"/>
    <n v="260.26"/>
    <n v="265.49"/>
    <n v="256.83"/>
    <x v="1688"/>
    <n v="263.69"/>
    <x v="1759"/>
    <n v="3.44"/>
  </r>
  <r>
    <x v="1770"/>
    <n v="267.55"/>
    <n v="269.99"/>
    <n v="267.05"/>
    <x v="1689"/>
    <n v="269.81"/>
    <x v="1760"/>
    <n v="2.2599999999999998"/>
  </r>
  <r>
    <x v="1771"/>
    <n v="269.36"/>
    <n v="271.77"/>
    <n v="265.67"/>
    <x v="1690"/>
    <n v="270.62"/>
    <x v="1761"/>
    <n v="1.26"/>
  </r>
  <r>
    <x v="1772"/>
    <n v="272.64"/>
    <n v="273.42"/>
    <n v="268.27"/>
    <x v="1691"/>
    <n v="270.75"/>
    <x v="1762"/>
    <n v="-1.89"/>
  </r>
  <r>
    <x v="1773"/>
    <n v="270.64999999999998"/>
    <n v="272.19"/>
    <n v="265.88"/>
    <x v="1692"/>
    <n v="266.52"/>
    <x v="1763"/>
    <n v="-4.13"/>
  </r>
  <r>
    <x v="1774"/>
    <n v="262.5"/>
    <n v="264.22000000000003"/>
    <n v="260.63"/>
    <x v="1693"/>
    <n v="262.68"/>
    <x v="1764"/>
    <n v="0.19"/>
  </r>
  <r>
    <x v="1775"/>
    <n v="255.66"/>
    <n v="261.64"/>
    <n v="255.51"/>
    <x v="1694"/>
    <n v="261.35000000000002"/>
    <x v="660"/>
    <n v="5.7"/>
  </r>
  <r>
    <x v="1776"/>
    <n v="265.49"/>
    <n v="268.24"/>
    <n v="263.95999999999998"/>
    <x v="1695"/>
    <n v="267.27999999999997"/>
    <x v="1765"/>
    <n v="1.79"/>
  </r>
  <r>
    <x v="1777"/>
    <n v="267.17"/>
    <n v="269.82"/>
    <n v="266.22000000000003"/>
    <x v="1696"/>
    <n v="267.75"/>
    <x v="1766"/>
    <n v="0.57999999999999996"/>
  </r>
  <r>
    <x v="1778"/>
    <n v="265.97000000000003"/>
    <n v="267.58999999999997"/>
    <n v="260.86"/>
    <x v="1697"/>
    <n v="262.69"/>
    <x v="1767"/>
    <n v="-3.28"/>
  </r>
  <r>
    <x v="1779"/>
    <n v="259.24"/>
    <n v="266.26"/>
    <n v="259.01"/>
    <x v="1698"/>
    <n v="265.33"/>
    <x v="1768"/>
    <n v="6.09"/>
  </r>
  <r>
    <x v="1780"/>
    <n v="266.27"/>
    <n v="267.20999999999998"/>
    <n v="261.95999999999998"/>
    <x v="1699"/>
    <n v="265.02999999999997"/>
    <x v="1769"/>
    <n v="-1.24"/>
  </r>
  <r>
    <x v="1781"/>
    <n v="266.56"/>
    <n v="268.74"/>
    <n v="263.17"/>
    <x v="1700"/>
    <n v="266.3"/>
    <x v="1770"/>
    <n v="-0.26"/>
  </r>
  <r>
    <x v="1782"/>
    <n v="268.02"/>
    <n v="272.76"/>
    <n v="267.55"/>
    <x v="704"/>
    <n v="271.55"/>
    <x v="1771"/>
    <n v="3.53"/>
  </r>
  <r>
    <x v="1783"/>
    <n v="272.67"/>
    <n v="273.69"/>
    <n v="271.83999999999997"/>
    <x v="1701"/>
    <n v="273.61"/>
    <x v="1772"/>
    <n v="0.94"/>
  </r>
  <r>
    <x v="1784"/>
    <n v="270.45"/>
    <n v="275.23"/>
    <n v="267.95999999999998"/>
    <x v="1701"/>
    <n v="273.61"/>
    <x v="1773"/>
    <n v="3.16"/>
  </r>
  <r>
    <x v="1785"/>
    <n v="274.97000000000003"/>
    <n v="279.54000000000002"/>
    <n v="271.61"/>
    <x v="1702"/>
    <n v="273.58999999999997"/>
    <x v="1774"/>
    <n v="-1.39"/>
  </r>
  <r>
    <x v="1786"/>
    <n v="274.12"/>
    <n v="277.77999999999997"/>
    <n v="269.7"/>
    <x v="1703"/>
    <n v="269.87"/>
    <x v="1775"/>
    <n v="-4.25"/>
  </r>
  <r>
    <x v="1787"/>
    <n v="263.39"/>
    <n v="264.64999999999998"/>
    <n v="257.26"/>
    <x v="1704"/>
    <n v="260.58999999999997"/>
    <x v="1776"/>
    <n v="-2.8"/>
  </r>
  <r>
    <x v="1788"/>
    <n v="258.54000000000002"/>
    <n v="263.47000000000003"/>
    <n v="257.51"/>
    <x v="1705"/>
    <n v="263.02"/>
    <x v="1777"/>
    <n v="4.4800000000000004"/>
  </r>
  <r>
    <x v="1789"/>
    <n v="263.89"/>
    <n v="266.73"/>
    <n v="256.88"/>
    <x v="1706"/>
    <n v="266.20999999999998"/>
    <x v="1778"/>
    <n v="2.3199999999999998"/>
  </r>
  <r>
    <x v="1790"/>
    <n v="269.37"/>
    <n v="273.8"/>
    <n v="268.29000000000002"/>
    <x v="1707"/>
    <n v="269.94"/>
    <x v="1779"/>
    <n v="0.56999999999999995"/>
  </r>
  <r>
    <x v="1791"/>
    <n v="271.02"/>
    <n v="272.27999999999997"/>
    <n v="264.11"/>
    <x v="1708"/>
    <n v="264.68"/>
    <x v="1780"/>
    <n v="-6.34"/>
  </r>
  <r>
    <x v="1792"/>
    <n v="268.29000000000002"/>
    <n v="268.92"/>
    <n v="259.95999999999998"/>
    <x v="1709"/>
    <n v="264.01"/>
    <x v="1781"/>
    <n v="-4.2699999999999996"/>
  </r>
  <r>
    <x v="1793"/>
    <n v="260.37"/>
    <n v="262.26"/>
    <n v="257.45"/>
    <x v="1710"/>
    <n v="257.77999999999997"/>
    <x v="1782"/>
    <n v="-2.59"/>
  </r>
  <r>
    <x v="1794"/>
    <n v="255.18"/>
    <n v="256.26"/>
    <n v="247.75"/>
    <x v="1711"/>
    <n v="248.01"/>
    <x v="1783"/>
    <n v="-7.17"/>
  </r>
  <r>
    <x v="1795"/>
    <n v="245.26"/>
    <n v="251.97"/>
    <n v="240.54"/>
    <x v="1712"/>
    <n v="251.2"/>
    <x v="1784"/>
    <n v="5.94"/>
  </r>
  <r>
    <x v="1796"/>
    <n v="248.42"/>
    <n v="254.15"/>
    <n v="240.63"/>
    <x v="1713"/>
    <n v="252.6"/>
    <x v="1785"/>
    <n v="4.18"/>
  </r>
  <r>
    <x v="1797"/>
    <n v="254"/>
    <n v="257.87"/>
    <n v="251.55"/>
    <x v="1714"/>
    <n v="257.61"/>
    <x v="1786"/>
    <n v="3.61"/>
  </r>
  <r>
    <x v="1798"/>
    <n v="258.67"/>
    <n v="260.51"/>
    <n v="255.41"/>
    <x v="1715"/>
    <n v="257.82"/>
    <x v="1787"/>
    <n v="-0.86"/>
  </r>
  <r>
    <x v="1799"/>
    <n v="262.85000000000002"/>
    <n v="269"/>
    <n v="261.86"/>
    <x v="1716"/>
    <n v="268.85000000000002"/>
    <x v="1788"/>
    <n v="6"/>
  </r>
  <r>
    <x v="1800"/>
    <n v="267"/>
    <n v="273.67"/>
    <n v="267"/>
    <x v="1717"/>
    <n v="271.86"/>
    <x v="1789"/>
    <n v="4.8600000000000003"/>
  </r>
  <r>
    <x v="1801"/>
    <n v="274.33999999999997"/>
    <n v="277.89"/>
    <n v="272.58999999999997"/>
    <x v="1718"/>
    <n v="274.52"/>
    <x v="1790"/>
    <n v="0.19"/>
  </r>
  <r>
    <x v="1802"/>
    <n v="275.29000000000002"/>
    <n v="279.77999999999997"/>
    <n v="274.27999999999997"/>
    <x v="1719"/>
    <n v="279.77"/>
    <x v="1791"/>
    <n v="4.4800000000000004"/>
  </r>
  <r>
    <x v="1803"/>
    <n v="300.04000000000002"/>
    <n v="300.10000000000002"/>
    <n v="294.08"/>
    <x v="1720"/>
    <n v="296.14"/>
    <x v="1792"/>
    <n v="-3.9"/>
  </r>
  <r>
    <x v="1804"/>
    <n v="292.14999999999998"/>
    <n v="296.20999999999998"/>
    <n v="289.29000000000002"/>
    <x v="1721"/>
    <n v="291.5"/>
    <x v="1793"/>
    <n v="-0.66"/>
  </r>
  <r>
    <x v="1805"/>
    <n v="290.39"/>
    <n v="296.58"/>
    <n v="288.99"/>
    <x v="1288"/>
    <n v="295.55"/>
    <x v="1794"/>
    <n v="5.17"/>
  </r>
  <r>
    <x v="1806"/>
    <n v="293.95999999999998"/>
    <n v="296.33"/>
    <n v="289.89999999999998"/>
    <x v="1722"/>
    <n v="290.64"/>
    <x v="1795"/>
    <n v="-3.32"/>
  </r>
  <r>
    <x v="1807"/>
    <n v="291.24"/>
    <n v="294.74"/>
    <n v="290.05"/>
    <x v="1723"/>
    <n v="292.13"/>
    <x v="1796"/>
    <n v="0.89"/>
  </r>
  <r>
    <x v="1808"/>
    <n v="295.05"/>
    <n v="296.67"/>
    <n v="293.64"/>
    <x v="1307"/>
    <n v="295.54000000000002"/>
    <x v="1797"/>
    <n v="0.49"/>
  </r>
  <r>
    <x v="1809"/>
    <n v="293.64999999999998"/>
    <n v="300.29000000000002"/>
    <n v="293.54000000000002"/>
    <x v="1293"/>
    <n v="298.51"/>
    <x v="1798"/>
    <n v="4.8499999999999996"/>
  </r>
  <r>
    <x v="1810"/>
    <n v="296.85000000000002"/>
    <n v="297.8"/>
    <n v="291.72000000000003"/>
    <x v="1724"/>
    <n v="291.87"/>
    <x v="1799"/>
    <n v="-4.97"/>
  </r>
  <r>
    <x v="1811"/>
    <n v="295.07"/>
    <n v="295.39"/>
    <n v="286.72000000000003"/>
    <x v="1725"/>
    <n v="293.45"/>
    <x v="1800"/>
    <n v="-1.62"/>
  </r>
  <r>
    <x v="1812"/>
    <n v="299.51"/>
    <n v="301.64999999999998"/>
    <n v="296.95"/>
    <x v="1726"/>
    <n v="299.63"/>
    <x v="1801"/>
    <n v="0.13"/>
  </r>
  <r>
    <x v="1813"/>
    <n v="297.56"/>
    <n v="301.45"/>
    <n v="297.42"/>
    <x v="1727"/>
    <n v="300.37"/>
    <x v="1802"/>
    <n v="2.81"/>
  </r>
  <r>
    <x v="1814"/>
    <n v="297.83999999999997"/>
    <n v="300.14999999999998"/>
    <n v="296.13"/>
    <x v="1728"/>
    <n v="296.62"/>
    <x v="1803"/>
    <n v="-1.23"/>
  </r>
  <r>
    <x v="1815"/>
    <n v="290.33999999999997"/>
    <n v="293.05"/>
    <n v="288.66000000000003"/>
    <x v="1729"/>
    <n v="289.61"/>
    <x v="1804"/>
    <n v="-0.73"/>
  </r>
  <r>
    <x v="1816"/>
    <n v="292.74"/>
    <n v="294.27"/>
    <n v="290.52999999999997"/>
    <x v="1730"/>
    <n v="292.7"/>
    <x v="1805"/>
    <n v="-0.04"/>
  </r>
  <r>
    <x v="1817"/>
    <n v="293.79000000000002"/>
    <n v="299.05"/>
    <n v="292.14999999999998"/>
    <x v="1731"/>
    <n v="299.05"/>
    <x v="1806"/>
    <n v="5.26"/>
  </r>
  <r>
    <x v="1818"/>
    <n v="297.05"/>
    <n v="300.17"/>
    <n v="296.51"/>
    <x v="1732"/>
    <n v="298.37"/>
    <x v="1807"/>
    <n v="1.32"/>
  </r>
  <r>
    <x v="1819"/>
    <n v="296.95999999999998"/>
    <n v="304.69"/>
    <n v="296.41000000000003"/>
    <x v="1733"/>
    <n v="304.47000000000003"/>
    <x v="1808"/>
    <n v="7.51"/>
  </r>
  <r>
    <x v="1820"/>
    <n v="304.8"/>
    <n v="307.49"/>
    <n v="302.10000000000002"/>
    <x v="1734"/>
    <n v="306.48"/>
    <x v="1809"/>
    <n v="1.67"/>
  </r>
  <r>
    <x v="1821"/>
    <n v="302.43"/>
    <n v="305"/>
    <n v="299.63"/>
    <x v="1735"/>
    <n v="300.77999999999997"/>
    <x v="1810"/>
    <n v="-1.66"/>
  </r>
  <r>
    <x v="1822"/>
    <n v="303.27"/>
    <n v="303.27999999999997"/>
    <n v="296.08"/>
    <x v="1736"/>
    <n v="297.83999999999997"/>
    <x v="1811"/>
    <n v="-5.43"/>
  </r>
  <r>
    <x v="1823"/>
    <n v="300.95"/>
    <n v="306.35000000000002"/>
    <n v="299.60000000000002"/>
    <x v="1737"/>
    <n v="304.48"/>
    <x v="1812"/>
    <n v="3.53"/>
  </r>
  <r>
    <x v="1824"/>
    <n v="304.3"/>
    <n v="309.35000000000002"/>
    <n v="304.19"/>
    <x v="1738"/>
    <n v="306.81"/>
    <x v="1813"/>
    <n v="2.5"/>
  </r>
  <r>
    <x v="1825"/>
    <n v="306.70999999999998"/>
    <n v="309.35000000000002"/>
    <n v="305.56"/>
    <x v="1739"/>
    <n v="308.58999999999997"/>
    <x v="1814"/>
    <n v="1.88"/>
  </r>
  <r>
    <x v="1826"/>
    <n v="306.35000000000002"/>
    <n v="309.45999999999998"/>
    <n v="305.61"/>
    <x v="1740"/>
    <n v="306.04000000000002"/>
    <x v="1815"/>
    <n v="-0.31"/>
  </r>
  <r>
    <x v="1827"/>
    <n v="305.33"/>
    <n v="306.45"/>
    <n v="298.69"/>
    <x v="1741"/>
    <n v="300.74"/>
    <x v="1816"/>
    <n v="-4.59"/>
  </r>
  <r>
    <x v="1828"/>
    <n v="301.3"/>
    <n v="302.55"/>
    <n v="297.17"/>
    <x v="1742"/>
    <n v="297.74"/>
    <x v="1817"/>
    <n v="-3.56"/>
  </r>
  <r>
    <x v="1829"/>
    <n v="294.17"/>
    <n v="294.54000000000002"/>
    <n v="286.33"/>
    <x v="1743"/>
    <n v="290.76"/>
    <x v="1818"/>
    <n v="-3.41"/>
  </r>
  <r>
    <x v="1830"/>
    <n v="290.29000000000002"/>
    <n v="292.77999999999997"/>
    <n v="287.91000000000003"/>
    <x v="1310"/>
    <n v="290.29000000000002"/>
    <x v="1819"/>
    <n v="0"/>
  </r>
  <r>
    <x v="1831"/>
    <n v="287.95999999999998"/>
    <n v="290.42"/>
    <n v="285.33999999999997"/>
    <x v="1744"/>
    <n v="285.33999999999997"/>
    <x v="1820"/>
    <n v="-2.62"/>
  </r>
  <r>
    <x v="1832"/>
    <n v="282.88"/>
    <n v="287.42"/>
    <n v="280.95"/>
    <x v="1745"/>
    <n v="281.77999999999997"/>
    <x v="1821"/>
    <n v="-1.1000000000000001"/>
  </r>
  <r>
    <x v="1833"/>
    <n v="289.97000000000003"/>
    <n v="294.7"/>
    <n v="288.54000000000002"/>
    <x v="1746"/>
    <n v="294.39"/>
    <x v="1822"/>
    <n v="4.41"/>
  </r>
  <r>
    <x v="1834"/>
    <n v="294.23"/>
    <n v="295.48"/>
    <n v="290.95999999999998"/>
    <x v="1747"/>
    <n v="291.76"/>
    <x v="1823"/>
    <n v="-2.48"/>
  </r>
  <r>
    <x v="1835"/>
    <n v="299.27"/>
    <n v="300.06"/>
    <n v="296.33999999999997"/>
    <x v="1748"/>
    <n v="299.99"/>
    <x v="1824"/>
    <n v="0.72"/>
  </r>
  <r>
    <x v="1836"/>
    <n v="300.3"/>
    <n v="308.31"/>
    <n v="299.8"/>
    <x v="1749"/>
    <n v="307.19"/>
    <x v="1825"/>
    <n v="6.89"/>
  </r>
  <r>
    <x v="1837"/>
    <n v="308.83"/>
    <n v="312.31"/>
    <n v="308.44"/>
    <x v="1750"/>
    <n v="310.49"/>
    <x v="1826"/>
    <n v="1.66"/>
  </r>
  <r>
    <x v="1838"/>
    <n v="314.13"/>
    <n v="316.27"/>
    <n v="311.51"/>
    <x v="1751"/>
    <n v="313.14"/>
    <x v="1827"/>
    <n v="-1"/>
  </r>
  <r>
    <x v="1839"/>
    <n v="311.81"/>
    <n v="314.62"/>
    <n v="310.43"/>
    <x v="1752"/>
    <n v="312.2"/>
    <x v="1828"/>
    <n v="0.39"/>
  </r>
  <r>
    <x v="1840"/>
    <n v="311.14999999999998"/>
    <n v="313.14"/>
    <n v="309.36"/>
    <x v="1753"/>
    <n v="312.01"/>
    <x v="1829"/>
    <n v="0.86"/>
  </r>
  <r>
    <x v="1841"/>
    <n v="310.83"/>
    <n v="314.04000000000002"/>
    <n v="307.95999999999998"/>
    <x v="1754"/>
    <n v="308.33"/>
    <x v="1830"/>
    <n v="-2.5"/>
  </r>
  <r>
    <x v="1842"/>
    <n v="309.31"/>
    <n v="314.88"/>
    <n v="308.81"/>
    <x v="1755"/>
    <n v="314.02"/>
    <x v="1831"/>
    <n v="4.71"/>
  </r>
  <r>
    <x v="1843"/>
    <n v="311.25"/>
    <n v="313.39999999999998"/>
    <n v="310.45999999999998"/>
    <x v="769"/>
    <n v="313.01"/>
    <x v="1832"/>
    <n v="1.76"/>
  </r>
  <r>
    <x v="1844"/>
    <n v="314.69"/>
    <n v="318.60000000000002"/>
    <n v="311.74"/>
    <x v="1756"/>
    <n v="313.13"/>
    <x v="1833"/>
    <n v="-1.57"/>
  </r>
  <r>
    <x v="1845"/>
    <n v="311.24"/>
    <n v="312.47000000000003"/>
    <n v="306.55"/>
    <x v="1757"/>
    <n v="309.33999999999997"/>
    <x v="1834"/>
    <n v="-1.89"/>
  </r>
  <r>
    <x v="1846"/>
    <n v="311.57"/>
    <n v="312.31"/>
    <n v="309.64999999999998"/>
    <x v="1758"/>
    <n v="310.08"/>
    <x v="1835"/>
    <n v="-1.49"/>
  </r>
  <r>
    <x v="1847"/>
    <n v="312.47000000000003"/>
    <n v="314.97000000000003"/>
    <n v="311.05"/>
    <x v="1759"/>
    <n v="313.29000000000002"/>
    <x v="1836"/>
    <n v="0.82"/>
  </r>
  <r>
    <x v="1848"/>
    <n v="314.32"/>
    <n v="314.56"/>
    <n v="310.31"/>
    <x v="1760"/>
    <n v="311.23"/>
    <x v="1837"/>
    <n v="-3.09"/>
  </r>
  <r>
    <x v="1849"/>
    <n v="314.31"/>
    <n v="316.24"/>
    <n v="314.31"/>
    <x v="1761"/>
    <n v="315.5"/>
    <x v="1838"/>
    <n v="1.19"/>
  </r>
  <r>
    <x v="1850"/>
    <n v="315.32"/>
    <n v="316.23"/>
    <n v="309.79000000000002"/>
    <x v="1762"/>
    <n v="313.22000000000003"/>
    <x v="1839"/>
    <n v="-2.1"/>
  </r>
  <r>
    <x v="1851"/>
    <n v="314.29000000000002"/>
    <n v="316.18"/>
    <n v="313.82"/>
    <x v="1763"/>
    <n v="315.17"/>
    <x v="1840"/>
    <n v="0.88"/>
  </r>
  <r>
    <x v="1852"/>
    <n v="316.32"/>
    <n v="317.66000000000003"/>
    <n v="315.60000000000002"/>
    <x v="1764"/>
    <n v="316.89"/>
    <x v="1841"/>
    <n v="0.56999999999999995"/>
  </r>
  <r>
    <x v="1853"/>
    <n v="316.33999999999997"/>
    <n v="322.57"/>
    <n v="316.32"/>
    <x v="1765"/>
    <n v="320.45"/>
    <x v="1842"/>
    <n v="4.0999999999999996"/>
  </r>
  <r>
    <x v="1854"/>
    <n v="321.7"/>
    <n v="322.82"/>
    <n v="319.37"/>
    <x v="1766"/>
    <n v="320.17"/>
    <x v="1843"/>
    <n v="-1.53"/>
  </r>
  <r>
    <x v="1855"/>
    <n v="321.07"/>
    <n v="321.82"/>
    <n v="317.92"/>
    <x v="1767"/>
    <n v="321.52"/>
    <x v="1844"/>
    <n v="0.46"/>
  </r>
  <r>
    <x v="1856"/>
    <n v="321.33"/>
    <n v="323.7"/>
    <n v="321.33"/>
    <x v="1768"/>
    <n v="323.27"/>
    <x v="1845"/>
    <n v="1.94"/>
  </r>
  <r>
    <x v="1857"/>
    <n v="326.8"/>
    <n v="334.41"/>
    <n v="326.51"/>
    <x v="1769"/>
    <n v="333.04"/>
    <x v="1846"/>
    <n v="6.24"/>
  </r>
  <r>
    <x v="1858"/>
    <n v="332.85"/>
    <n v="335.46"/>
    <n v="330.64"/>
    <x v="1770"/>
    <n v="334.47"/>
    <x v="1847"/>
    <n v="1.63"/>
  </r>
  <r>
    <x v="1859"/>
    <n v="331.4"/>
    <n v="332.32"/>
    <n v="328.44"/>
    <x v="1771"/>
    <n v="329.83"/>
    <x v="1848"/>
    <n v="-1.56"/>
  </r>
  <r>
    <x v="1860"/>
    <n v="329.9"/>
    <n v="330.33"/>
    <n v="325.22000000000003"/>
    <x v="1772"/>
    <n v="325.33999999999997"/>
    <x v="1849"/>
    <n v="-4.57"/>
  </r>
  <r>
    <x v="1861"/>
    <n v="323.57"/>
    <n v="323.82"/>
    <n v="310.93"/>
    <x v="1773"/>
    <n v="311.54000000000002"/>
    <x v="1850"/>
    <n v="-12.03"/>
  </r>
  <r>
    <x v="1862"/>
    <n v="315.19"/>
    <n v="317.22000000000003"/>
    <n v="308.76"/>
    <x v="1774"/>
    <n v="311.88"/>
    <x v="1851"/>
    <n v="-3.31"/>
  </r>
  <r>
    <x v="1863"/>
    <n v="312.06"/>
    <n v="315.01"/>
    <n v="310.87"/>
    <x v="1759"/>
    <n v="313.29000000000002"/>
    <x v="1852"/>
    <n v="1.23"/>
  </r>
  <r>
    <x v="1864"/>
    <n v="315.93"/>
    <n v="316.76"/>
    <n v="313.56"/>
    <x v="795"/>
    <n v="315.14"/>
    <x v="1853"/>
    <n v="-0.79"/>
  </r>
  <r>
    <x v="1865"/>
    <n v="313.44"/>
    <n v="313.79000000000002"/>
    <n v="310.83999999999997"/>
    <x v="1775"/>
    <n v="312.81"/>
    <x v="1854"/>
    <n v="-0.64"/>
  </r>
  <r>
    <x v="1866"/>
    <n v="316.31"/>
    <n v="316.31"/>
    <n v="313.14999999999998"/>
    <x v="1776"/>
    <n v="314.60000000000002"/>
    <x v="1855"/>
    <n v="-1.7"/>
  </r>
  <r>
    <x v="1867"/>
    <n v="313.63"/>
    <n v="317.32"/>
    <n v="311.37"/>
    <x v="1777"/>
    <n v="316.77"/>
    <x v="1856"/>
    <n v="3.14"/>
  </r>
  <r>
    <x v="1868"/>
    <n v="320.82"/>
    <n v="320.82"/>
    <n v="316.05"/>
    <x v="1778"/>
    <n v="320.11"/>
    <x v="1857"/>
    <n v="-0.71"/>
  </r>
  <r>
    <x v="1869"/>
    <n v="295.56"/>
    <n v="295.8"/>
    <n v="291.14"/>
    <x v="1779"/>
    <n v="293.29000000000002"/>
    <x v="1858"/>
    <n v="-2.27"/>
  </r>
  <r>
    <x v="1870"/>
    <n v="293.29000000000002"/>
    <n v="294.62"/>
    <n v="291.87"/>
    <x v="1780"/>
    <n v="293.05"/>
    <x v="1859"/>
    <n v="-0.24"/>
  </r>
  <r>
    <x v="1871"/>
    <n v="293.45"/>
    <n v="294.13"/>
    <n v="289.29000000000002"/>
    <x v="1743"/>
    <n v="290.76"/>
    <x v="1860"/>
    <n v="-2.7"/>
  </r>
  <r>
    <x v="1872"/>
    <n v="289.04000000000002"/>
    <n v="289.64"/>
    <n v="283.47000000000003"/>
    <x v="1781"/>
    <n v="285.02999999999997"/>
    <x v="1861"/>
    <n v="-4.01"/>
  </r>
  <r>
    <x v="1873"/>
    <n v="286.27999999999997"/>
    <n v="287.52999999999997"/>
    <n v="282.56"/>
    <x v="1782"/>
    <n v="284.33"/>
    <x v="1862"/>
    <n v="-1.94"/>
  </r>
  <r>
    <x v="1874"/>
    <n v="285.68"/>
    <n v="290.45"/>
    <n v="284.95"/>
    <x v="1783"/>
    <n v="290.27999999999997"/>
    <x v="1863"/>
    <n v="4.5999999999999996"/>
  </r>
  <r>
    <x v="1875"/>
    <n v="289.31"/>
    <n v="290.29000000000002"/>
    <n v="286.99"/>
    <x v="1784"/>
    <n v="289.13"/>
    <x v="1864"/>
    <n v="-0.18"/>
  </r>
  <r>
    <x v="1876"/>
    <n v="291.79000000000002"/>
    <n v="292.29000000000002"/>
    <n v="287.86"/>
    <x v="1785"/>
    <n v="290.35000000000002"/>
    <x v="1865"/>
    <n v="-1.45"/>
  </r>
  <r>
    <x v="1877"/>
    <n v="292.76"/>
    <n v="293.04000000000002"/>
    <n v="289.86"/>
    <x v="1786"/>
    <n v="290.70999999999998"/>
    <x v="1866"/>
    <n v="-2.06"/>
  </r>
  <r>
    <x v="1878"/>
    <n v="292.73"/>
    <n v="293.5"/>
    <n v="291.33"/>
    <x v="1787"/>
    <n v="292.85000000000002"/>
    <x v="1867"/>
    <n v="0.12"/>
  </r>
  <r>
    <x v="1879"/>
    <n v="295.63"/>
    <n v="298.83"/>
    <n v="294.32"/>
    <x v="1788"/>
    <n v="298.45999999999998"/>
    <x v="1868"/>
    <n v="2.84"/>
  </r>
  <r>
    <x v="1880"/>
    <n v="297.8"/>
    <n v="305.72000000000003"/>
    <n v="297.3"/>
    <x v="1789"/>
    <n v="304.85000000000002"/>
    <x v="1869"/>
    <n v="7.05"/>
  </r>
  <r>
    <x v="1881"/>
    <n v="303.88"/>
    <n v="305"/>
    <n v="302.18"/>
    <x v="1670"/>
    <n v="303.69"/>
    <x v="1870"/>
    <n v="-0.19"/>
  </r>
  <r>
    <x v="1882"/>
    <n v="304.62"/>
    <n v="305.98"/>
    <n v="302.67"/>
    <x v="1790"/>
    <n v="305.23"/>
    <x v="1871"/>
    <n v="0.61"/>
  </r>
  <r>
    <x v="1883"/>
    <n v="306.32"/>
    <n v="307.56"/>
    <n v="304.8"/>
    <x v="1740"/>
    <n v="306.04000000000002"/>
    <x v="1872"/>
    <n v="-0.28000000000000003"/>
  </r>
  <r>
    <x v="1884"/>
    <n v="304.24"/>
    <n v="304.37"/>
    <n v="302.3"/>
    <x v="1791"/>
    <n v="303.26"/>
    <x v="1873"/>
    <n v="-0.99"/>
  </r>
  <r>
    <x v="1885"/>
    <n v="305.56"/>
    <n v="307.23"/>
    <n v="305.32"/>
    <x v="1792"/>
    <n v="306.41000000000003"/>
    <x v="1874"/>
    <n v="0.85"/>
  </r>
  <r>
    <x v="1886"/>
    <n v="306.08"/>
    <n v="306.31"/>
    <n v="302.68"/>
    <x v="1793"/>
    <n v="305.19"/>
    <x v="1875"/>
    <n v="-0.89"/>
  </r>
  <r>
    <x v="1887"/>
    <n v="306.77"/>
    <n v="306.77"/>
    <n v="301.58"/>
    <x v="1794"/>
    <n v="303.08"/>
    <x v="1876"/>
    <n v="-3.69"/>
  </r>
  <r>
    <x v="1888"/>
    <n v="301.70999999999998"/>
    <n v="304.70999999999998"/>
    <n v="299.16000000000003"/>
    <x v="1795"/>
    <n v="303.56"/>
    <x v="1877"/>
    <n v="1.85"/>
  </r>
  <r>
    <x v="1889"/>
    <n v="302.79000000000002"/>
    <n v="304.12"/>
    <n v="301.5"/>
    <x v="1796"/>
    <n v="302.62"/>
    <x v="1878"/>
    <n v="-0.17"/>
  </r>
  <r>
    <x v="1890"/>
    <n v="302.24"/>
    <n v="309.25"/>
    <n v="301.74"/>
    <x v="1797"/>
    <n v="307.31"/>
    <x v="1879"/>
    <n v="5.07"/>
  </r>
  <r>
    <x v="1891"/>
    <n v="306.29000000000002"/>
    <n v="308.7"/>
    <n v="303.66000000000003"/>
    <x v="1798"/>
    <n v="304.27"/>
    <x v="1880"/>
    <n v="-2.0099999999999998"/>
  </r>
  <r>
    <x v="1892"/>
    <n v="303.8"/>
    <n v="304.27"/>
    <n v="300.48"/>
    <x v="1799"/>
    <n v="303.36"/>
    <x v="1881"/>
    <n v="-0.45"/>
  </r>
  <r>
    <x v="1893"/>
    <n v="303.98"/>
    <n v="306.13"/>
    <n v="303.06"/>
    <x v="1800"/>
    <n v="305.26"/>
    <x v="1882"/>
    <n v="1.28"/>
  </r>
  <r>
    <x v="1894"/>
    <n v="303.60000000000002"/>
    <n v="306.49"/>
    <n v="302.83"/>
    <x v="1801"/>
    <n v="304.95999999999998"/>
    <x v="1883"/>
    <n v="1.36"/>
  </r>
  <r>
    <x v="1895"/>
    <n v="305.31"/>
    <n v="310.2"/>
    <n v="304.14"/>
    <x v="1559"/>
    <n v="309.5"/>
    <x v="1884"/>
    <n v="4.2"/>
  </r>
  <r>
    <x v="1896"/>
    <n v="309.61"/>
    <n v="313.11"/>
    <n v="308.06"/>
    <x v="1802"/>
    <n v="309.43"/>
    <x v="1885"/>
    <n v="-0.18"/>
  </r>
  <r>
    <x v="1897"/>
    <n v="311.44"/>
    <n v="313.16000000000003"/>
    <n v="309.38"/>
    <x v="1803"/>
    <n v="311.51"/>
    <x v="1886"/>
    <n v="7.0000000000000007E-2"/>
  </r>
  <r>
    <x v="1898"/>
    <n v="311.31"/>
    <n v="312.31"/>
    <n v="310.47000000000003"/>
    <x v="1804"/>
    <n v="310.94"/>
    <x v="1887"/>
    <n v="-0.38"/>
  </r>
  <r>
    <x v="1899"/>
    <n v="310.52999999999997"/>
    <n v="311.56"/>
    <n v="306"/>
    <x v="1805"/>
    <n v="307.43"/>
    <x v="1888"/>
    <n v="-3.09"/>
  </r>
  <r>
    <x v="1900"/>
    <n v="304.33"/>
    <n v="304.70999999999998"/>
    <n v="297.22000000000003"/>
    <x v="1806"/>
    <n v="302.77999999999997"/>
    <x v="1889"/>
    <n v="-1.55"/>
  </r>
  <r>
    <x v="1901"/>
    <n v="304.83"/>
    <n v="305.89999999999998"/>
    <n v="303.23"/>
    <x v="1807"/>
    <n v="303.7"/>
    <x v="1890"/>
    <n v="-1.1299999999999999"/>
  </r>
  <r>
    <x v="1902"/>
    <n v="305.33"/>
    <n v="306.06"/>
    <n v="303.48"/>
    <x v="1808"/>
    <n v="303.87"/>
    <x v="1891"/>
    <n v="-1.45"/>
  </r>
  <r>
    <x v="1903"/>
    <n v="304.27999999999997"/>
    <n v="306.26"/>
    <n v="300.3"/>
    <x v="837"/>
    <n v="300.43"/>
    <x v="1892"/>
    <n v="-3.85"/>
  </r>
  <r>
    <x v="1904"/>
    <n v="300.3"/>
    <n v="303.8"/>
    <n v="299.93"/>
    <x v="1809"/>
    <n v="302.88"/>
    <x v="1893"/>
    <n v="2.58"/>
  </r>
  <r>
    <x v="1905"/>
    <n v="304.68"/>
    <n v="309.23"/>
    <n v="303.08"/>
    <x v="1810"/>
    <n v="309.2"/>
    <x v="1894"/>
    <n v="4.5199999999999996"/>
  </r>
  <r>
    <x v="1906"/>
    <n v="307.81"/>
    <n v="311.7"/>
    <n v="307.04000000000002"/>
    <x v="1811"/>
    <n v="308.3"/>
    <x v="1895"/>
    <n v="0.5"/>
  </r>
  <r>
    <x v="1907"/>
    <n v="308.61"/>
    <n v="312.06"/>
    <n v="307.72000000000003"/>
    <x v="1812"/>
    <n v="310.88"/>
    <x v="1896"/>
    <n v="2.27"/>
  </r>
  <r>
    <x v="1908"/>
    <n v="310.76"/>
    <n v="313.27"/>
    <n v="310.33999999999997"/>
    <x v="1813"/>
    <n v="312.83"/>
    <x v="1897"/>
    <n v="2.08"/>
  </r>
  <r>
    <x v="1909"/>
    <n v="311.87"/>
    <n v="318.95"/>
    <n v="310.93"/>
    <x v="1814"/>
    <n v="317.31"/>
    <x v="1898"/>
    <n v="5.44"/>
  </r>
  <r>
    <x v="1910"/>
    <n v="315.77999999999997"/>
    <n v="318.35000000000002"/>
    <n v="313.95"/>
    <x v="774"/>
    <n v="317.06"/>
    <x v="1899"/>
    <n v="1.29"/>
  </r>
  <r>
    <x v="1911"/>
    <n v="317.62"/>
    <n v="324.02"/>
    <n v="316.57"/>
    <x v="1815"/>
    <n v="320.31"/>
    <x v="1900"/>
    <n v="2.69"/>
  </r>
  <r>
    <x v="1912"/>
    <n v="319.57"/>
    <n v="324.72000000000003"/>
    <n v="315.82"/>
    <x v="1816"/>
    <n v="323.35000000000002"/>
    <x v="1901"/>
    <n v="3.78"/>
  </r>
  <r>
    <x v="1913"/>
    <n v="323.62"/>
    <n v="324.57"/>
    <n v="320.77"/>
    <x v="1817"/>
    <n v="321.62"/>
    <x v="1902"/>
    <n v="-2.0099999999999998"/>
  </r>
  <r>
    <x v="1914"/>
    <n v="322.82"/>
    <n v="325.07"/>
    <n v="320.08999999999997"/>
    <x v="1818"/>
    <n v="324.99"/>
    <x v="1903"/>
    <n v="2.17"/>
  </r>
  <r>
    <x v="1915"/>
    <n v="323.83999999999997"/>
    <n v="327.08"/>
    <n v="322.72000000000003"/>
    <x v="1819"/>
    <n v="323.83"/>
    <x v="1904"/>
    <n v="-0.01"/>
  </r>
  <r>
    <x v="1916"/>
    <n v="326.33999999999997"/>
    <n v="329.62"/>
    <n v="325.87"/>
    <x v="1820"/>
    <n v="328.21"/>
    <x v="1905"/>
    <n v="1.87"/>
  </r>
  <r>
    <x v="1917"/>
    <n v="327.05"/>
    <n v="328.62"/>
    <n v="322.47000000000003"/>
    <x v="1821"/>
    <n v="324.52999999999997"/>
    <x v="1906"/>
    <n v="-2.52"/>
  </r>
  <r>
    <x v="1918"/>
    <n v="326.2"/>
    <n v="327.07"/>
    <n v="320.82"/>
    <x v="1822"/>
    <n v="320.94"/>
    <x v="1907"/>
    <n v="-5.26"/>
  </r>
  <r>
    <x v="1919"/>
    <n v="320.70999999999998"/>
    <n v="324.07"/>
    <n v="317.74"/>
    <x v="1823"/>
    <n v="323.77999999999997"/>
    <x v="1908"/>
    <n v="3.08"/>
  </r>
  <r>
    <x v="1920"/>
    <n v="323.02999999999997"/>
    <n v="324.3"/>
    <n v="319.64"/>
    <x v="1824"/>
    <n v="321.63"/>
    <x v="1909"/>
    <n v="-1.4"/>
  </r>
  <r>
    <x v="1921"/>
    <n v="319.54000000000002"/>
    <n v="319.82"/>
    <n v="315.87"/>
    <x v="1825"/>
    <n v="317.89"/>
    <x v="1910"/>
    <n v="-1.65"/>
  </r>
  <r>
    <x v="1922"/>
    <n v="316.44"/>
    <n v="318.52999999999997"/>
    <n v="314.60000000000002"/>
    <x v="1826"/>
    <n v="316.48"/>
    <x v="1911"/>
    <n v="0.04"/>
  </r>
  <r>
    <x v="1923"/>
    <n v="314.55"/>
    <n v="317.98"/>
    <n v="312.95999999999998"/>
    <x v="1827"/>
    <n v="315.74"/>
    <x v="1912"/>
    <n v="1.18"/>
  </r>
  <r>
    <x v="1924"/>
    <n v="317.08"/>
    <n v="317.57"/>
    <n v="312.58999999999997"/>
    <x v="1828"/>
    <n v="313.74"/>
    <x v="1913"/>
    <n v="-3.33"/>
  </r>
  <r>
    <x v="1925"/>
    <n v="317.3"/>
    <n v="318.32"/>
    <n v="315.97000000000003"/>
    <x v="1829"/>
    <n v="318.3"/>
    <x v="1914"/>
    <n v="1"/>
  </r>
  <r>
    <x v="1926"/>
    <n v="321.5"/>
    <n v="326.89999999999998"/>
    <n v="320.45"/>
    <x v="1830"/>
    <n v="325.83"/>
    <x v="1915"/>
    <n v="4.33"/>
  </r>
  <r>
    <x v="1927"/>
    <n v="324.10000000000002"/>
    <n v="324.82"/>
    <n v="312.08"/>
    <x v="1831"/>
    <n v="312.61"/>
    <x v="1916"/>
    <n v="-11.49"/>
  </r>
  <r>
    <x v="1928"/>
    <n v="311.81"/>
    <n v="312.22000000000003"/>
    <n v="301.13"/>
    <x v="1832"/>
    <n v="303.33999999999997"/>
    <x v="1917"/>
    <n v="-8.4700000000000006"/>
  </r>
  <r>
    <x v="1929"/>
    <n v="304.58"/>
    <n v="309.14999999999998"/>
    <n v="303.81"/>
    <x v="1572"/>
    <n v="305.08999999999997"/>
    <x v="1918"/>
    <n v="0.51"/>
  </r>
  <r>
    <x v="1930"/>
    <n v="304.33"/>
    <n v="306.70999999999998"/>
    <n v="301.70999999999998"/>
    <x v="1833"/>
    <n v="304.02999999999997"/>
    <x v="1919"/>
    <n v="-0.3"/>
  </r>
  <r>
    <x v="1931"/>
    <n v="303.14999999999998"/>
    <n v="308.44"/>
    <n v="299.8"/>
    <x v="1834"/>
    <n v="299.95"/>
    <x v="1920"/>
    <n v="-3.2"/>
  </r>
  <r>
    <x v="1932"/>
    <n v="302.43"/>
    <n v="304.73"/>
    <n v="298.20999999999998"/>
    <x v="1835"/>
    <n v="298.33"/>
    <x v="1921"/>
    <n v="-4.0999999999999996"/>
  </r>
  <r>
    <x v="1933"/>
    <n v="296.75"/>
    <n v="299.52"/>
    <n v="295.39999999999998"/>
    <x v="1836"/>
    <n v="299.10000000000002"/>
    <x v="1922"/>
    <n v="2.35"/>
  </r>
  <r>
    <x v="1934"/>
    <n v="299.42"/>
    <n v="303.62"/>
    <n v="298.95999999999998"/>
    <x v="1837"/>
    <n v="300.94"/>
    <x v="1923"/>
    <n v="1.52"/>
  </r>
  <r>
    <x v="1935"/>
    <n v="302.3"/>
    <n v="305.98"/>
    <n v="301.74"/>
    <x v="1838"/>
    <n v="305.17"/>
    <x v="1924"/>
    <n v="2.86"/>
  </r>
  <r>
    <x v="1936"/>
    <n v="305.76"/>
    <n v="309.31"/>
    <n v="305.16000000000003"/>
    <x v="1839"/>
    <n v="308.04000000000002"/>
    <x v="1925"/>
    <n v="2.2799999999999998"/>
  </r>
  <r>
    <x v="1937"/>
    <n v="307.82"/>
    <n v="308.68"/>
    <n v="305.61"/>
    <x v="1840"/>
    <n v="307.8"/>
    <x v="1926"/>
    <n v="-0.02"/>
  </r>
  <r>
    <x v="1938"/>
    <n v="306.8"/>
    <n v="308.35000000000002"/>
    <n v="300.61"/>
    <x v="1841"/>
    <n v="302.73"/>
    <x v="1927"/>
    <n v="-4.07"/>
  </r>
  <r>
    <x v="1939"/>
    <n v="302.2"/>
    <n v="306.11"/>
    <n v="300.39999999999998"/>
    <x v="1842"/>
    <n v="302.52"/>
    <x v="1928"/>
    <n v="0.32"/>
  </r>
  <r>
    <x v="1940"/>
    <n v="300.89999999999998"/>
    <n v="304.36"/>
    <n v="300.61"/>
    <x v="1843"/>
    <n v="303.93"/>
    <x v="1929"/>
    <n v="3.03"/>
  </r>
  <r>
    <x v="1941"/>
    <n v="305.12"/>
    <n v="307.72000000000003"/>
    <n v="304.77999999999997"/>
    <x v="1844"/>
    <n v="305.82"/>
    <x v="1930"/>
    <n v="0.7"/>
  </r>
  <r>
    <x v="1942"/>
    <n v="303.26"/>
    <n v="304.25"/>
    <n v="298.7"/>
    <x v="1845"/>
    <n v="298.77999999999997"/>
    <x v="1931"/>
    <n v="-4.4800000000000004"/>
  </r>
  <r>
    <x v="1943"/>
    <n v="297.8"/>
    <n v="305.58999999999997"/>
    <n v="297.8"/>
    <x v="1846"/>
    <n v="304.08"/>
    <x v="1932"/>
    <n v="6.28"/>
  </r>
  <r>
    <x v="1944"/>
    <n v="303.07"/>
    <n v="308.76"/>
    <n v="300.64999999999998"/>
    <x v="1847"/>
    <n v="306.7"/>
    <x v="1933"/>
    <n v="3.63"/>
  </r>
  <r>
    <x v="1945"/>
    <n v="303.70999999999998"/>
    <n v="308.5"/>
    <n v="301.20999999999998"/>
    <x v="1848"/>
    <n v="304.88"/>
    <x v="1934"/>
    <n v="1.17"/>
  </r>
  <r>
    <x v="1946"/>
    <n v="306.79000000000002"/>
    <n v="308.39999999999998"/>
    <n v="305.42"/>
    <x v="1849"/>
    <n v="307.14"/>
    <x v="1935"/>
    <n v="0.35"/>
  </r>
  <r>
    <x v="1947"/>
    <n v="305.48"/>
    <n v="307.58"/>
    <n v="302.69"/>
    <x v="1850"/>
    <n v="302.92"/>
    <x v="1936"/>
    <n v="-2.56"/>
  </r>
  <r>
    <x v="1948"/>
    <n v="300.69"/>
    <n v="304.55"/>
    <n v="300.58999999999997"/>
    <x v="1851"/>
    <n v="302.3"/>
    <x v="1937"/>
    <n v="1.61"/>
  </r>
  <r>
    <x v="1949"/>
    <n v="302.98"/>
    <n v="307.81"/>
    <n v="302.18"/>
    <x v="1852"/>
    <n v="305.86"/>
    <x v="1938"/>
    <n v="2.88"/>
  </r>
  <r>
    <x v="1950"/>
    <n v="309.29000000000002"/>
    <n v="315.37"/>
    <n v="308.27999999999997"/>
    <x v="1853"/>
    <n v="314.77999999999997"/>
    <x v="1939"/>
    <n v="5.49"/>
  </r>
  <r>
    <x v="1951"/>
    <n v="317.23"/>
    <n v="319.24"/>
    <n v="310.93"/>
    <x v="1854"/>
    <n v="311.83999999999997"/>
    <x v="1940"/>
    <n v="-5.4"/>
  </r>
  <r>
    <x v="1952"/>
    <n v="312.86"/>
    <n v="316.52999999999997"/>
    <n v="298.64999999999998"/>
    <x v="1855"/>
    <n v="300.5"/>
    <x v="1941"/>
    <n v="-12.36"/>
  </r>
  <r>
    <x v="1953"/>
    <n v="300.56"/>
    <n v="308.14999999999998"/>
    <n v="300.3"/>
    <x v="1856"/>
    <n v="307.36"/>
    <x v="1942"/>
    <n v="6.81"/>
  </r>
  <r>
    <x v="1954"/>
    <n v="307.02999999999997"/>
    <n v="307.20999999999998"/>
    <n v="298.3"/>
    <x v="836"/>
    <n v="300.7"/>
    <x v="1943"/>
    <n v="-6.33"/>
  </r>
  <r>
    <x v="1955"/>
    <n v="301.13"/>
    <n v="305.11"/>
    <n v="298.86"/>
    <x v="1857"/>
    <n v="305.04000000000002"/>
    <x v="1944"/>
    <n v="3.91"/>
  </r>
  <r>
    <x v="1956"/>
    <n v="304.88"/>
    <n v="306.27"/>
    <n v="299.73"/>
    <x v="1858"/>
    <n v="302.13"/>
    <x v="1945"/>
    <n v="-2.75"/>
  </r>
  <r>
    <x v="1957"/>
    <n v="300.8"/>
    <n v="301.17"/>
    <n v="294.43"/>
    <x v="1859"/>
    <n v="296.06"/>
    <x v="1946"/>
    <n v="-4.74"/>
  </r>
  <r>
    <x v="1958"/>
    <n v="298.2"/>
    <n v="299.86"/>
    <n v="294.45"/>
    <x v="1860"/>
    <n v="297.47000000000003"/>
    <x v="1947"/>
    <n v="-0.74"/>
  </r>
  <r>
    <x v="1959"/>
    <n v="294.37"/>
    <n v="296.25"/>
    <n v="292.06"/>
    <x v="1861"/>
    <n v="294.41000000000003"/>
    <x v="1948"/>
    <n v="0.04"/>
  </r>
  <r>
    <x v="1960"/>
    <n v="294.64999999999998"/>
    <n v="295.3"/>
    <n v="289.79000000000002"/>
    <x v="1862"/>
    <n v="290.72000000000003"/>
    <x v="1949"/>
    <n v="-3.93"/>
  </r>
  <r>
    <x v="1961"/>
    <n v="286.18"/>
    <n v="286.61"/>
    <n v="284.45999999999998"/>
    <x v="1863"/>
    <n v="285.77999999999997"/>
    <x v="1950"/>
    <n v="-0.41"/>
  </r>
  <r>
    <x v="1962"/>
    <n v="285.39999999999998"/>
    <n v="290.54000000000002"/>
    <n v="285.29000000000002"/>
    <x v="1864"/>
    <n v="289.58"/>
    <x v="1951"/>
    <n v="4.1900000000000004"/>
  </r>
  <r>
    <x v="1963"/>
    <n v="288.01"/>
    <n v="289.35000000000002"/>
    <n v="283.52"/>
    <x v="1865"/>
    <n v="285.49"/>
    <x v="1952"/>
    <n v="-2.52"/>
  </r>
  <r>
    <x v="1964"/>
    <n v="288.52999999999997"/>
    <n v="291.27999999999997"/>
    <n v="287.08999999999997"/>
    <x v="1866"/>
    <n v="290.58"/>
    <x v="1953"/>
    <n v="2.0499999999999998"/>
  </r>
  <r>
    <x v="1965"/>
    <n v="294.08999999999997"/>
    <n v="294.24"/>
    <n v="288.91000000000003"/>
    <x v="1867"/>
    <n v="289.39999999999998"/>
    <x v="1954"/>
    <n v="-4.6900000000000004"/>
  </r>
  <r>
    <x v="1966"/>
    <n v="288.20999999999998"/>
    <n v="290.79000000000002"/>
    <n v="287.58"/>
    <x v="1868"/>
    <n v="290.52"/>
    <x v="1955"/>
    <n v="2.2999999999999998"/>
  </r>
  <r>
    <x v="1967"/>
    <n v="292.39999999999998"/>
    <n v="292.95"/>
    <n v="283.63"/>
    <x v="1869"/>
    <n v="284.52999999999997"/>
    <x v="1956"/>
    <n v="-7.86"/>
  </r>
  <r>
    <x v="1968"/>
    <n v="285.17"/>
    <n v="285.44"/>
    <n v="279.57"/>
    <x v="1870"/>
    <n v="282.83"/>
    <x v="1957"/>
    <n v="-2.34"/>
  </r>
  <r>
    <x v="1969"/>
    <n v="281.14"/>
    <n v="283.77999999999997"/>
    <n v="279.62"/>
    <x v="1871"/>
    <n v="280.83"/>
    <x v="1958"/>
    <n v="-0.32"/>
  </r>
  <r>
    <x v="1970"/>
    <n v="280.93"/>
    <n v="282.82"/>
    <n v="278.54000000000002"/>
    <x v="1872"/>
    <n v="279.8"/>
    <x v="1959"/>
    <n v="-1.1299999999999999"/>
  </r>
  <r>
    <x v="1971"/>
    <n v="280.45"/>
    <n v="282.54000000000002"/>
    <n v="278.82"/>
    <x v="1873"/>
    <n v="282.54000000000002"/>
    <x v="1960"/>
    <n v="2.09"/>
  </r>
  <r>
    <x v="1972"/>
    <n v="281.58999999999997"/>
    <n v="287.39"/>
    <n v="279.89999999999998"/>
    <x v="1874"/>
    <n v="285.70999999999998"/>
    <x v="1961"/>
    <n v="4.12"/>
  </r>
  <r>
    <x v="1973"/>
    <n v="287.08"/>
    <n v="292.43"/>
    <n v="286.85000000000002"/>
    <x v="1875"/>
    <n v="291.06"/>
    <x v="1962"/>
    <n v="3.97"/>
  </r>
  <r>
    <x v="1974"/>
    <n v="290.2"/>
    <n v="290.29000000000002"/>
    <n v="287.04000000000002"/>
    <x v="1876"/>
    <n v="289.04000000000002"/>
    <x v="1963"/>
    <n v="-1.1499999999999999"/>
  </r>
  <r>
    <x v="1975"/>
    <n v="290.20999999999998"/>
    <n v="290.20999999999998"/>
    <n v="282.14999999999998"/>
    <x v="1877"/>
    <n v="282.89"/>
    <x v="1964"/>
    <n v="-7.32"/>
  </r>
  <r>
    <x v="1976"/>
    <n v="284.27999999999997"/>
    <n v="286.02999999999997"/>
    <n v="283.19"/>
    <x v="1878"/>
    <n v="286.02999999999997"/>
    <x v="1965"/>
    <n v="1.74"/>
  </r>
  <r>
    <x v="1977"/>
    <n v="283.95"/>
    <n v="284.33"/>
    <n v="278.95"/>
    <x v="1879"/>
    <n v="280.63"/>
    <x v="1966"/>
    <n v="-3.32"/>
  </r>
  <r>
    <x v="1978"/>
    <n v="281.66000000000003"/>
    <n v="283.58"/>
    <n v="280.02"/>
    <x v="1880"/>
    <n v="282.62"/>
    <x v="1967"/>
    <n v="0.96"/>
  </r>
  <r>
    <x v="1979"/>
    <n v="284.13"/>
    <n v="287.27999999999997"/>
    <n v="283.29000000000002"/>
    <x v="1881"/>
    <n v="284.93"/>
    <x v="1968"/>
    <n v="0.8"/>
  </r>
  <r>
    <x v="1980"/>
    <n v="283.23"/>
    <n v="283.39999999999998"/>
    <n v="278.88"/>
    <x v="1882"/>
    <n v="282.44"/>
    <x v="1969"/>
    <n v="-0.8"/>
  </r>
  <r>
    <x v="1981"/>
    <n v="287.77"/>
    <n v="290.36"/>
    <n v="286.39"/>
    <x v="916"/>
    <n v="290.33"/>
    <x v="1970"/>
    <n v="2.56"/>
  </r>
  <r>
    <x v="1982"/>
    <n v="291.2"/>
    <n v="291.79000000000002"/>
    <n v="288.54000000000002"/>
    <x v="1883"/>
    <n v="290.52999999999997"/>
    <x v="1971"/>
    <n v="-0.68"/>
  </r>
  <r>
    <x v="1983"/>
    <n v="290.3"/>
    <n v="294.5"/>
    <n v="289.29000000000002"/>
    <x v="1884"/>
    <n v="294.20999999999998"/>
    <x v="1972"/>
    <n v="3.91"/>
  </r>
  <r>
    <x v="1984"/>
    <n v="294.67"/>
    <n v="300.33"/>
    <n v="294.56"/>
    <x v="1885"/>
    <n v="298.26"/>
    <x v="1973"/>
    <n v="3.58"/>
  </r>
  <r>
    <x v="1985"/>
    <n v="296.52"/>
    <n v="297.06"/>
    <n v="291.7"/>
    <x v="1886"/>
    <n v="293.27999999999997"/>
    <x v="1974"/>
    <n v="-3.24"/>
  </r>
  <r>
    <x v="1986"/>
    <n v="292.77"/>
    <n v="294.58999999999997"/>
    <n v="290.92"/>
    <x v="1887"/>
    <n v="293.3"/>
    <x v="1975"/>
    <n v="0.53"/>
  </r>
  <r>
    <x v="1987"/>
    <n v="295.39"/>
    <n v="296.51"/>
    <n v="289.66000000000003"/>
    <x v="1888"/>
    <n v="291.14"/>
    <x v="1976"/>
    <n v="-4.25"/>
  </r>
  <r>
    <x v="1988"/>
    <n v="288.44"/>
    <n v="289.20999999999998"/>
    <n v="282.75"/>
    <x v="1889"/>
    <n v="285.88"/>
    <x v="1977"/>
    <n v="-2.56"/>
  </r>
  <r>
    <x v="1989"/>
    <n v="283.83999999999997"/>
    <n v="286.25"/>
    <n v="281.33"/>
    <x v="1890"/>
    <n v="285.52999999999997"/>
    <x v="1978"/>
    <n v="1.68"/>
  </r>
  <r>
    <x v="1990"/>
    <n v="286.36"/>
    <n v="289.86"/>
    <n v="284.56"/>
    <x v="1891"/>
    <n v="288.55"/>
    <x v="1979"/>
    <n v="2.19"/>
  </r>
  <r>
    <x v="1991"/>
    <n v="288.47000000000003"/>
    <n v="289.88"/>
    <n v="286.18"/>
    <x v="1892"/>
    <n v="287.75"/>
    <x v="1980"/>
    <n v="-0.73"/>
  </r>
  <r>
    <x v="1992"/>
    <n v="289.5"/>
    <n v="290.63"/>
    <n v="284.48"/>
    <x v="1893"/>
    <n v="288.64999999999998"/>
    <x v="1981"/>
    <n v="-0.85"/>
  </r>
  <r>
    <x v="1993"/>
    <n v="288.77999999999997"/>
    <n v="292.14"/>
    <n v="288.35000000000002"/>
    <x v="1894"/>
    <n v="290.67"/>
    <x v="1982"/>
    <n v="1.89"/>
  </r>
  <r>
    <x v="1994"/>
    <n v="293.36"/>
    <n v="299.54000000000002"/>
    <n v="293.29000000000002"/>
    <x v="1895"/>
    <n v="296.83"/>
    <x v="1983"/>
    <n v="3.46"/>
  </r>
  <r>
    <x v="1995"/>
    <n v="304.68"/>
    <n v="306.77999999999997"/>
    <n v="299.39"/>
    <x v="1896"/>
    <n v="305.72000000000003"/>
    <x v="1984"/>
    <n v="1.03"/>
  </r>
  <r>
    <x v="1996"/>
    <n v="300.54000000000002"/>
    <n v="309.48"/>
    <n v="299.42"/>
    <x v="1897"/>
    <n v="308.06"/>
    <x v="1985"/>
    <n v="7.52"/>
  </r>
  <r>
    <x v="1997"/>
    <n v="307.81"/>
    <n v="309.27"/>
    <n v="302.47000000000003"/>
    <x v="1898"/>
    <n v="304.08999999999997"/>
    <x v="1986"/>
    <n v="-3.72"/>
  </r>
  <r>
    <x v="1998"/>
    <n v="304.45999999999998"/>
    <n v="307"/>
    <n v="302.99"/>
    <x v="1899"/>
    <n v="304.3"/>
    <x v="1987"/>
    <n v="-0.17"/>
  </r>
  <r>
    <x v="1999"/>
    <n v="307.81"/>
    <n v="308.74"/>
    <n v="305.32"/>
    <x v="1900"/>
    <n v="306.99"/>
    <x v="1988"/>
    <n v="-0.82"/>
  </r>
  <r>
    <x v="2000"/>
    <n v="309.75"/>
    <n v="317.82"/>
    <n v="309.06"/>
    <x v="1901"/>
    <n v="317.8"/>
    <x v="1989"/>
    <n v="8.0399999999999991"/>
  </r>
  <r>
    <x v="2001"/>
    <n v="318.33999999999997"/>
    <n v="321.62"/>
    <n v="315.07"/>
    <x v="1902"/>
    <n v="316.47000000000003"/>
    <x v="1990"/>
    <n v="-1.88"/>
  </r>
  <r>
    <x v="2002"/>
    <n v="314.44"/>
    <n v="318.57"/>
    <n v="314.42"/>
    <x v="1903"/>
    <n v="316.8"/>
    <x v="1991"/>
    <n v="2.36"/>
  </r>
  <r>
    <x v="2003"/>
    <n v="318.97000000000003"/>
    <n v="320.08"/>
    <n v="316.01"/>
    <x v="1904"/>
    <n v="316.66000000000003"/>
    <x v="1992"/>
    <n v="-2.31"/>
  </r>
  <r>
    <x v="2004"/>
    <n v="313.07"/>
    <n v="319.33"/>
    <n v="312.02"/>
    <x v="1905"/>
    <n v="314.69"/>
    <x v="1993"/>
    <n v="1.62"/>
  </r>
  <r>
    <x v="2005"/>
    <n v="320.32"/>
    <n v="322.18"/>
    <n v="318.39"/>
    <x v="1906"/>
    <n v="320.99"/>
    <x v="1994"/>
    <n v="0.67"/>
  </r>
  <r>
    <x v="2006"/>
    <n v="320.13"/>
    <n v="325.02"/>
    <n v="319.93"/>
    <x v="1907"/>
    <n v="321.73"/>
    <x v="1995"/>
    <n v="1.61"/>
  </r>
  <r>
    <x v="2007"/>
    <n v="321.22000000000003"/>
    <n v="322.45"/>
    <n v="318.55"/>
    <x v="1908"/>
    <n v="320.58999999999997"/>
    <x v="1996"/>
    <n v="-0.63"/>
  </r>
  <r>
    <x v="2008"/>
    <n v="319.83999999999997"/>
    <n v="323.26"/>
    <n v="319.57"/>
    <x v="1909"/>
    <n v="321.44"/>
    <x v="1997"/>
    <n v="1.59"/>
  </r>
  <r>
    <x v="2009"/>
    <n v="322.58"/>
    <n v="323.51"/>
    <n v="321.08"/>
    <x v="1910"/>
    <n v="321.5"/>
    <x v="1998"/>
    <n v="-1.08"/>
  </r>
  <r>
    <x v="2010"/>
    <n v="319.61"/>
    <n v="321.44"/>
    <n v="318.38"/>
    <x v="1911"/>
    <n v="321.32"/>
    <x v="1999"/>
    <n v="1.71"/>
  </r>
  <r>
    <x v="2011"/>
    <n v="324.02999999999997"/>
    <n v="330.41"/>
    <n v="323.66000000000003"/>
    <x v="1912"/>
    <n v="330.34"/>
    <x v="2000"/>
    <n v="6.3"/>
  </r>
  <r>
    <x v="2012"/>
    <n v="329.95"/>
    <n v="336.76"/>
    <n v="329.83"/>
    <x v="1913"/>
    <n v="334.66"/>
    <x v="2001"/>
    <n v="4.71"/>
  </r>
  <r>
    <x v="2013"/>
    <n v="335.48"/>
    <n v="337.46"/>
    <n v="332.38"/>
    <x v="1914"/>
    <n v="334.1"/>
    <x v="2002"/>
    <n v="-1.37"/>
  </r>
  <r>
    <x v="2014"/>
    <n v="334.09"/>
    <n v="337.66"/>
    <n v="333.87"/>
    <x v="1915"/>
    <n v="336.77"/>
    <x v="2003"/>
    <n v="2.68"/>
  </r>
  <r>
    <x v="2015"/>
    <n v="337.4"/>
    <n v="338.96"/>
    <n v="336.19"/>
    <x v="1916"/>
    <n v="338.91"/>
    <x v="2004"/>
    <n v="1.51"/>
  </r>
  <r>
    <x v="2016"/>
    <n v="338.09"/>
    <n v="339.77"/>
    <n v="336.67"/>
    <x v="1917"/>
    <n v="338.11"/>
    <x v="2005"/>
    <n v="0.02"/>
  </r>
  <r>
    <x v="2017"/>
    <n v="336.89"/>
    <n v="339.34"/>
    <n v="331.42"/>
    <x v="1918"/>
    <n v="335.09"/>
    <x v="2006"/>
    <n v="-1.8"/>
  </r>
  <r>
    <x v="2018"/>
    <n v="334.02"/>
    <n v="340.64"/>
    <n v="333.68"/>
    <x v="1919"/>
    <n v="338.93"/>
    <x v="2007"/>
    <n v="4.9000000000000004"/>
  </r>
  <r>
    <x v="2019"/>
    <n v="337.47"/>
    <n v="340.58"/>
    <n v="335.84"/>
    <x v="1920"/>
    <n v="338.74"/>
    <x v="2008"/>
    <n v="1.27"/>
  </r>
  <r>
    <x v="2020"/>
    <n v="338.14"/>
    <n v="340.57"/>
    <n v="337.38"/>
    <x v="1921"/>
    <n v="339.65"/>
    <x v="2009"/>
    <n v="1.52"/>
  </r>
  <r>
    <x v="2021"/>
    <n v="331.83"/>
    <n v="336.34"/>
    <n v="329.95"/>
    <x v="1922"/>
    <n v="334.94"/>
    <x v="2010"/>
    <n v="3.12"/>
  </r>
  <r>
    <x v="2022"/>
    <n v="332.83"/>
    <n v="339.15"/>
    <n v="332.7"/>
    <x v="1923"/>
    <n v="338.96"/>
    <x v="2011"/>
    <n v="6.13"/>
  </r>
  <r>
    <x v="2023"/>
    <n v="339.02"/>
    <n v="344.84"/>
    <n v="338.41"/>
    <x v="1924"/>
    <n v="344.35"/>
    <x v="2012"/>
    <n v="5.33"/>
  </r>
  <r>
    <x v="2024"/>
    <n v="342.46"/>
    <n v="344.04"/>
    <n v="340.43"/>
    <x v="1925"/>
    <n v="341.18"/>
    <x v="2013"/>
    <n v="-1.28"/>
  </r>
  <r>
    <x v="2025"/>
    <n v="342.34"/>
    <n v="344.63"/>
    <n v="340.36"/>
    <x v="1926"/>
    <n v="342.89"/>
    <x v="2014"/>
    <n v="0.55000000000000004"/>
  </r>
  <r>
    <x v="2026"/>
    <n v="342.62"/>
    <n v="342.84"/>
    <n v="337.09"/>
    <x v="1927"/>
    <n v="340.86"/>
    <x v="2015"/>
    <n v="-1.76"/>
  </r>
  <r>
    <x v="2027"/>
    <n v="340.34"/>
    <n v="343.59"/>
    <n v="339.91"/>
    <x v="1928"/>
    <n v="340.7"/>
    <x v="2016"/>
    <n v="0.36"/>
  </r>
  <r>
    <x v="2028"/>
    <n v="343.32"/>
    <n v="350.3"/>
    <n v="342.71"/>
    <x v="1929"/>
    <n v="350.05"/>
    <x v="2017"/>
    <n v="6.73"/>
  </r>
  <r>
    <x v="2029"/>
    <n v="350.35"/>
    <n v="356.48"/>
    <n v="349.18"/>
    <x v="1930"/>
    <n v="353.43"/>
    <x v="2018"/>
    <n v="3.08"/>
  </r>
  <r>
    <x v="2030"/>
    <n v="355.24"/>
    <n v="356.76"/>
    <n v="349.54"/>
    <x v="1931"/>
    <n v="350.74"/>
    <x v="2019"/>
    <n v="-4.5"/>
  </r>
  <r>
    <x v="2031"/>
    <n v="349.33"/>
    <n v="350.68"/>
    <n v="345.85"/>
    <x v="1932"/>
    <n v="346.44"/>
    <x v="2020"/>
    <n v="-2.89"/>
  </r>
  <r>
    <x v="2032"/>
    <n v="345.05"/>
    <n v="347.8"/>
    <n v="340.78"/>
    <x v="1933"/>
    <n v="345.79"/>
    <x v="2021"/>
    <n v="0.74"/>
  </r>
  <r>
    <x v="2033"/>
    <n v="346.89"/>
    <n v="354.85"/>
    <n v="345.62"/>
    <x v="1934"/>
    <n v="353.37"/>
    <x v="2022"/>
    <n v="6.48"/>
  </r>
  <r>
    <x v="2034"/>
    <n v="355.16"/>
    <n v="356.86"/>
    <n v="353.86"/>
    <x v="1935"/>
    <n v="355.2"/>
    <x v="2023"/>
    <n v="0.04"/>
  </r>
  <r>
    <x v="2035"/>
    <n v="354.41"/>
    <n v="356.8"/>
    <n v="352.85"/>
    <x v="1936"/>
    <n v="355.35"/>
    <x v="2024"/>
    <n v="0.94"/>
  </r>
  <r>
    <x v="2036"/>
    <n v="354.24"/>
    <n v="359.69"/>
    <n v="353.74"/>
    <x v="1937"/>
    <n v="359.5"/>
    <x v="2025"/>
    <n v="5.26"/>
  </r>
  <r>
    <x v="2037"/>
    <n v="359.11"/>
    <n v="364.64"/>
    <n v="358.56"/>
    <x v="1938"/>
    <n v="364.11"/>
    <x v="2026"/>
    <n v="5.01"/>
  </r>
  <r>
    <x v="2038"/>
    <n v="362.6"/>
    <n v="366.06"/>
    <n v="360.97"/>
    <x v="1939"/>
    <n v="364.42"/>
    <x v="2027"/>
    <n v="1.83"/>
  </r>
  <r>
    <x v="2039"/>
    <n v="366.47"/>
    <n v="367.83"/>
    <n v="365.43"/>
    <x v="1940"/>
    <n v="367.36"/>
    <x v="2028"/>
    <n v="0.89"/>
  </r>
  <r>
    <x v="2040"/>
    <n v="365.87"/>
    <n v="375.4"/>
    <n v="365.49"/>
    <x v="1941"/>
    <n v="375.07"/>
    <x v="2029"/>
    <n v="9.1999999999999993"/>
  </r>
  <r>
    <x v="2041"/>
    <n v="376.9"/>
    <n v="382.83"/>
    <n v="374.2"/>
    <x v="1942"/>
    <n v="374.95"/>
    <x v="2030"/>
    <n v="-1.95"/>
  </r>
  <r>
    <x v="2042"/>
    <n v="375.3"/>
    <n v="381"/>
    <n v="370.87"/>
    <x v="1943"/>
    <n v="377.11"/>
    <x v="2031"/>
    <n v="1.81"/>
  </r>
  <r>
    <x v="2043"/>
    <n v="380.36"/>
    <n v="381.8"/>
    <n v="376.2"/>
    <x v="1944"/>
    <n v="378.63"/>
    <x v="2032"/>
    <n v="-1.73"/>
  </r>
  <r>
    <x v="2044"/>
    <n v="377.45"/>
    <n v="380.03"/>
    <n v="375.95"/>
    <x v="1945"/>
    <n v="377.63"/>
    <x v="2033"/>
    <n v="0.18"/>
  </r>
  <r>
    <x v="2045"/>
    <n v="379.9"/>
    <n v="382.88"/>
    <n v="378.48"/>
    <x v="1946"/>
    <n v="381.27"/>
    <x v="2034"/>
    <n v="1.37"/>
  </r>
  <r>
    <x v="2046"/>
    <n v="382.98"/>
    <n v="383.38"/>
    <n v="375.51"/>
    <x v="1947"/>
    <n v="378.87"/>
    <x v="1727"/>
    <n v="-4.1100000000000003"/>
  </r>
  <r>
    <x v="2047"/>
    <n v="378.24"/>
    <n v="382.34"/>
    <n v="376.48"/>
    <x v="1948"/>
    <n v="381.63"/>
    <x v="2035"/>
    <n v="3.39"/>
  </r>
  <r>
    <x v="2048"/>
    <n v="381.76"/>
    <n v="385.33"/>
    <n v="380.08"/>
    <x v="1949"/>
    <n v="384.41"/>
    <x v="2036"/>
    <n v="2.65"/>
  </r>
  <r>
    <x v="2049"/>
    <n v="385.74"/>
    <n v="387.58"/>
    <n v="382.89"/>
    <x v="1950"/>
    <n v="384.21"/>
    <x v="2037"/>
    <n v="-1.53"/>
  </r>
  <r>
    <x v="2050"/>
    <n v="380.88"/>
    <n v="382.17"/>
    <n v="377.45"/>
    <x v="1951"/>
    <n v="379.3"/>
    <x v="2038"/>
    <n v="-1.58"/>
  </r>
  <r>
    <x v="2051"/>
    <n v="380.22"/>
    <n v="381.04"/>
    <n v="371.64"/>
    <x v="1952"/>
    <n v="372.42"/>
    <x v="2039"/>
    <n v="-7.8"/>
  </r>
  <r>
    <x v="2052"/>
    <n v="371.3"/>
    <n v="374.14"/>
    <n v="369.51"/>
    <x v="1953"/>
    <n v="372.65"/>
    <x v="2040"/>
    <n v="1.35"/>
  </r>
  <r>
    <x v="2053"/>
    <n v="376.83"/>
    <n v="379.63"/>
    <n v="375.52"/>
    <x v="1954"/>
    <n v="376.12"/>
    <x v="2041"/>
    <n v="-0.71"/>
  </r>
  <r>
    <x v="2054"/>
    <n v="376.3"/>
    <n v="377.81"/>
    <n v="372.42"/>
    <x v="1955"/>
    <n v="372.75"/>
    <x v="2042"/>
    <n v="-3.55"/>
  </r>
  <r>
    <x v="2055"/>
    <n v="371.34"/>
    <n v="372.29"/>
    <n v="365.72"/>
    <x v="1956"/>
    <n v="370.86"/>
    <x v="2043"/>
    <n v="-0.48"/>
  </r>
  <r>
    <x v="2056"/>
    <n v="370.44"/>
    <n v="373.87"/>
    <n v="368.6"/>
    <x v="1957"/>
    <n v="372.72"/>
    <x v="2044"/>
    <n v="2.29"/>
  </r>
  <r>
    <x v="2057"/>
    <n v="372.35"/>
    <n v="378.55"/>
    <n v="370.5"/>
    <x v="1958"/>
    <n v="378.12"/>
    <x v="2045"/>
    <n v="5.78"/>
  </r>
  <r>
    <x v="2058"/>
    <n v="378.15"/>
    <n v="380.09"/>
    <n v="338.34"/>
    <x v="1959"/>
    <n v="347.85"/>
    <x v="2046"/>
    <n v="-30.3"/>
  </r>
  <r>
    <x v="2059"/>
    <n v="353.14"/>
    <n v="353.7"/>
    <n v="336.34"/>
    <x v="1960"/>
    <n v="341.24"/>
    <x v="2047"/>
    <n v="-11.91"/>
  </r>
  <r>
    <x v="2060"/>
    <n v="340.85"/>
    <n v="342.66"/>
    <n v="335.19"/>
    <x v="1961"/>
    <n v="339.67"/>
    <x v="2048"/>
    <n v="-1.17"/>
  </r>
  <r>
    <x v="2061"/>
    <n v="336.34"/>
    <n v="344.01"/>
    <n v="336.34"/>
    <x v="1962"/>
    <n v="340.52"/>
    <x v="2049"/>
    <n v="4.17"/>
  </r>
  <r>
    <x v="2062"/>
    <n v="343.74"/>
    <n v="343.84"/>
    <n v="337.97"/>
    <x v="1963"/>
    <n v="338.99"/>
    <x v="2050"/>
    <n v="-4.75"/>
  </r>
  <r>
    <x v="2063"/>
    <n v="340.34"/>
    <n v="341.34"/>
    <n v="337.09"/>
    <x v="1964"/>
    <n v="339.22"/>
    <x v="2051"/>
    <n v="-1.1200000000000001"/>
  </r>
  <r>
    <x v="2064"/>
    <n v="338.59"/>
    <n v="341.86"/>
    <n v="335.94"/>
    <x v="1965"/>
    <n v="337.91"/>
    <x v="2052"/>
    <n v="-0.68"/>
  </r>
  <r>
    <x v="2065"/>
    <n v="340.27"/>
    <n v="340.84"/>
    <n v="337.84"/>
    <x v="1966"/>
    <n v="340.49"/>
    <x v="2053"/>
    <n v="0.22"/>
  </r>
  <r>
    <x v="2066"/>
    <n v="340.09"/>
    <n v="345.8"/>
    <n v="339.7"/>
    <x v="1967"/>
    <n v="344.14"/>
    <x v="2054"/>
    <n v="4.05"/>
  </r>
  <r>
    <x v="2067"/>
    <n v="347.74"/>
    <n v="348.12"/>
    <n v="344.03"/>
    <x v="1968"/>
    <n v="344.3"/>
    <x v="2055"/>
    <n v="-3.44"/>
  </r>
  <r>
    <x v="2068"/>
    <n v="342.59"/>
    <n v="343.77"/>
    <n v="338.12"/>
    <x v="1969"/>
    <n v="341.82"/>
    <x v="2056"/>
    <n v="-0.77"/>
  </r>
  <r>
    <x v="2069"/>
    <n v="343.08"/>
    <n v="343.59"/>
    <n v="339.11"/>
    <x v="1970"/>
    <n v="341.2"/>
    <x v="2057"/>
    <n v="-1.88"/>
  </r>
  <r>
    <x v="2070"/>
    <n v="337.84"/>
    <n v="339.45"/>
    <n v="333.58"/>
    <x v="1971"/>
    <n v="333.89"/>
    <x v="2058"/>
    <n v="-3.94"/>
  </r>
  <r>
    <x v="2071"/>
    <n v="335.44"/>
    <n v="336.08"/>
    <n v="325.94"/>
    <x v="1972"/>
    <n v="326.47000000000003"/>
    <x v="2059"/>
    <n v="-8.9600000000000009"/>
  </r>
  <r>
    <x v="2072"/>
    <n v="327.64999999999998"/>
    <n v="334.5"/>
    <n v="325.48"/>
    <x v="1973"/>
    <n v="331.85"/>
    <x v="2060"/>
    <n v="4.1900000000000004"/>
  </r>
  <r>
    <x v="2073"/>
    <n v="332.21"/>
    <n v="335.24"/>
    <n v="330.77"/>
    <x v="1974"/>
    <n v="333.28"/>
    <x v="2061"/>
    <n v="1.08"/>
  </r>
  <r>
    <x v="2074"/>
    <n v="331.83"/>
    <n v="334.13"/>
    <n v="329.44"/>
    <x v="1975"/>
    <n v="329.85"/>
    <x v="2062"/>
    <n v="-1.98"/>
  </r>
  <r>
    <x v="2075"/>
    <n v="330.66"/>
    <n v="331.42"/>
    <n v="325.58"/>
    <x v="1976"/>
    <n v="326.60000000000002"/>
    <x v="2063"/>
    <n v="-4.0599999999999996"/>
  </r>
  <r>
    <x v="2076"/>
    <n v="325.33"/>
    <n v="330.33"/>
    <n v="322.27"/>
    <x v="1977"/>
    <n v="323.95"/>
    <x v="2064"/>
    <n v="-1.37"/>
  </r>
  <r>
    <x v="2077"/>
    <n v="323.32"/>
    <n v="326.83999999999997"/>
    <n v="318.32"/>
    <x v="1978"/>
    <n v="323.91000000000003"/>
    <x v="2065"/>
    <n v="0.6"/>
  </r>
  <r>
    <x v="2078"/>
    <n v="328.18"/>
    <n v="334.79"/>
    <n v="328.09"/>
    <x v="1979"/>
    <n v="334.44"/>
    <x v="2066"/>
    <n v="6.26"/>
  </r>
  <r>
    <x v="2079"/>
    <n v="335.09"/>
    <n v="339.34"/>
    <n v="332.62"/>
    <x v="1980"/>
    <n v="335.32"/>
    <x v="2067"/>
    <n v="0.23"/>
  </r>
  <r>
    <x v="2080"/>
    <n v="334.83"/>
    <n v="335.24"/>
    <n v="330.53"/>
    <x v="1981"/>
    <n v="333.27"/>
    <x v="2068"/>
    <n v="-1.56"/>
  </r>
  <r>
    <x v="2081"/>
    <n v="335.32"/>
    <n v="335.34"/>
    <n v="333.38"/>
    <x v="1982"/>
    <n v="334.32"/>
    <x v="2069"/>
    <n v="-1"/>
  </r>
  <r>
    <x v="2082"/>
    <n v="333.55"/>
    <n v="333.83"/>
    <n v="329.84"/>
    <x v="1983"/>
    <n v="330.91"/>
    <x v="1500"/>
    <n v="-2.65"/>
  </r>
  <r>
    <x v="2083"/>
    <n v="330.42"/>
    <n v="337.84"/>
    <n v="329.33"/>
    <x v="1984"/>
    <n v="335.69"/>
    <x v="2070"/>
    <n v="5.28"/>
  </r>
  <r>
    <x v="2084"/>
    <n v="334.34"/>
    <n v="342.8"/>
    <n v="332.28"/>
    <x v="1985"/>
    <n v="342.18"/>
    <x v="2071"/>
    <n v="7.84"/>
  </r>
  <r>
    <x v="2085"/>
    <n v="344.23"/>
    <n v="347.3"/>
    <n v="341.34"/>
    <x v="1986"/>
    <n v="346.29"/>
    <x v="2072"/>
    <n v="2.06"/>
  </r>
  <r>
    <x v="2086"/>
    <n v="346"/>
    <n v="349.96"/>
    <n v="343.19"/>
    <x v="1987"/>
    <n v="349.53"/>
    <x v="2073"/>
    <n v="3.53"/>
  </r>
  <r>
    <x v="2087"/>
    <n v="351.47"/>
    <n v="353.3"/>
    <n v="347.4"/>
    <x v="1988"/>
    <n v="347.97"/>
    <x v="2074"/>
    <n v="-3.5"/>
  </r>
  <r>
    <x v="2088"/>
    <n v="347.85"/>
    <n v="348.1"/>
    <n v="343.19"/>
    <x v="1989"/>
    <n v="345.86"/>
    <x v="2075"/>
    <n v="-1.99"/>
  </r>
  <r>
    <x v="2089"/>
    <n v="346.42"/>
    <n v="347.6"/>
    <n v="341.51"/>
    <x v="1990"/>
    <n v="344.25"/>
    <x v="2076"/>
    <n v="-2.17"/>
  </r>
  <r>
    <x v="2090"/>
    <n v="344.14"/>
    <n v="348.15"/>
    <n v="342.6"/>
    <x v="1991"/>
    <n v="345.91"/>
    <x v="2077"/>
    <n v="1.77"/>
  </r>
  <r>
    <x v="2091"/>
    <n v="347.85"/>
    <n v="348.79"/>
    <n v="341.55"/>
    <x v="1992"/>
    <n v="342.45"/>
    <x v="2078"/>
    <n v="-5.4"/>
  </r>
  <r>
    <x v="2092"/>
    <n v="343.04"/>
    <n v="346.17"/>
    <n v="342.24"/>
    <x v="1993"/>
    <n v="343.05"/>
    <x v="2079"/>
    <n v="0.02"/>
  </r>
  <r>
    <x v="2093"/>
    <n v="345.35"/>
    <n v="351.31"/>
    <n v="344.2"/>
    <x v="1994"/>
    <n v="348.79"/>
    <x v="2080"/>
    <n v="3.44"/>
  </r>
  <r>
    <x v="2094"/>
    <n v="349.96"/>
    <n v="352.11"/>
    <n v="347.09"/>
    <x v="1995"/>
    <n v="349.13"/>
    <x v="2081"/>
    <n v="-0.84"/>
  </r>
  <r>
    <x v="2095"/>
    <n v="358.32"/>
    <n v="358.59"/>
    <n v="350.13"/>
    <x v="1996"/>
    <n v="351.7"/>
    <x v="2082"/>
    <n v="-6.62"/>
  </r>
  <r>
    <x v="2096"/>
    <n v="349.93"/>
    <n v="354.26"/>
    <n v="349.56"/>
    <x v="1997"/>
    <n v="351.33"/>
    <x v="2083"/>
    <n v="1.4"/>
  </r>
  <r>
    <x v="2097"/>
    <n v="353.1"/>
    <n v="361.32"/>
    <n v="352.36"/>
    <x v="1998"/>
    <n v="360.75"/>
    <x v="2084"/>
    <n v="7.65"/>
  </r>
  <r>
    <x v="2098"/>
    <n v="358.66"/>
    <n v="364.91"/>
    <n v="357.88"/>
    <x v="1999"/>
    <n v="360.9"/>
    <x v="2085"/>
    <n v="2.2400000000000002"/>
  </r>
  <r>
    <x v="2099"/>
    <n v="360.72"/>
    <n v="361.86"/>
    <n v="358.7"/>
    <x v="2000"/>
    <n v="360.42"/>
    <x v="2086"/>
    <n v="-0.3"/>
  </r>
  <r>
    <x v="2100"/>
    <n v="361.99"/>
    <n v="362.69"/>
    <n v="358.84"/>
    <x v="2001"/>
    <n v="361.54"/>
    <x v="2087"/>
    <n v="-0.45"/>
  </r>
  <r>
    <x v="2101"/>
    <n v="357.34"/>
    <n v="359.77"/>
    <n v="355.62"/>
    <x v="2002"/>
    <n v="358.17"/>
    <x v="2088"/>
    <n v="0.83"/>
  </r>
  <r>
    <x v="2102"/>
    <n v="357.61"/>
    <n v="357.95"/>
    <n v="354.09"/>
    <x v="2003"/>
    <n v="355.11"/>
    <x v="2089"/>
    <n v="-2.5099999999999998"/>
  </r>
  <r>
    <x v="2103"/>
    <n v="354.39"/>
    <n v="356.8"/>
    <n v="351.56"/>
    <x v="2004"/>
    <n v="354.79"/>
    <x v="2090"/>
    <n v="0.4"/>
  </r>
  <r>
    <x v="2104"/>
    <n v="353.92"/>
    <n v="354.77"/>
    <n v="349.65"/>
    <x v="2005"/>
    <n v="353.5"/>
    <x v="2091"/>
    <n v="-0.43"/>
  </r>
  <r>
    <x v="2105"/>
    <n v="351.2"/>
    <n v="353.81"/>
    <n v="350.36"/>
    <x v="2006"/>
    <n v="350.36"/>
    <x v="2092"/>
    <n v="-0.84"/>
  </r>
  <r>
    <x v="2106"/>
    <n v="350.35"/>
    <n v="355.64"/>
    <n v="348.35"/>
    <x v="2007"/>
    <n v="354.04"/>
    <x v="2093"/>
    <n v="3.69"/>
  </r>
  <r>
    <x v="2107"/>
    <n v="360.07"/>
    <n v="363.86"/>
    <n v="358.63"/>
    <x v="2008"/>
    <n v="361.99"/>
    <x v="2094"/>
    <n v="1.92"/>
  </r>
  <r>
    <x v="2108"/>
    <n v="362.83"/>
    <n v="366.33"/>
    <n v="360.72"/>
    <x v="2009"/>
    <n v="362.2"/>
    <x v="2095"/>
    <n v="-0.63"/>
  </r>
  <r>
    <x v="2109"/>
    <n v="365.04"/>
    <n v="371.11"/>
    <n v="364.2"/>
    <x v="2010"/>
    <n v="369.35"/>
    <x v="2096"/>
    <n v="4.32"/>
  </r>
  <r>
    <x v="2110"/>
    <n v="368.09"/>
    <n v="370.06"/>
    <n v="365.66"/>
    <x v="2011"/>
    <n v="367.74"/>
    <x v="2097"/>
    <n v="-0.35"/>
  </r>
  <r>
    <x v="2111"/>
    <n v="368.14"/>
    <n v="368.52"/>
    <n v="362.58"/>
    <x v="2012"/>
    <n v="367.02"/>
    <x v="2098"/>
    <n v="-1.1200000000000001"/>
  </r>
  <r>
    <x v="2112"/>
    <n v="366.5"/>
    <n v="369.54"/>
    <n v="364.66"/>
    <x v="2013"/>
    <n v="369.43"/>
    <x v="2099"/>
    <n v="2.93"/>
  </r>
  <r>
    <x v="2113"/>
    <n v="371.79"/>
    <n v="372.87"/>
    <n v="367.12"/>
    <x v="2014"/>
    <n v="371.11"/>
    <x v="2100"/>
    <n v="-0.68"/>
  </r>
  <r>
    <x v="2114"/>
    <n v="371.37"/>
    <n v="371.59"/>
    <n v="368.52"/>
    <x v="2015"/>
    <n v="370.37"/>
    <x v="2101"/>
    <n v="-1.01"/>
  </r>
  <r>
    <x v="2115"/>
    <n v="368.87"/>
    <n v="371.47"/>
    <n v="361.54"/>
    <x v="2008"/>
    <n v="361.99"/>
    <x v="2102"/>
    <n v="-6.88"/>
  </r>
  <r>
    <x v="2116"/>
    <n v="360.03"/>
    <n v="367.87"/>
    <n v="356.41"/>
    <x v="2016"/>
    <n v="362.83"/>
    <x v="2103"/>
    <n v="2.8"/>
  </r>
  <r>
    <x v="2117"/>
    <n v="361.56"/>
    <n v="362.53"/>
    <n v="357.19"/>
    <x v="2017"/>
    <n v="357.95"/>
    <x v="2104"/>
    <n v="-3.61"/>
  </r>
  <r>
    <x v="2118"/>
    <n v="359.21"/>
    <n v="360.18"/>
    <n v="355.87"/>
    <x v="2018"/>
    <n v="356.02"/>
    <x v="2105"/>
    <n v="-3.2"/>
  </r>
  <r>
    <x v="2119"/>
    <n v="355.54"/>
    <n v="356.74"/>
    <n v="351.02"/>
    <x v="2019"/>
    <n v="352.61"/>
    <x v="2106"/>
    <n v="-2.93"/>
  </r>
  <r>
    <x v="2120"/>
    <n v="352.68"/>
    <n v="353.02"/>
    <n v="348.11"/>
    <x v="2020"/>
    <n v="351.79"/>
    <x v="2107"/>
    <n v="-0.9"/>
  </r>
  <r>
    <x v="2121"/>
    <n v="368.36"/>
    <n v="374.87"/>
    <n v="368.26"/>
    <x v="2021"/>
    <n v="371.12"/>
    <x v="2108"/>
    <n v="2.76"/>
  </r>
  <r>
    <x v="2122"/>
    <n v="370.99"/>
    <n v="378.79"/>
    <n v="370.63"/>
    <x v="2022"/>
    <n v="377.48"/>
    <x v="2109"/>
    <n v="6.49"/>
  </r>
  <r>
    <x v="2123"/>
    <n v="375.76"/>
    <n v="379.62"/>
    <n v="375.5"/>
    <x v="2023"/>
    <n v="377.21"/>
    <x v="2110"/>
    <n v="1.45"/>
  </r>
  <r>
    <x v="2124"/>
    <n v="376.26"/>
    <n v="378.18"/>
    <n v="374.32"/>
    <x v="2024"/>
    <n v="375.74"/>
    <x v="2111"/>
    <n v="-0.52"/>
  </r>
  <r>
    <x v="2125"/>
    <n v="373.75"/>
    <n v="378.85"/>
    <n v="373.64"/>
    <x v="2025"/>
    <n v="377.22"/>
    <x v="2112"/>
    <n v="3.47"/>
  </r>
  <r>
    <x v="2126"/>
    <n v="377.25"/>
    <n v="380.86"/>
    <n v="376.83"/>
    <x v="2026"/>
    <n v="377.29"/>
    <x v="2113"/>
    <n v="0.05"/>
  </r>
  <r>
    <x v="2127"/>
    <n v="375.63"/>
    <n v="379.19"/>
    <n v="375.5"/>
    <x v="2027"/>
    <n v="378.22"/>
    <x v="2114"/>
    <n v="2.59"/>
  </r>
  <r>
    <x v="2128"/>
    <n v="379.48"/>
    <n v="388.69"/>
    <n v="379.43"/>
    <x v="2028"/>
    <n v="388.19"/>
    <x v="2115"/>
    <n v="8.7100000000000009"/>
  </r>
  <r>
    <x v="2129"/>
    <n v="384.23"/>
    <n v="385.62"/>
    <n v="379.51"/>
    <x v="2029"/>
    <n v="379.89"/>
    <x v="2116"/>
    <n v="-4.34"/>
  </r>
  <r>
    <x v="2130"/>
    <n v="380.95"/>
    <n v="385.94"/>
    <n v="380.12"/>
    <x v="2030"/>
    <n v="383.25"/>
    <x v="2117"/>
    <n v="2.31"/>
  </r>
  <r>
    <x v="2131"/>
    <n v="379.91"/>
    <n v="386.87"/>
    <n v="379.63"/>
    <x v="2031"/>
    <n v="385.47"/>
    <x v="2118"/>
    <n v="5.56"/>
  </r>
  <r>
    <x v="2132"/>
    <n v="385.24"/>
    <n v="389.79"/>
    <n v="383.13"/>
    <x v="2032"/>
    <n v="387.36"/>
    <x v="2119"/>
    <n v="2.13"/>
  </r>
  <r>
    <x v="2133"/>
    <n v="390.46"/>
    <n v="393.73"/>
    <n v="390.17"/>
    <x v="2033"/>
    <n v="393.08"/>
    <x v="681"/>
    <n v="2.62"/>
  </r>
  <r>
    <x v="2134"/>
    <n v="389.59"/>
    <n v="391.89"/>
    <n v="387.26"/>
    <x v="2034"/>
    <n v="391.6"/>
    <x v="2120"/>
    <n v="2.0099999999999998"/>
  </r>
  <r>
    <x v="2135"/>
    <n v="391.27"/>
    <n v="394.34"/>
    <n v="390.08"/>
    <x v="2035"/>
    <n v="390.74"/>
    <x v="2121"/>
    <n v="-0.53"/>
  </r>
  <r>
    <x v="2136"/>
    <n v="390.46"/>
    <n v="393.07"/>
    <n v="390.38"/>
    <x v="2036"/>
    <n v="391.82"/>
    <x v="2122"/>
    <n v="1.37"/>
  </r>
  <r>
    <x v="2137"/>
    <n v="390.26"/>
    <n v="394.76"/>
    <n v="389.27"/>
    <x v="2037"/>
    <n v="394.3"/>
    <x v="2123"/>
    <n v="4.05"/>
  </r>
  <r>
    <x v="2138"/>
    <n v="394.09"/>
    <n v="397.03"/>
    <n v="393.93"/>
    <x v="2038"/>
    <n v="396.84"/>
    <x v="2124"/>
    <n v="2.75"/>
  </r>
  <r>
    <x v="2139"/>
    <n v="398.39"/>
    <n v="403.9"/>
    <n v="398.04"/>
    <x v="2039"/>
    <n v="403.83"/>
    <x v="2125"/>
    <n v="5.44"/>
  </r>
  <r>
    <x v="2140"/>
    <n v="403.05"/>
    <n v="404.89"/>
    <n v="396.29"/>
    <x v="2040"/>
    <n v="396.63"/>
    <x v="2126"/>
    <n v="-6.43"/>
  </r>
  <r>
    <x v="2141"/>
    <n v="399.4"/>
    <n v="403.13"/>
    <n v="396.01"/>
    <x v="2041"/>
    <n v="398.16"/>
    <x v="2127"/>
    <n v="-1.24"/>
  </r>
  <r>
    <x v="2142"/>
    <n v="400.03"/>
    <n v="401.03"/>
    <n v="397.3"/>
    <x v="2042"/>
    <n v="400.26"/>
    <x v="2128"/>
    <n v="0.23"/>
  </r>
  <r>
    <x v="2143"/>
    <n v="401.55"/>
    <n v="404.61"/>
    <n v="395.64"/>
    <x v="2043"/>
    <n v="395.78"/>
    <x v="2129"/>
    <n v="-5.77"/>
  </r>
  <r>
    <x v="2144"/>
    <n v="397.9"/>
    <n v="398.37"/>
    <n v="392.59"/>
    <x v="2044"/>
    <n v="395.46"/>
    <x v="2130"/>
    <n v="-2.44"/>
  </r>
  <r>
    <x v="2145"/>
    <n v="397.8"/>
    <n v="402.78"/>
    <n v="395.95"/>
    <x v="2045"/>
    <n v="400.29"/>
    <x v="2131"/>
    <n v="2.4900000000000002"/>
  </r>
  <r>
    <x v="2146"/>
    <n v="400.95"/>
    <n v="403.9"/>
    <n v="400.92"/>
    <x v="2046"/>
    <n v="401"/>
    <x v="2132"/>
    <n v="0.05"/>
  </r>
  <r>
    <x v="2147"/>
    <n v="399.3"/>
    <n v="403.97"/>
    <n v="398.47"/>
    <x v="2047"/>
    <n v="403.5"/>
    <x v="2133"/>
    <n v="4.2"/>
  </r>
  <r>
    <x v="2148"/>
    <n v="403.05"/>
    <n v="411.83"/>
    <n v="402.9"/>
    <x v="2048"/>
    <n v="411.16"/>
    <x v="2134"/>
    <n v="8.11"/>
  </r>
  <r>
    <x v="2149"/>
    <n v="414.88"/>
    <n v="420.5"/>
    <n v="414.86"/>
    <x v="2049"/>
    <n v="419.72"/>
    <x v="2135"/>
    <n v="4.84"/>
  </r>
  <r>
    <x v="2150"/>
    <n v="420.94"/>
    <n v="422.42"/>
    <n v="414.82"/>
    <x v="2050"/>
    <n v="416.11"/>
    <x v="2136"/>
    <n v="-4.83"/>
  </r>
  <r>
    <x v="2151"/>
    <n v="417.45"/>
    <n v="418.73"/>
    <n v="415.21"/>
    <x v="2051"/>
    <n v="416.72"/>
    <x v="2137"/>
    <n v="-0.73"/>
  </r>
  <r>
    <x v="2152"/>
    <n v="417.67"/>
    <n v="417.88"/>
    <n v="412.94"/>
    <x v="2052"/>
    <n v="416.18"/>
    <x v="2138"/>
    <n v="-1.49"/>
  </r>
  <r>
    <x v="2153"/>
    <n v="416.26"/>
    <n v="420.27"/>
    <n v="416.17"/>
    <x v="2053"/>
    <n v="417.83"/>
    <x v="2139"/>
    <n v="1.57"/>
  </r>
  <r>
    <x v="2154"/>
    <n v="415.77"/>
    <n v="416.36"/>
    <n v="412.25"/>
    <x v="2054"/>
    <n v="414.22"/>
    <x v="2140"/>
    <n v="-1.55"/>
  </r>
  <r>
    <x v="2155"/>
    <n v="414.36"/>
    <n v="415.76"/>
    <n v="411.57"/>
    <x v="2055"/>
    <n v="413.07"/>
    <x v="2141"/>
    <n v="-1.3"/>
  </r>
  <r>
    <x v="2156"/>
    <n v="413.91"/>
    <n v="413.91"/>
    <n v="409.1"/>
    <x v="2056"/>
    <n v="411.18"/>
    <x v="2142"/>
    <n v="-2.73"/>
  </r>
  <r>
    <x v="2157"/>
    <n v="409.66"/>
    <n v="410.56"/>
    <n v="407.08"/>
    <x v="2057"/>
    <n v="407.56"/>
    <x v="2143"/>
    <n v="-2.1"/>
  </r>
  <r>
    <x v="2158"/>
    <n v="402.9"/>
    <n v="406.79"/>
    <n v="401.14"/>
    <x v="2058"/>
    <n v="404.3"/>
    <x v="2144"/>
    <n v="1.4"/>
  </r>
  <r>
    <x v="2159"/>
    <n v="406.03"/>
    <n v="410.04"/>
    <n v="403.63"/>
    <x v="2059"/>
    <n v="406.07"/>
    <x v="2145"/>
    <n v="0.04"/>
  </r>
  <r>
    <x v="2160"/>
    <n v="408.82"/>
    <n v="409.16"/>
    <n v="406.13"/>
    <x v="2060"/>
    <n v="407.76"/>
    <x v="2146"/>
    <n v="-1.06"/>
  </r>
  <r>
    <x v="2161"/>
    <n v="406.05"/>
    <n v="408.87"/>
    <n v="405.33"/>
    <x v="2061"/>
    <n v="406.04"/>
    <x v="2147"/>
    <n v="-0.02"/>
  </r>
  <r>
    <x v="2162"/>
    <n v="407.78"/>
    <n v="408.03"/>
    <n v="405.23"/>
    <x v="2062"/>
    <n v="405.56"/>
    <x v="2148"/>
    <n v="-2.2200000000000002"/>
  </r>
  <r>
    <x v="2163"/>
    <n v="406.61"/>
    <n v="410.03"/>
    <n v="403.81"/>
    <x v="2063"/>
    <n v="405.23"/>
    <x v="2149"/>
    <n v="-1.39"/>
  </r>
  <r>
    <x v="2164"/>
    <n v="407.16"/>
    <n v="407.41"/>
    <n v="404.3"/>
    <x v="2064"/>
    <n v="406.62"/>
    <x v="2150"/>
    <n v="-0.54"/>
  </r>
  <r>
    <x v="2165"/>
    <n v="403.74"/>
    <n v="403.9"/>
    <n v="401.07"/>
    <x v="2065"/>
    <n v="401.73"/>
    <x v="2151"/>
    <n v="-2.0099999999999998"/>
  </r>
  <r>
    <x v="2166"/>
    <n v="402.4"/>
    <n v="403.09"/>
    <n v="397.05"/>
    <x v="2066"/>
    <n v="397.49"/>
    <x v="2152"/>
    <n v="-4.9000000000000004"/>
  </r>
  <r>
    <x v="2167"/>
    <n v="397.9"/>
    <n v="401.53"/>
    <n v="397.02"/>
    <x v="2046"/>
    <n v="401"/>
    <x v="2153"/>
    <n v="3.09"/>
  </r>
  <r>
    <x v="2168"/>
    <n v="402.67"/>
    <n v="407.82"/>
    <n v="402.4"/>
    <x v="2067"/>
    <n v="406.93"/>
    <x v="2154"/>
    <n v="4.25"/>
  </r>
  <r>
    <x v="2169"/>
    <n v="407.14"/>
    <n v="407.51"/>
    <n v="400.74"/>
    <x v="2047"/>
    <n v="403.5"/>
    <x v="2155"/>
    <n v="-3.63"/>
  </r>
  <r>
    <x v="2170"/>
    <n v="402.53"/>
    <n v="403.28"/>
    <n v="396.05"/>
    <x v="2068"/>
    <n v="397.93"/>
    <x v="2156"/>
    <n v="-4.59"/>
  </r>
  <r>
    <x v="2171"/>
    <n v="393.42"/>
    <n v="393.89"/>
    <n v="388.59"/>
    <x v="2069"/>
    <n v="391.92"/>
    <x v="2157"/>
    <n v="-1.51"/>
  </r>
  <r>
    <x v="2172"/>
    <n v="389.76"/>
    <n v="390.17"/>
    <n v="384.58"/>
    <x v="2070"/>
    <n v="387.81"/>
    <x v="2158"/>
    <n v="-1.95"/>
  </r>
  <r>
    <x v="2173"/>
    <n v="388.14"/>
    <n v="392.27"/>
    <n v="386.94"/>
    <x v="2071"/>
    <n v="389.21"/>
    <x v="2159"/>
    <n v="1.08"/>
  </r>
  <r>
    <x v="2174"/>
    <n v="391.85"/>
    <n v="396.57"/>
    <n v="388.39"/>
    <x v="2072"/>
    <n v="395.49"/>
    <x v="2160"/>
    <n v="3.63"/>
  </r>
  <r>
    <x v="2175"/>
    <n v="396.84"/>
    <n v="396.95"/>
    <n v="392.42"/>
    <x v="2073"/>
    <n v="395.59"/>
    <x v="2161"/>
    <n v="-1.25"/>
  </r>
  <r>
    <x v="2176"/>
    <n v="396.39"/>
    <n v="396.45"/>
    <n v="391.86"/>
    <x v="2074"/>
    <n v="395.42"/>
    <x v="2162"/>
    <n v="-0.97"/>
  </r>
  <r>
    <x v="2177"/>
    <n v="393.37"/>
    <n v="398.9"/>
    <n v="388.9"/>
    <x v="2075"/>
    <n v="391.36"/>
    <x v="2163"/>
    <n v="-2.0099999999999998"/>
  </r>
  <r>
    <x v="2178"/>
    <n v="393.69"/>
    <n v="398.4"/>
    <n v="392.35"/>
    <x v="2076"/>
    <n v="397.08"/>
    <x v="1249"/>
    <n v="3.39"/>
  </r>
  <r>
    <x v="2179"/>
    <n v="393.77"/>
    <n v="395.82"/>
    <n v="389.44"/>
    <x v="2077"/>
    <n v="391.67"/>
    <x v="2164"/>
    <n v="-2.1"/>
  </r>
  <r>
    <x v="2180"/>
    <n v="393.07"/>
    <n v="393.29"/>
    <n v="381.01"/>
    <x v="2078"/>
    <n v="383.34"/>
    <x v="2165"/>
    <n v="-9.73"/>
  </r>
  <r>
    <x v="2181"/>
    <n v="384.96"/>
    <n v="402.12"/>
    <n v="383.51"/>
    <x v="2079"/>
    <n v="400.34"/>
    <x v="2166"/>
    <n v="15.37"/>
  </r>
  <r>
    <x v="2182"/>
    <n v="400.7"/>
    <n v="402.38"/>
    <n v="387.89"/>
    <x v="2080"/>
    <n v="400.46"/>
    <x v="2167"/>
    <n v="-0.25"/>
  </r>
  <r>
    <x v="2183"/>
    <n v="400.9"/>
    <n v="408.16"/>
    <n v="400.58"/>
    <x v="2081"/>
    <n v="404.35"/>
    <x v="2168"/>
    <n v="3.45"/>
  </r>
  <r>
    <x v="2184"/>
    <n v="404.46"/>
    <n v="409.41"/>
    <n v="404.4"/>
    <x v="2082"/>
    <n v="407.13"/>
    <x v="2169"/>
    <n v="2.67"/>
  </r>
  <r>
    <x v="2185"/>
    <n v="408.53"/>
    <n v="408.64"/>
    <n v="404.22"/>
    <x v="2083"/>
    <n v="404.95"/>
    <x v="2170"/>
    <n v="-3.58"/>
  </r>
  <r>
    <x v="2186"/>
    <n v="404.2"/>
    <n v="404.27"/>
    <n v="398.69"/>
    <x v="2084"/>
    <n v="401.11"/>
    <x v="2171"/>
    <n v="-3.09"/>
  </r>
  <r>
    <x v="2187"/>
    <n v="402.03"/>
    <n v="411.76"/>
    <n v="401.9"/>
    <x v="2085"/>
    <n v="409.94"/>
    <x v="2172"/>
    <n v="7.91"/>
  </r>
  <r>
    <x v="2188"/>
    <n v="409.91"/>
    <n v="414.23"/>
    <n v="409.25"/>
    <x v="2086"/>
    <n v="412.7"/>
    <x v="2173"/>
    <n v="2.79"/>
  </r>
  <r>
    <x v="2189"/>
    <n v="412.04"/>
    <n v="412.77"/>
    <n v="408.59"/>
    <x v="2087"/>
    <n v="410.63"/>
    <x v="2174"/>
    <n v="-1.42"/>
  </r>
  <r>
    <x v="2190"/>
    <n v="410.46"/>
    <n v="417.69"/>
    <n v="409.93"/>
    <x v="2088"/>
    <n v="415.22"/>
    <x v="2175"/>
    <n v="4.76"/>
  </r>
  <r>
    <x v="2191"/>
    <n v="418.9"/>
    <n v="423.82"/>
    <n v="418.42"/>
    <x v="2089"/>
    <n v="423.28"/>
    <x v="2176"/>
    <n v="4.38"/>
  </r>
  <r>
    <x v="2192"/>
    <n v="424.55"/>
    <n v="431.36"/>
    <n v="424.55"/>
    <x v="2090"/>
    <n v="431.21"/>
    <x v="2177"/>
    <n v="6.65"/>
  </r>
  <r>
    <x v="2193"/>
    <n v="431.94"/>
    <n v="432.37"/>
    <n v="425.76"/>
    <x v="2091"/>
    <n v="429.04"/>
    <x v="2178"/>
    <n v="-2.89"/>
  </r>
  <r>
    <x v="2194"/>
    <n v="428.93"/>
    <n v="437.38"/>
    <n v="426.88"/>
    <x v="2092"/>
    <n v="437.25"/>
    <x v="2179"/>
    <n v="8.32"/>
  </r>
  <r>
    <x v="2195"/>
    <n v="435.86"/>
    <n v="440.27"/>
    <n v="434.55"/>
    <x v="2093"/>
    <n v="436.18"/>
    <x v="2180"/>
    <n v="0.32"/>
  </r>
  <r>
    <x v="2196"/>
    <n v="438.09"/>
    <n v="440.71"/>
    <n v="436.52"/>
    <x v="2094"/>
    <n v="440.56"/>
    <x v="2181"/>
    <n v="2.46"/>
  </r>
  <r>
    <x v="2197"/>
    <n v="439.88"/>
    <n v="441.68"/>
    <n v="437.13"/>
    <x v="2095"/>
    <n v="439.2"/>
    <x v="2182"/>
    <n v="-0.68"/>
  </r>
  <r>
    <x v="2198"/>
    <n v="439.19"/>
    <n v="444.79"/>
    <n v="439.01"/>
    <x v="2096"/>
    <n v="443.99"/>
    <x v="2183"/>
    <n v="4.8"/>
  </r>
  <r>
    <x v="2199"/>
    <n v="448.2"/>
    <n v="458.65"/>
    <n v="447.46"/>
    <x v="2097"/>
    <n v="458.4"/>
    <x v="2184"/>
    <n v="10.210000000000001"/>
  </r>
  <r>
    <x v="2200"/>
    <n v="459.96"/>
    <n v="460.45"/>
    <n v="451.46"/>
    <x v="2098"/>
    <n v="452.39"/>
    <x v="2185"/>
    <n v="-7.57"/>
  </r>
  <r>
    <x v="2201"/>
    <n v="455.47"/>
    <n v="457.2"/>
    <n v="450.71"/>
    <x v="2099"/>
    <n v="455.05"/>
    <x v="2186"/>
    <n v="-0.42"/>
  </r>
  <r>
    <x v="2202"/>
    <n v="452.95"/>
    <n v="460.76"/>
    <n v="452.95"/>
    <x v="2100"/>
    <n v="454.72"/>
    <x v="2187"/>
    <n v="1.77"/>
  </r>
  <r>
    <x v="2203"/>
    <n v="454.46"/>
    <n v="456.29"/>
    <n v="449.25"/>
    <x v="2101"/>
    <n v="453.94"/>
    <x v="2188"/>
    <n v="-0.53"/>
  </r>
  <r>
    <x v="2204"/>
    <n v="451.73"/>
    <n v="455.11"/>
    <n v="443.88"/>
    <x v="2102"/>
    <n v="445.16"/>
    <x v="2189"/>
    <n v="-6.58"/>
  </r>
  <r>
    <x v="2205"/>
    <n v="438.94"/>
    <n v="445.43"/>
    <n v="437.44"/>
    <x v="2103"/>
    <n v="441.84"/>
    <x v="2190"/>
    <n v="2.9"/>
  </r>
  <r>
    <x v="2206"/>
    <n v="438.07"/>
    <n v="439.85"/>
    <n v="435.94"/>
    <x v="2104"/>
    <n v="437.1"/>
    <x v="2191"/>
    <n v="-0.97"/>
  </r>
  <r>
    <x v="2207"/>
    <n v="442.19"/>
    <n v="446.52"/>
    <n v="440.64"/>
    <x v="2105"/>
    <n v="441.08"/>
    <x v="2192"/>
    <n v="-1.1200000000000001"/>
  </r>
  <r>
    <x v="2208"/>
    <n v="438.29"/>
    <n v="439.43"/>
    <n v="432.58"/>
    <x v="2106"/>
    <n v="434.59"/>
    <x v="2193"/>
    <n v="-3.7"/>
  </r>
  <r>
    <x v="2209"/>
    <n v="435.4"/>
    <n v="439.89"/>
    <n v="433.64"/>
    <x v="2107"/>
    <n v="435.82"/>
    <x v="2194"/>
    <n v="0.42"/>
  </r>
  <r>
    <x v="2210"/>
    <n v="434.49"/>
    <n v="438.94"/>
    <n v="434.19"/>
    <x v="2108"/>
    <n v="436.05"/>
    <x v="2195"/>
    <n v="1.55"/>
  </r>
  <r>
    <x v="2211"/>
    <n v="436.94"/>
    <n v="437.42"/>
    <n v="427.94"/>
    <x v="2109"/>
    <n v="434.25"/>
    <x v="2196"/>
    <n v="-2.69"/>
  </r>
  <r>
    <x v="2212"/>
    <n v="434.36"/>
    <n v="435.73"/>
    <n v="427.46"/>
    <x v="2110"/>
    <n v="429.98"/>
    <x v="2197"/>
    <n v="-4.38"/>
  </r>
  <r>
    <x v="2213"/>
    <n v="431.69"/>
    <n v="435.16"/>
    <n v="428.99"/>
    <x v="2111"/>
    <n v="430.28"/>
    <x v="2198"/>
    <n v="-1.41"/>
  </r>
  <r>
    <x v="2214"/>
    <n v="432.58"/>
    <n v="433.6"/>
    <n v="424.03"/>
    <x v="2112"/>
    <n v="432.75"/>
    <x v="2199"/>
    <n v="0.17"/>
  </r>
  <r>
    <x v="2215"/>
    <n v="435.65"/>
    <n v="440.44"/>
    <n v="433.09"/>
    <x v="2113"/>
    <n v="440.31"/>
    <x v="2200"/>
    <n v="4.66"/>
  </r>
  <r>
    <x v="2216"/>
    <n v="441.49"/>
    <n v="445.95"/>
    <n v="440.49"/>
    <x v="2114"/>
    <n v="445.56"/>
    <x v="2201"/>
    <n v="4.0599999999999996"/>
  </r>
  <r>
    <x v="2217"/>
    <n v="442.43"/>
    <n v="443.94"/>
    <n v="440.2"/>
    <x v="2115"/>
    <n v="440.35"/>
    <x v="2202"/>
    <n v="-2.08"/>
  </r>
  <r>
    <x v="2218"/>
    <n v="443.17"/>
    <n v="443.44"/>
    <n v="435.26"/>
    <x v="2116"/>
    <n v="436.43"/>
    <x v="2203"/>
    <n v="-6.75"/>
  </r>
  <r>
    <x v="2219"/>
    <n v="434.92"/>
    <n v="440.27"/>
    <n v="433.18"/>
    <x v="2117"/>
    <n v="438.94"/>
    <x v="2204"/>
    <n v="4.01"/>
  </r>
  <r>
    <x v="2220"/>
    <n v="440.49"/>
    <n v="442.79"/>
    <n v="437.5"/>
    <x v="2118"/>
    <n v="437.96"/>
    <x v="2205"/>
    <n v="-2.5299999999999998"/>
  </r>
  <r>
    <x v="2221"/>
    <n v="440.06"/>
    <n v="445.16"/>
    <n v="439.58"/>
    <x v="2119"/>
    <n v="443.57"/>
    <x v="2206"/>
    <n v="3.51"/>
  </r>
  <r>
    <x v="2222"/>
    <n v="444.77"/>
    <n v="450.95"/>
    <n v="444.62"/>
    <x v="2120"/>
    <n v="450.76"/>
    <x v="2207"/>
    <n v="5.99"/>
  </r>
  <r>
    <x v="2223"/>
    <n v="451.14"/>
    <n v="455.88"/>
    <n v="449.2"/>
    <x v="2121"/>
    <n v="450.79"/>
    <x v="2208"/>
    <n v="-0.35"/>
  </r>
  <r>
    <x v="2224"/>
    <n v="447.44"/>
    <n v="450.95"/>
    <n v="442.1"/>
    <x v="2122"/>
    <n v="442.81"/>
    <x v="2209"/>
    <n v="-4.63"/>
  </r>
  <r>
    <x v="2225"/>
    <n v="444.61"/>
    <n v="445.39"/>
    <n v="436.97"/>
    <x v="2123"/>
    <n v="440.91"/>
    <x v="2210"/>
    <n v="-3.71"/>
  </r>
  <r>
    <x v="2226"/>
    <n v="436.38"/>
    <n v="438.6"/>
    <n v="432.06"/>
    <x v="2124"/>
    <n v="435.33"/>
    <x v="2211"/>
    <n v="-1.05"/>
  </r>
  <r>
    <x v="2227"/>
    <n v="439.07"/>
    <n v="440.28"/>
    <n v="432.69"/>
    <x v="2125"/>
    <n v="433.53"/>
    <x v="2212"/>
    <n v="-5.54"/>
  </r>
  <r>
    <x v="2228"/>
    <n v="437.31"/>
    <n v="439.44"/>
    <n v="435.72"/>
    <x v="2126"/>
    <n v="437.26"/>
    <x v="2213"/>
    <n v="-0.05"/>
  </r>
  <r>
    <x v="2229"/>
    <n v="439.84"/>
    <n v="442.79"/>
    <n v="438.76"/>
    <x v="2127"/>
    <n v="438.97"/>
    <x v="2214"/>
    <n v="-0.87"/>
  </r>
  <r>
    <x v="2230"/>
    <n v="437.89"/>
    <n v="441.36"/>
    <n v="437.53"/>
    <x v="2128"/>
    <n v="440.63"/>
    <x v="2215"/>
    <n v="2.74"/>
  </r>
  <r>
    <x v="2231"/>
    <n v="443.67"/>
    <n v="446.49"/>
    <n v="442.94"/>
    <x v="2129"/>
    <n v="444.38"/>
    <x v="2216"/>
    <n v="0.72"/>
  </r>
  <r>
    <x v="2232"/>
    <n v="445.55"/>
    <n v="445.95"/>
    <n v="439.07"/>
    <x v="2130"/>
    <n v="441.6"/>
    <x v="2217"/>
    <n v="-3.95"/>
  </r>
  <r>
    <x v="2233"/>
    <n v="440.39"/>
    <n v="445.03"/>
    <n v="439.69"/>
    <x v="2131"/>
    <n v="443.66"/>
    <x v="2218"/>
    <n v="3.27"/>
  </r>
  <r>
    <x v="2234"/>
    <n v="445.45"/>
    <n v="448.15"/>
    <n v="444.11"/>
    <x v="2132"/>
    <n v="447.19"/>
    <x v="2219"/>
    <n v="1.74"/>
  </r>
  <r>
    <x v="2235"/>
    <n v="450.06"/>
    <n v="453.59"/>
    <n v="448.99"/>
    <x v="2133"/>
    <n v="453"/>
    <x v="1523"/>
    <n v="2.94"/>
  </r>
  <r>
    <x v="2236"/>
    <n v="455.96"/>
    <n v="456.93"/>
    <n v="449.44"/>
    <x v="2134"/>
    <n v="453.07"/>
    <x v="2220"/>
    <n v="-2.88"/>
  </r>
  <r>
    <x v="2237"/>
    <n v="452.18"/>
    <n v="456.03"/>
    <n v="450.64"/>
    <x v="2135"/>
    <n v="453.45"/>
    <x v="2221"/>
    <n v="1.27"/>
  </r>
  <r>
    <x v="2238"/>
    <n v="456.96"/>
    <n v="460.87"/>
    <n v="454.71"/>
    <x v="2136"/>
    <n v="460.58"/>
    <x v="2222"/>
    <n v="3.62"/>
  </r>
  <r>
    <x v="2239"/>
    <n v="460.46"/>
    <n v="461.96"/>
    <n v="458.08"/>
    <x v="2137"/>
    <n v="461.96"/>
    <x v="2223"/>
    <n v="1.5"/>
  </r>
  <r>
    <x v="2240"/>
    <n v="462.61"/>
    <n v="464.46"/>
    <n v="458.64"/>
    <x v="2138"/>
    <n v="462.81"/>
    <x v="2224"/>
    <n v="0.2"/>
  </r>
  <r>
    <x v="2241"/>
    <n v="464.03"/>
    <n v="464.45"/>
    <n v="457.41"/>
    <x v="2139"/>
    <n v="460.27"/>
    <x v="2188"/>
    <n v="-3.76"/>
  </r>
  <r>
    <x v="2242"/>
    <n v="460.96"/>
    <n v="463.89"/>
    <n v="458.61"/>
    <x v="2140"/>
    <n v="459.73"/>
    <x v="2225"/>
    <n v="-1.23"/>
  </r>
  <r>
    <x v="2243"/>
    <n v="459.95"/>
    <n v="460.46"/>
    <n v="452.05"/>
    <x v="2141"/>
    <n v="455.8"/>
    <x v="2226"/>
    <n v="-4.16"/>
  </r>
  <r>
    <x v="2244"/>
    <n v="443.75"/>
    <n v="451.93"/>
    <n v="438.24"/>
    <x v="2142"/>
    <n v="448.75"/>
    <x v="2227"/>
    <n v="5"/>
  </r>
  <r>
    <x v="2245"/>
    <n v="451.45"/>
    <n v="456.79"/>
    <n v="448.95"/>
    <x v="2143"/>
    <n v="455.81"/>
    <x v="2228"/>
    <n v="4.3499999999999996"/>
  </r>
  <r>
    <x v="2246"/>
    <n v="455.81"/>
    <n v="456.96"/>
    <n v="450.24"/>
    <x v="2144"/>
    <n v="452.35"/>
    <x v="2229"/>
    <n v="-3.45"/>
  </r>
  <r>
    <x v="2247"/>
    <n v="454.08"/>
    <n v="455.61"/>
    <n v="450.8"/>
    <x v="2145"/>
    <n v="451.9"/>
    <x v="2230"/>
    <n v="-2.1800000000000002"/>
  </r>
  <r>
    <x v="2248"/>
    <n v="447.38"/>
    <n v="448.87"/>
    <n v="443.48"/>
    <x v="2146"/>
    <n v="444.29"/>
    <x v="2231"/>
    <n v="-3.09"/>
  </r>
  <r>
    <x v="2249"/>
    <n v="443.94"/>
    <n v="445.44"/>
    <n v="441.44"/>
    <x v="2147"/>
    <n v="443.12"/>
    <x v="2232"/>
    <n v="-0.82"/>
  </r>
  <r>
    <x v="2250"/>
    <n v="442.89"/>
    <n v="447.86"/>
    <n v="440.89"/>
    <x v="2148"/>
    <n v="441.58"/>
    <x v="2233"/>
    <n v="-1.32"/>
  </r>
  <r>
    <x v="2251"/>
    <n v="443.17"/>
    <n v="448.25"/>
    <n v="440.88"/>
    <x v="2149"/>
    <n v="445.91"/>
    <x v="2234"/>
    <n v="2.73"/>
  </r>
  <r>
    <x v="2252"/>
    <n v="446.94"/>
    <n v="448.7"/>
    <n v="443.53"/>
    <x v="2150"/>
    <n v="444.32"/>
    <x v="2235"/>
    <n v="-2.62"/>
  </r>
  <r>
    <x v="2253"/>
    <n v="447.95"/>
    <n v="452.73"/>
    <n v="447.95"/>
    <x v="2151"/>
    <n v="452.56"/>
    <x v="2236"/>
    <n v="4.6100000000000003"/>
  </r>
  <r>
    <x v="2254"/>
    <n v="452.17"/>
    <n v="453.95"/>
    <n v="450.86"/>
    <x v="2152"/>
    <n v="453.74"/>
    <x v="2237"/>
    <n v="1.57"/>
  </r>
  <r>
    <x v="2255"/>
    <n v="453.15"/>
    <n v="453.21"/>
    <n v="450.05"/>
    <x v="2153"/>
    <n v="452.95"/>
    <x v="2238"/>
    <n v="-0.2"/>
  </r>
  <r>
    <x v="2256"/>
    <n v="452.8"/>
    <n v="455.31"/>
    <n v="448.31"/>
    <x v="2154"/>
    <n v="448.73"/>
    <x v="2225"/>
    <n v="-4.0599999999999996"/>
  </r>
  <r>
    <x v="2257"/>
    <n v="447.97"/>
    <n v="449.67"/>
    <n v="444.99"/>
    <x v="2155"/>
    <n v="445.77"/>
    <x v="2239"/>
    <n v="-2.2000000000000002"/>
  </r>
  <r>
    <x v="2258"/>
    <n v="448.19"/>
    <n v="448.37"/>
    <n v="443.09"/>
    <x v="2156"/>
    <n v="446.78"/>
    <x v="2240"/>
    <n v="-1.42"/>
  </r>
  <r>
    <x v="2259"/>
    <n v="445.73"/>
    <n v="448.21"/>
    <n v="445.45"/>
    <x v="2157"/>
    <n v="445.65"/>
    <x v="2241"/>
    <n v="-0.08"/>
  </r>
  <r>
    <x v="2260"/>
    <n v="443.89"/>
    <n v="443.94"/>
    <n v="441.27"/>
    <x v="2158"/>
    <n v="443.2"/>
    <x v="2242"/>
    <n v="-0.7"/>
  </r>
  <r>
    <x v="2261"/>
    <n v="443.86"/>
    <n v="444.69"/>
    <n v="438.54"/>
    <x v="2159"/>
    <n v="441.07"/>
    <x v="2243"/>
    <n v="-2.79"/>
  </r>
  <r>
    <x v="2262"/>
    <n v="439.62"/>
    <n v="440.56"/>
    <n v="434.01"/>
    <x v="2160"/>
    <n v="435.34"/>
    <x v="2244"/>
    <n v="-4.28"/>
  </r>
  <r>
    <x v="2263"/>
    <n v="432.65"/>
    <n v="432.89"/>
    <n v="429.43"/>
    <x v="2161"/>
    <n v="430.26"/>
    <x v="2245"/>
    <n v="-2.39"/>
  </r>
  <r>
    <x v="2264"/>
    <n v="431.07"/>
    <n v="431.65"/>
    <n v="428.7"/>
    <x v="2162"/>
    <n v="428.88"/>
    <x v="1253"/>
    <n v="-2.19"/>
  </r>
  <r>
    <x v="2265"/>
    <n v="429.28"/>
    <n v="436.44"/>
    <n v="429.15"/>
    <x v="2163"/>
    <n v="433.26"/>
    <x v="2246"/>
    <n v="3.97"/>
  </r>
  <r>
    <x v="2266"/>
    <n v="434.61"/>
    <n v="436.49"/>
    <n v="432.2"/>
    <x v="2164"/>
    <n v="433.14"/>
    <x v="2247"/>
    <n v="-1.47"/>
  </r>
  <r>
    <x v="2267"/>
    <n v="435.76"/>
    <n v="438.89"/>
    <n v="433.68"/>
    <x v="2165"/>
    <n v="435.1"/>
    <x v="2248"/>
    <n v="-0.66"/>
  </r>
  <r>
    <x v="2268"/>
    <n v="436.79"/>
    <n v="437.81"/>
    <n v="435.56"/>
    <x v="2166"/>
    <n v="437.29"/>
    <x v="2249"/>
    <n v="0.51"/>
  </r>
  <r>
    <x v="2269"/>
    <n v="439.35"/>
    <n v="439.44"/>
    <n v="435.31"/>
    <x v="2167"/>
    <n v="435.54"/>
    <x v="2250"/>
    <n v="-3.81"/>
  </r>
  <r>
    <x v="2270"/>
    <n v="435.44"/>
    <n v="437.89"/>
    <n v="433.46"/>
    <x v="2168"/>
    <n v="433.63"/>
    <x v="2251"/>
    <n v="-1.81"/>
  </r>
  <r>
    <x v="2271"/>
    <n v="430.24"/>
    <n v="432.3"/>
    <n v="424.37"/>
    <x v="2169"/>
    <n v="425.5"/>
    <x v="2252"/>
    <n v="-4.74"/>
  </r>
  <r>
    <x v="2272"/>
    <n v="425.55"/>
    <n v="428.13"/>
    <n v="424.31"/>
    <x v="2170"/>
    <n v="424.7"/>
    <x v="2253"/>
    <n v="-0.85"/>
  </r>
  <r>
    <x v="2273"/>
    <n v="424.96"/>
    <n v="430.62"/>
    <n v="424.72"/>
    <x v="2171"/>
    <n v="428.14"/>
    <x v="2254"/>
    <n v="3.18"/>
  </r>
  <r>
    <x v="2274"/>
    <n v="428.31"/>
    <n v="429.45"/>
    <n v="423.2"/>
    <x v="2172"/>
    <n v="423.87"/>
    <x v="2255"/>
    <n v="-4.43"/>
  </r>
  <r>
    <x v="2275"/>
    <n v="427.61"/>
    <n v="433.53"/>
    <n v="427.4"/>
    <x v="2173"/>
    <n v="430.62"/>
    <x v="2256"/>
    <n v="3.01"/>
  </r>
  <r>
    <x v="2276"/>
    <n v="430.61"/>
    <n v="437.19"/>
    <n v="428.01"/>
    <x v="2174"/>
    <n v="436.25"/>
    <x v="2257"/>
    <n v="5.65"/>
  </r>
  <r>
    <x v="2277"/>
    <n v="437.19"/>
    <n v="440.38"/>
    <n v="436.24"/>
    <x v="2175"/>
    <n v="440.22"/>
    <x v="2258"/>
    <n v="3.03"/>
  </r>
  <r>
    <x v="2278"/>
    <n v="441.66"/>
    <n v="442.33"/>
    <n v="437.31"/>
    <x v="2176"/>
    <n v="440.23"/>
    <x v="2259"/>
    <n v="-1.43"/>
  </r>
  <r>
    <x v="2279"/>
    <n v="442.31"/>
    <n v="445.32"/>
    <n v="441.65"/>
    <x v="2177"/>
    <n v="444.47"/>
    <x v="2260"/>
    <n v="2.16"/>
  </r>
  <r>
    <x v="2280"/>
    <n v="445.46"/>
    <n v="446.45"/>
    <n v="442.44"/>
    <x v="2178"/>
    <n v="444.78"/>
    <x v="2261"/>
    <n v="-0.68"/>
  </r>
  <r>
    <x v="2281"/>
    <n v="444.71"/>
    <n v="448.93"/>
    <n v="443.48"/>
    <x v="2179"/>
    <n v="448.54"/>
    <x v="2262"/>
    <n v="3.83"/>
  </r>
  <r>
    <x v="2282"/>
    <n v="449.15"/>
    <n v="449.4"/>
    <n v="445.45"/>
    <x v="2180"/>
    <n v="446.98"/>
    <x v="2263"/>
    <n v="-2.17"/>
  </r>
  <r>
    <x v="2283"/>
    <n v="447.7"/>
    <n v="448.29"/>
    <n v="442.86"/>
    <x v="2181"/>
    <n v="444.98"/>
    <x v="2264"/>
    <n v="-2.72"/>
  </r>
  <r>
    <x v="2284"/>
    <n v="448.55"/>
    <n v="448.95"/>
    <n v="442.88"/>
    <x v="2150"/>
    <n v="444.32"/>
    <x v="2265"/>
    <n v="-4.22"/>
  </r>
  <r>
    <x v="2285"/>
    <n v="444.15"/>
    <n v="444.64"/>
    <n v="440.94"/>
    <x v="2182"/>
    <n v="443.5"/>
    <x v="2266"/>
    <n v="-0.65"/>
  </r>
  <r>
    <x v="2286"/>
    <n v="443.62"/>
    <n v="452.44"/>
    <n v="441.98"/>
    <x v="2183"/>
    <n v="452.11"/>
    <x v="1501"/>
    <n v="8.49"/>
  </r>
  <r>
    <x v="2287"/>
    <n v="453.45"/>
    <n v="453.45"/>
    <n v="448.15"/>
    <x v="2184"/>
    <n v="449.64"/>
    <x v="2267"/>
    <n v="-3.8"/>
  </r>
  <r>
    <x v="2288"/>
    <n v="449.64"/>
    <n v="452.52"/>
    <n v="448.26"/>
    <x v="2185"/>
    <n v="452.01"/>
    <x v="2268"/>
    <n v="2.36"/>
  </r>
  <r>
    <x v="2289"/>
    <n v="448.52"/>
    <n v="451.25"/>
    <n v="443.04"/>
    <x v="2186"/>
    <n v="443.69"/>
    <x v="2269"/>
    <n v="-4.83"/>
  </r>
  <r>
    <x v="2290"/>
    <n v="443.69"/>
    <n v="445.5"/>
    <n v="441.14"/>
    <x v="2187"/>
    <n v="443.86"/>
    <x v="2270"/>
    <n v="0.17"/>
  </r>
  <r>
    <x v="2291"/>
    <n v="443.72"/>
    <n v="443.72"/>
    <n v="438.24"/>
    <x v="2188"/>
    <n v="439.05"/>
    <x v="2271"/>
    <n v="-4.66"/>
  </r>
  <r>
    <x v="2292"/>
    <n v="439.59"/>
    <n v="441.82"/>
    <n v="437.94"/>
    <x v="2189"/>
    <n v="439.52"/>
    <x v="2272"/>
    <n v="-7.0000000000000007E-2"/>
  </r>
  <r>
    <x v="2293"/>
    <n v="437.85"/>
    <n v="439.2"/>
    <n v="436.09"/>
    <x v="2190"/>
    <n v="438.63"/>
    <x v="2273"/>
    <n v="0.79"/>
  </r>
  <r>
    <x v="2294"/>
    <n v="434.97"/>
    <n v="440.86"/>
    <n v="434.59"/>
    <x v="2191"/>
    <n v="438.39"/>
    <x v="2274"/>
    <n v="3.42"/>
  </r>
  <r>
    <x v="2295"/>
    <n v="440.57"/>
    <n v="444.28"/>
    <n v="440.47"/>
    <x v="2192"/>
    <n v="443.94"/>
    <x v="2275"/>
    <n v="3.38"/>
  </r>
  <r>
    <x v="2296"/>
    <n v="441.81"/>
    <n v="445.13"/>
    <n v="439.35"/>
    <x v="2193"/>
    <n v="444.44"/>
    <x v="2276"/>
    <n v="2.63"/>
  </r>
  <r>
    <x v="2297"/>
    <n v="444.44"/>
    <n v="447.5"/>
    <n v="436.49"/>
    <x v="2194"/>
    <n v="438.48"/>
    <x v="1679"/>
    <n v="-5.96"/>
  </r>
  <r>
    <x v="2298"/>
    <n v="437.94"/>
    <n v="439.19"/>
    <n v="435.44"/>
    <x v="2195"/>
    <n v="436.61"/>
    <x v="2277"/>
    <n v="-1.33"/>
  </r>
  <r>
    <x v="2299"/>
    <n v="434.16"/>
    <n v="437.43"/>
    <n v="432.49"/>
    <x v="2196"/>
    <n v="433.3"/>
    <x v="2278"/>
    <n v="-0.86"/>
  </r>
  <r>
    <x v="2300"/>
    <n v="433.09"/>
    <n v="433.42"/>
    <n v="426.24"/>
    <x v="2197"/>
    <n v="427.26"/>
    <x v="2279"/>
    <n v="-5.83"/>
  </r>
  <r>
    <x v="2301"/>
    <n v="428.57"/>
    <n v="431.76"/>
    <n v="421.91"/>
    <x v="2198"/>
    <n v="428.36"/>
    <x v="2280"/>
    <n v="-0.21"/>
  </r>
  <r>
    <x v="2302"/>
    <n v="432.35"/>
    <n v="434.85"/>
    <n v="430.54"/>
    <x v="2199"/>
    <n v="434.55"/>
    <x v="2281"/>
    <n v="2.2000000000000002"/>
  </r>
  <r>
    <x v="2303"/>
    <n v="433.45"/>
    <n v="437.18"/>
    <n v="433.08"/>
    <x v="2116"/>
    <n v="436.43"/>
    <x v="2282"/>
    <n v="2.98"/>
  </r>
  <r>
    <x v="2304"/>
    <n v="433.76"/>
    <n v="438.56"/>
    <n v="433.13"/>
    <x v="2200"/>
    <n v="438.49"/>
    <x v="2283"/>
    <n v="4.7300000000000004"/>
  </r>
  <r>
    <x v="2305"/>
    <n v="438.32"/>
    <n v="443.26"/>
    <n v="437.44"/>
    <x v="2201"/>
    <n v="441.45"/>
    <x v="2284"/>
    <n v="3.13"/>
  </r>
  <r>
    <x v="2306"/>
    <n v="443.38"/>
    <n v="449.61"/>
    <n v="442.45"/>
    <x v="2202"/>
    <n v="449.46"/>
    <x v="2285"/>
    <n v="6.09"/>
  </r>
  <r>
    <x v="2307"/>
    <n v="446.94"/>
    <n v="448.9"/>
    <n v="443.31"/>
    <x v="2203"/>
    <n v="444.84"/>
    <x v="2286"/>
    <n v="-2.1"/>
  </r>
  <r>
    <x v="2308"/>
    <n v="488.78"/>
    <n v="508.24"/>
    <n v="487.49"/>
    <x v="2204"/>
    <n v="506.21"/>
    <x v="2287"/>
    <n v="17.43"/>
  </r>
  <r>
    <x v="2309"/>
    <n v="506.24"/>
    <n v="510.01"/>
    <n v="500.28"/>
    <x v="2205"/>
    <n v="502.15"/>
    <x v="2288"/>
    <n v="-4.08"/>
  </r>
  <r>
    <x v="2310"/>
    <n v="503"/>
    <n v="507.01"/>
    <n v="498.39"/>
    <x v="2206"/>
    <n v="504"/>
    <x v="2289"/>
    <n v="1"/>
  </r>
  <r>
    <x v="2311"/>
    <n v="501"/>
    <n v="517.89"/>
    <n v="500.82"/>
    <x v="2207"/>
    <n v="516.22"/>
    <x v="2290"/>
    <n v="15.22"/>
  </r>
  <r>
    <x v="2312"/>
    <n v="516.45000000000005"/>
    <n v="520.80999999999995"/>
    <n v="512.91"/>
    <x v="2208"/>
    <n v="513.29"/>
    <x v="1870"/>
    <n v="-3.16"/>
  </r>
  <r>
    <x v="2313"/>
    <n v="514.91999999999996"/>
    <n v="514.91999999999996"/>
    <n v="505.88"/>
    <x v="2209"/>
    <n v="508.11"/>
    <x v="2291"/>
    <n v="-6.82"/>
  </r>
  <r>
    <x v="2314"/>
    <n v="508.11"/>
    <n v="512.23"/>
    <n v="507"/>
    <x v="2210"/>
    <n v="508.01"/>
    <x v="2292"/>
    <n v="-0.1"/>
  </r>
  <r>
    <x v="2315"/>
    <n v="510.06"/>
    <n v="518.99"/>
    <n v="507.26"/>
    <x v="2211"/>
    <n v="518.64"/>
    <x v="2293"/>
    <n v="8.58"/>
  </r>
  <r>
    <x v="2316"/>
    <n v="519.23"/>
    <n v="519.27"/>
    <n v="513.51"/>
    <x v="2212"/>
    <n v="515.73"/>
    <x v="2294"/>
    <n v="-3.51"/>
  </r>
  <r>
    <x v="2317"/>
    <n v="514.98"/>
    <n v="521.28"/>
    <n v="512.5"/>
    <x v="2213"/>
    <n v="515.80999999999995"/>
    <x v="2295"/>
    <n v="0.83"/>
  </r>
  <r>
    <x v="2318"/>
    <n v="516.41"/>
    <n v="518.52"/>
    <n v="513.05999999999995"/>
    <x v="2214"/>
    <n v="514.03"/>
    <x v="2296"/>
    <n v="-2.38"/>
  </r>
  <r>
    <x v="2319"/>
    <n v="516.27"/>
    <n v="516.70000000000005"/>
    <n v="511.53"/>
    <x v="2215"/>
    <n v="513.57000000000005"/>
    <x v="2297"/>
    <n v="-2.7"/>
  </r>
  <r>
    <x v="2320"/>
    <n v="510.69"/>
    <n v="516.34"/>
    <n v="509.22"/>
    <x v="2216"/>
    <n v="511.27"/>
    <x v="2298"/>
    <n v="0.59"/>
  </r>
  <r>
    <x v="2321"/>
    <n v="513.30999999999995"/>
    <n v="514.01"/>
    <n v="508.19"/>
    <x v="2217"/>
    <n v="511.89"/>
    <x v="2299"/>
    <n v="-1.43"/>
  </r>
  <r>
    <x v="2322"/>
    <n v="511.82"/>
    <n v="512.48"/>
    <n v="504.32"/>
    <x v="2218"/>
    <n v="504.48"/>
    <x v="2300"/>
    <n v="-7.34"/>
  </r>
  <r>
    <x v="2323"/>
    <n v="504.88"/>
    <n v="509.76"/>
    <n v="504.75"/>
    <x v="2219"/>
    <n v="508.52"/>
    <x v="2301"/>
    <n v="3.64"/>
  </r>
  <r>
    <x v="2324"/>
    <n v="505.26"/>
    <n v="508.47"/>
    <n v="504.5"/>
    <x v="2220"/>
    <n v="505.8"/>
    <x v="2302"/>
    <n v="0.54"/>
  </r>
  <r>
    <x v="2325"/>
    <n v="504.35"/>
    <n v="509.29"/>
    <n v="503"/>
    <x v="2221"/>
    <n v="506.4"/>
    <x v="2303"/>
    <n v="2.04"/>
  </r>
  <r>
    <x v="2326"/>
    <n v="503.88"/>
    <n v="516.94000000000005"/>
    <n v="503.75"/>
    <x v="2222"/>
    <n v="516.75"/>
    <x v="2304"/>
    <n v="12.87"/>
  </r>
  <r>
    <x v="2327"/>
    <n v="517.48"/>
    <n v="520.4"/>
    <n v="515.69000000000005"/>
    <x v="2223"/>
    <n v="518.13"/>
    <x v="2305"/>
    <n v="0.66"/>
  </r>
  <r>
    <x v="2328"/>
    <n v="517.95000000000005"/>
    <n v="519.52"/>
    <n v="515.66999999999996"/>
    <x v="2224"/>
    <n v="517.29999999999995"/>
    <x v="2306"/>
    <n v="-0.66"/>
  </r>
  <r>
    <x v="2329"/>
    <n v="518.39"/>
    <n v="524.89"/>
    <n v="515.14"/>
    <x v="2225"/>
    <n v="516.29"/>
    <x v="2307"/>
    <n v="-2.1"/>
  </r>
  <r>
    <x v="2330"/>
    <n v="516.38"/>
    <n v="517.89"/>
    <n v="512.04"/>
    <x v="2226"/>
    <n v="513.11"/>
    <x v="2308"/>
    <n v="-3.26"/>
  </r>
  <r>
    <x v="2331"/>
    <n v="515.49"/>
    <n v="517.20000000000005"/>
    <n v="510.69"/>
    <x v="2227"/>
    <n v="511.67"/>
    <x v="2309"/>
    <n v="-3.82"/>
  </r>
  <r>
    <x v="2332"/>
    <n v="514.01"/>
    <n v="519.66999999999996"/>
    <n v="513.51"/>
    <x v="2228"/>
    <n v="517.54999999999995"/>
    <x v="2310"/>
    <n v="3.54"/>
  </r>
  <r>
    <x v="2333"/>
    <n v="517.23"/>
    <n v="518.6"/>
    <n v="515.13"/>
    <x v="2229"/>
    <n v="516.46"/>
    <x v="2311"/>
    <n v="-0.77"/>
  </r>
  <r>
    <x v="2334"/>
    <n v="519.1"/>
    <n v="527.12"/>
    <n v="518.03"/>
    <x v="2230"/>
    <n v="523.49"/>
    <x v="2312"/>
    <n v="4.3899999999999997"/>
  </r>
  <r>
    <x v="2335"/>
    <n v="524.82000000000005"/>
    <n v="531.28"/>
    <n v="521.99"/>
    <x v="2231"/>
    <n v="529.73"/>
    <x v="2313"/>
    <n v="4.91"/>
  </r>
  <r>
    <x v="2336"/>
    <n v="531.54999999999995"/>
    <n v="534.53"/>
    <n v="530.53"/>
    <x v="2232"/>
    <n v="532.09"/>
    <x v="2314"/>
    <n v="0.54"/>
  </r>
  <r>
    <x v="2337"/>
    <n v="531.61"/>
    <n v="533.84"/>
    <n v="530.26"/>
    <x v="2233"/>
    <n v="530.33000000000004"/>
    <x v="2315"/>
    <n v="-1.29"/>
  </r>
  <r>
    <x v="2338"/>
    <n v="532.29"/>
    <n v="533.71"/>
    <n v="525.91"/>
    <x v="2234"/>
    <n v="527.77"/>
    <x v="2316"/>
    <n v="-4.5199999999999996"/>
  </r>
  <r>
    <x v="2339"/>
    <n v="526"/>
    <n v="532.25"/>
    <n v="525.04"/>
    <x v="2235"/>
    <n v="527.16"/>
    <x v="2098"/>
    <n v="1.1599999999999999"/>
  </r>
  <r>
    <x v="2340"/>
    <n v="526.21"/>
    <n v="532.52"/>
    <n v="525.53"/>
    <x v="2236"/>
    <n v="529.62"/>
    <x v="2317"/>
    <n v="3.41"/>
  </r>
  <r>
    <x v="2341"/>
    <n v="529.13"/>
    <n v="530.36"/>
    <n v="526.07000000000005"/>
    <x v="2237"/>
    <n v="529.20000000000005"/>
    <x v="2318"/>
    <n v="7.0000000000000007E-2"/>
  </r>
  <r>
    <x v="2342"/>
    <n v="535.42999999999995"/>
    <n v="535.54"/>
    <n v="530.57000000000005"/>
    <x v="2238"/>
    <n v="535.47"/>
    <x v="2319"/>
    <n v="0.04"/>
  </r>
  <r>
    <x v="2343"/>
    <n v="536.03"/>
    <n v="541.70000000000005"/>
    <n v="534.54"/>
    <x v="2239"/>
    <n v="539.61"/>
    <x v="2320"/>
    <n v="3.58"/>
  </r>
  <r>
    <x v="2344"/>
    <n v="538.61"/>
    <n v="546.70000000000005"/>
    <n v="538.36"/>
    <x v="2240"/>
    <n v="542.87"/>
    <x v="2321"/>
    <n v="4.26"/>
  </r>
  <r>
    <x v="2345"/>
    <n v="544.24"/>
    <n v="546.21"/>
    <n v="538.12"/>
    <x v="2241"/>
    <n v="539.17999999999995"/>
    <x v="2322"/>
    <n v="-5.0599999999999996"/>
  </r>
  <r>
    <x v="2346"/>
    <n v="540.33000000000004"/>
    <n v="542.01"/>
    <n v="535.04"/>
    <x v="2242"/>
    <n v="535.52"/>
    <x v="2323"/>
    <n v="-4.8099999999999996"/>
  </r>
  <r>
    <x v="2347"/>
    <n v="538.24"/>
    <n v="538.67999999999995"/>
    <n v="529.47"/>
    <x v="2243"/>
    <n v="530.92999999999995"/>
    <x v="2324"/>
    <n v="-7.31"/>
  </r>
  <r>
    <x v="2348"/>
    <n v="532.53"/>
    <n v="537.88"/>
    <n v="531.54"/>
    <x v="2244"/>
    <n v="537.03"/>
    <x v="2325"/>
    <n v="4.49"/>
  </r>
  <r>
    <x v="2349"/>
    <n v="536.95000000000005"/>
    <n v="540.91999999999996"/>
    <n v="534.72"/>
    <x v="2238"/>
    <n v="535.47"/>
    <x v="2326"/>
    <n v="-1.48"/>
  </r>
  <r>
    <x v="2350"/>
    <n v="536.46"/>
    <n v="543.02"/>
    <n v="530.04999999999995"/>
    <x v="2245"/>
    <n v="542.91999999999996"/>
    <x v="2327"/>
    <n v="6.46"/>
  </r>
  <r>
    <x v="2351"/>
    <n v="540.92999999999995"/>
    <n v="546.54"/>
    <n v="540.08000000000004"/>
    <x v="2246"/>
    <n v="543.65"/>
    <x v="2328"/>
    <n v="2.73"/>
  </r>
  <r>
    <x v="2352"/>
    <n v="544.69000000000005"/>
    <n v="551.14"/>
    <n v="544.54"/>
    <x v="2247"/>
    <n v="550.86"/>
    <x v="2329"/>
    <n v="6.17"/>
  </r>
  <r>
    <x v="2353"/>
    <n v="554.47"/>
    <n v="558.46"/>
    <n v="553.11"/>
    <x v="2248"/>
    <n v="558.11"/>
    <x v="2330"/>
    <n v="3.63"/>
  </r>
  <r>
    <x v="2354"/>
    <n v="558.04"/>
    <n v="558.17999999999995"/>
    <n v="554.6"/>
    <x v="2249"/>
    <n v="556.48"/>
    <x v="2331"/>
    <n v="-1.57"/>
  </r>
  <r>
    <x v="2355"/>
    <n v="557.55999999999995"/>
    <n v="560.05999999999995"/>
    <n v="554.9"/>
    <x v="2250"/>
    <n v="559.29"/>
    <x v="2332"/>
    <n v="1.73"/>
  </r>
  <r>
    <x v="2356"/>
    <n v="560.55999999999995"/>
    <n v="560.70000000000005"/>
    <n v="557.03"/>
    <x v="2251"/>
    <n v="559.76"/>
    <x v="2333"/>
    <n v="-0.8"/>
  </r>
  <r>
    <x v="2357"/>
    <n v="560.73"/>
    <n v="560.80999999999995"/>
    <n v="555.07000000000005"/>
    <x v="2252"/>
    <n v="555.29"/>
    <x v="2334"/>
    <n v="-5.45"/>
  </r>
  <r>
    <x v="2358"/>
    <n v="556.67999999999995"/>
    <n v="561.05999999999995"/>
    <n v="553.67999999999995"/>
    <x v="2253"/>
    <n v="560.91999999999996"/>
    <x v="2335"/>
    <n v="4.24"/>
  </r>
  <r>
    <x v="2359"/>
    <n v="558.29"/>
    <n v="559.42999999999995"/>
    <n v="554.67999999999995"/>
    <x v="2254"/>
    <n v="557.12"/>
    <x v="2336"/>
    <n v="-1.17"/>
  </r>
  <r>
    <x v="2360"/>
    <n v="558.05999999999995"/>
    <n v="559.02"/>
    <n v="553.02"/>
    <x v="2255"/>
    <n v="553.04999999999995"/>
    <x v="2337"/>
    <n v="-5.01"/>
  </r>
  <r>
    <x v="2361"/>
    <n v="557.05999999999995"/>
    <n v="559.99"/>
    <n v="553.77"/>
    <x v="2256"/>
    <n v="559.22"/>
    <x v="2338"/>
    <n v="2.16"/>
  </r>
  <r>
    <x v="2362"/>
    <n v="563.05999999999995"/>
    <n v="570.41999999999996"/>
    <n v="561.14"/>
    <x v="2257"/>
    <n v="570"/>
    <x v="2339"/>
    <n v="6.94"/>
  </r>
  <r>
    <x v="2363"/>
    <n v="573.57000000000005"/>
    <n v="574.23"/>
    <n v="567.21"/>
    <x v="2258"/>
    <n v="571.19000000000005"/>
    <x v="2340"/>
    <n v="-2.39"/>
  </r>
  <r>
    <x v="2364"/>
    <n v="572.29"/>
    <n v="572.67999999999995"/>
    <n v="563.34"/>
    <x v="2259"/>
    <n v="565.69000000000005"/>
    <x v="2341"/>
    <n v="-6.61"/>
  </r>
  <r>
    <x v="2365"/>
    <n v="570.11"/>
    <n v="570.11"/>
    <n v="561.69000000000005"/>
    <x v="2260"/>
    <n v="565.66"/>
    <x v="1837"/>
    <n v="-4.45"/>
  </r>
  <r>
    <x v="2366"/>
    <n v="563.79999999999995"/>
    <n v="574.03"/>
    <n v="559.14"/>
    <x v="2261"/>
    <n v="562.04999999999995"/>
    <x v="2342"/>
    <n v="-1.75"/>
  </r>
  <r>
    <x v="2367"/>
    <n v="569.54"/>
    <n v="576.08000000000004"/>
    <n v="564.61"/>
    <x v="2262"/>
    <n v="575.28"/>
    <x v="2343"/>
    <n v="5.73"/>
  </r>
  <r>
    <x v="2368"/>
    <n v="577.07000000000005"/>
    <n v="578.08000000000004"/>
    <n v="572.47"/>
    <x v="2263"/>
    <n v="574.88"/>
    <x v="2344"/>
    <n v="-2.19"/>
  </r>
  <r>
    <x v="2369"/>
    <n v="575.13"/>
    <n v="579.54"/>
    <n v="574.57000000000005"/>
    <x v="2264"/>
    <n v="578.69000000000005"/>
    <x v="2345"/>
    <n v="3.56"/>
  </r>
  <r>
    <x v="2370"/>
    <n v="579"/>
    <n v="580.9"/>
    <n v="572.66999999999996"/>
    <x v="2265"/>
    <n v="575.84"/>
    <x v="2346"/>
    <n v="-3.16"/>
  </r>
  <r>
    <x v="2371"/>
    <n v="581.04999999999995"/>
    <n v="582.58000000000004"/>
    <n v="576.23"/>
    <x v="2266"/>
    <n v="582.42999999999995"/>
    <x v="2347"/>
    <n v="1.39"/>
  </r>
  <r>
    <x v="2372"/>
    <n v="583.89"/>
    <n v="584.53"/>
    <n v="580.01"/>
    <x v="2267"/>
    <n v="583.09"/>
    <x v="2348"/>
    <n v="-0.8"/>
  </r>
  <r>
    <x v="2373"/>
    <n v="580.58000000000004"/>
    <n v="581.83000000000004"/>
    <n v="577.76"/>
    <x v="2268"/>
    <n v="580.63"/>
    <x v="2349"/>
    <n v="0.05"/>
  </r>
  <r>
    <x v="2374"/>
    <n v="576.08000000000004"/>
    <n v="577.35"/>
    <n v="562.05999999999995"/>
    <x v="2269"/>
    <n v="562.48"/>
    <x v="2350"/>
    <n v="-13.6"/>
  </r>
  <r>
    <x v="2375"/>
    <n v="563.61"/>
    <n v="563.80999999999995"/>
    <n v="541.67999999999995"/>
    <x v="2270"/>
    <n v="551.16999999999996"/>
    <x v="2351"/>
    <n v="-12.45"/>
  </r>
  <r>
    <x v="2376"/>
    <n v="555.72"/>
    <n v="563.44000000000005"/>
    <n v="555.53"/>
    <x v="2271"/>
    <n v="562.07000000000005"/>
    <x v="2352"/>
    <n v="6.35"/>
  </r>
  <r>
    <x v="2377"/>
    <n v="560.12"/>
    <n v="561.44000000000005"/>
    <n v="550.26"/>
    <x v="2272"/>
    <n v="554.01"/>
    <x v="2353"/>
    <n v="-6.11"/>
  </r>
  <r>
    <x v="2378"/>
    <n v="573.07000000000005"/>
    <n v="576.82000000000005"/>
    <n v="564.19000000000005"/>
    <x v="2273"/>
    <n v="568.26"/>
    <x v="2354"/>
    <n v="-4.8099999999999996"/>
  </r>
  <r>
    <x v="2379"/>
    <n v="586.26"/>
    <n v="593.86"/>
    <n v="576.14"/>
    <x v="2274"/>
    <n v="591.08000000000004"/>
    <x v="2355"/>
    <n v="4.8099999999999996"/>
  </r>
  <r>
    <x v="2380"/>
    <n v="590.19000000000005"/>
    <n v="591.45000000000005"/>
    <n v="566.57000000000005"/>
    <x v="2275"/>
    <n v="567.28"/>
    <x v="2356"/>
    <n v="-22.91"/>
  </r>
  <r>
    <x v="2381"/>
    <n v="569.55999999999995"/>
    <n v="578.08000000000004"/>
    <n v="569.07000000000005"/>
    <x v="2276"/>
    <n v="569.65"/>
    <x v="2357"/>
    <n v="0.09"/>
  </r>
  <r>
    <x v="2382"/>
    <n v="572.26"/>
    <n v="575.96"/>
    <n v="564.57000000000005"/>
    <x v="2277"/>
    <n v="572.16999999999996"/>
    <x v="2358"/>
    <n v="-0.09"/>
  </r>
  <r>
    <x v="2383"/>
    <n v="576.14"/>
    <n v="580.66"/>
    <n v="574.35"/>
    <x v="2278"/>
    <n v="580.55999999999995"/>
    <x v="2359"/>
    <n v="4.42"/>
  </r>
  <r>
    <x v="2384"/>
    <n v="584.4"/>
    <n v="589.54"/>
    <n v="580.86"/>
    <x v="2279"/>
    <n v="589.30999999999995"/>
    <x v="2360"/>
    <n v="4.91"/>
  </r>
  <r>
    <x v="2385"/>
    <n v="586.49"/>
    <n v="591.79"/>
    <n v="585.1"/>
    <x v="2280"/>
    <n v="587.04999999999995"/>
    <x v="2361"/>
    <n v="0.56999999999999995"/>
  </r>
  <r>
    <x v="2386"/>
    <n v="590.67999999999995"/>
    <n v="596.53"/>
    <n v="586.69000000000005"/>
    <x v="2281"/>
    <n v="595.69000000000005"/>
    <x v="2362"/>
    <n v="5.01"/>
  </r>
  <r>
    <x v="2387"/>
    <n v="595.1"/>
    <n v="595.6"/>
    <n v="591.28"/>
    <x v="2282"/>
    <n v="593.94000000000005"/>
    <x v="2363"/>
    <n v="-1.1599999999999999"/>
  </r>
  <r>
    <x v="2388"/>
    <n v="590.97"/>
    <n v="600.54999999999995"/>
    <n v="590.41999999999996"/>
    <x v="2283"/>
    <n v="600.54999999999995"/>
    <x v="1871"/>
    <n v="9.58"/>
  </r>
  <r>
    <x v="2389"/>
    <n v="598.4"/>
    <n v="602.79999999999995"/>
    <n v="597"/>
    <x v="2284"/>
    <n v="602"/>
    <x v="1990"/>
    <n v="3.6"/>
  </r>
  <r>
    <x v="2390"/>
    <n v="601.30999999999995"/>
    <n v="607.04"/>
    <n v="600.6"/>
    <x v="2285"/>
    <n v="606.04999999999995"/>
    <x v="2364"/>
    <n v="4.74"/>
  </r>
  <r>
    <x v="2391"/>
    <n v="603.25"/>
    <n v="605.22"/>
    <n v="599.35"/>
    <x v="2286"/>
    <n v="601.77"/>
    <x v="2365"/>
    <n v="-1.48"/>
  </r>
  <r>
    <x v="2392"/>
    <n v="602.16999999999996"/>
    <n v="604.04999999999995"/>
    <n v="600.71"/>
    <x v="2287"/>
    <n v="602.66"/>
    <x v="2366"/>
    <n v="0.49"/>
  </r>
  <r>
    <x v="2393"/>
    <n v="604.51"/>
    <n v="605.54"/>
    <n v="602.02"/>
    <x v="2288"/>
    <n v="602.5"/>
    <x v="2367"/>
    <n v="-2.0099999999999998"/>
  </r>
  <r>
    <x v="2394"/>
    <n v="603.28"/>
    <n v="610.69000000000005"/>
    <n v="603.15"/>
    <x v="2289"/>
    <n v="606.86"/>
    <x v="2368"/>
    <n v="3.58"/>
  </r>
  <r>
    <x v="2395"/>
    <n v="608.58000000000004"/>
    <n v="612.86"/>
    <n v="605.82000000000005"/>
    <x v="2290"/>
    <n v="610.61"/>
    <x v="2369"/>
    <n v="2.0299999999999998"/>
  </r>
  <r>
    <x v="2396"/>
    <n v="612.61"/>
    <n v="615.05999999999995"/>
    <n v="607.49"/>
    <x v="2291"/>
    <n v="610.70000000000005"/>
    <x v="2370"/>
    <n v="-1.92"/>
  </r>
  <r>
    <x v="2397"/>
    <n v="609.79999999999995"/>
    <n v="612.73"/>
    <n v="609.11"/>
    <x v="2292"/>
    <n v="610.22"/>
    <x v="2371"/>
    <n v="0.41"/>
  </r>
  <r>
    <x v="2398"/>
    <n v="610.78"/>
    <n v="612.71"/>
    <n v="603.71"/>
    <x v="2293"/>
    <n v="608.42999999999995"/>
    <x v="2372"/>
    <n v="-2.35"/>
  </r>
  <r>
    <x v="2399"/>
    <n v="603.98"/>
    <n v="604.52"/>
    <n v="596.66999999999996"/>
    <x v="2294"/>
    <n v="601.95000000000005"/>
    <x v="2373"/>
    <n v="-2.0299999999999998"/>
  </r>
  <r>
    <x v="2400"/>
    <n v="608.11"/>
    <n v="608.61"/>
    <n v="605.36"/>
    <x v="2295"/>
    <n v="608.05999999999995"/>
    <x v="2374"/>
    <n v="-0.05"/>
  </r>
  <r>
    <x v="2401"/>
    <n v="608.13"/>
    <n v="612.15"/>
    <n v="606.30999999999995"/>
    <x v="2296"/>
    <n v="609.74"/>
    <x v="2375"/>
    <n v="1.61"/>
  </r>
  <r>
    <x v="2402"/>
    <n v="611.75"/>
    <n v="613.69000000000005"/>
    <n v="609.91"/>
    <x v="2297"/>
    <n v="610.41999999999996"/>
    <x v="2376"/>
    <n v="-1.34"/>
  </r>
  <r>
    <x v="2403"/>
    <n v="614.01"/>
    <n v="614.11"/>
    <n v="606.33000000000004"/>
    <x v="2298"/>
    <n v="608"/>
    <x v="2377"/>
    <n v="-6.01"/>
  </r>
  <r>
    <x v="2404"/>
    <n v="608.45000000000005"/>
    <n v="609.42999999999995"/>
    <n v="602.65"/>
    <x v="2299"/>
    <n v="606.39"/>
    <x v="2378"/>
    <n v="-2.06"/>
  </r>
  <r>
    <x v="2405"/>
    <n v="607.49"/>
    <n v="607.77"/>
    <n v="598.91999999999996"/>
    <x v="2300"/>
    <n v="600.6"/>
    <x v="2379"/>
    <n v="-6.9"/>
  </r>
  <r>
    <x v="2406"/>
    <n v="598.79999999999995"/>
    <n v="604.53"/>
    <n v="592.69000000000005"/>
    <x v="2301"/>
    <n v="604.25"/>
    <x v="2380"/>
    <n v="5.46"/>
  </r>
  <r>
    <x v="2407"/>
    <n v="604.58000000000004"/>
    <n v="605.86"/>
    <n v="592.97"/>
    <x v="2302"/>
    <n v="595.13"/>
    <x v="2381"/>
    <n v="-9.4499999999999993"/>
  </r>
  <r>
    <x v="2408"/>
    <n v="591.59"/>
    <n v="596.03"/>
    <n v="586.85"/>
    <x v="2303"/>
    <n v="586.99"/>
    <x v="2382"/>
    <n v="-4.5999999999999996"/>
  </r>
  <r>
    <x v="2409"/>
    <n v="590.22"/>
    <n v="599.13"/>
    <n v="589.64"/>
    <x v="2304"/>
    <n v="596.65"/>
    <x v="2383"/>
    <n v="6.43"/>
  </r>
  <r>
    <x v="2410"/>
    <n v="597.92999999999995"/>
    <n v="606.37"/>
    <n v="597.13"/>
    <x v="2305"/>
    <n v="606.24"/>
    <x v="2384"/>
    <n v="8.3000000000000007"/>
  </r>
  <r>
    <x v="2411"/>
    <n v="606.51"/>
    <n v="606.6"/>
    <n v="597.79999999999995"/>
    <x v="2306"/>
    <n v="600.23"/>
    <x v="2385"/>
    <n v="-6.28"/>
  </r>
  <r>
    <x v="2412"/>
    <n v="600.58000000000004"/>
    <n v="605.41"/>
    <n v="598.28"/>
    <x v="2307"/>
    <n v="599.17999999999995"/>
    <x v="2386"/>
    <n v="-1.4"/>
  </r>
  <r>
    <x v="2413"/>
    <n v="603.76"/>
    <n v="605.41999999999996"/>
    <n v="591.82000000000005"/>
    <x v="2308"/>
    <n v="592.11"/>
    <x v="2387"/>
    <n v="-11.65"/>
  </r>
  <r>
    <x v="2414"/>
    <n v="592.69000000000005"/>
    <n v="593.04"/>
    <n v="573.54999999999995"/>
    <x v="2309"/>
    <n v="579.54"/>
    <x v="2388"/>
    <n v="-13.14"/>
  </r>
  <r>
    <x v="2415"/>
    <n v="583.58000000000004"/>
    <n v="585.51"/>
    <n v="574.07000000000005"/>
    <x v="2310"/>
    <n v="579.94000000000005"/>
    <x v="1901"/>
    <n v="-3.64"/>
  </r>
  <r>
    <x v="2416"/>
    <n v="581.59"/>
    <n v="586.37"/>
    <n v="566.32000000000005"/>
    <x v="2311"/>
    <n v="566.54999999999995"/>
    <x v="2389"/>
    <n v="-15.04"/>
  </r>
  <r>
    <x v="2417"/>
    <n v="565.99"/>
    <n v="566.54"/>
    <n v="551.6"/>
    <x v="2312"/>
    <n v="557.70000000000005"/>
    <x v="2390"/>
    <n v="-8.2899999999999991"/>
  </r>
  <r>
    <x v="2418"/>
    <n v="560.05999999999995"/>
    <n v="567.16"/>
    <n v="559.44000000000005"/>
    <x v="2313"/>
    <n v="560.64"/>
    <x v="2391"/>
    <n v="0.57999999999999996"/>
  </r>
  <r>
    <x v="2419"/>
    <n v="565.77"/>
    <n v="568.07000000000005"/>
    <n v="556.98"/>
    <x v="2314"/>
    <n v="557.80999999999995"/>
    <x v="2392"/>
    <n v="-7.95"/>
  </r>
  <r>
    <x v="2420"/>
    <n v="560.70000000000005"/>
    <n v="569.32000000000005"/>
    <n v="559.55999999999995"/>
    <x v="2315"/>
    <n v="568.01"/>
    <x v="2393"/>
    <n v="7.32"/>
  </r>
  <r>
    <x v="2421"/>
    <n v="571.52"/>
    <n v="572.97"/>
    <n v="562.55999999999995"/>
    <x v="2316"/>
    <n v="568.12"/>
    <x v="2394"/>
    <n v="-3.4"/>
  </r>
  <r>
    <x v="2422"/>
    <n v="573.39"/>
    <n v="588.29999999999995"/>
    <n v="566.01"/>
    <x v="2317"/>
    <n v="571.5"/>
    <x v="2395"/>
    <n v="-1.89"/>
  </r>
  <r>
    <x v="2423"/>
    <n v="578.54999999999995"/>
    <n v="579.72"/>
    <n v="544.49"/>
    <x v="2318"/>
    <n v="545.25"/>
    <x v="2396"/>
    <n v="-33.299999999999997"/>
  </r>
  <r>
    <x v="2424"/>
    <n v="544.79"/>
    <n v="549.85"/>
    <n v="530.53"/>
    <x v="2319"/>
    <n v="540.63"/>
    <x v="2397"/>
    <n v="-4.16"/>
  </r>
  <r>
    <x v="2425"/>
    <n v="545.04999999999995"/>
    <n v="559.88"/>
    <n v="544.70000000000005"/>
    <x v="2320"/>
    <n v="557.51"/>
    <x v="2398"/>
    <n v="12.46"/>
  </r>
  <r>
    <x v="2426"/>
    <n v="565.84"/>
    <n v="567.79999999999995"/>
    <n v="555.38"/>
    <x v="2321"/>
    <n v="567.04"/>
    <x v="2399"/>
    <n v="1.2"/>
  </r>
  <r>
    <x v="2427"/>
    <n v="568"/>
    <n v="568.21"/>
    <n v="545.5"/>
    <x v="2322"/>
    <n v="546.69000000000005"/>
    <x v="2400"/>
    <n v="-21.31"/>
  </r>
  <r>
    <x v="2428"/>
    <n v="537.94000000000005"/>
    <n v="547.59"/>
    <n v="533.4"/>
    <x v="2323"/>
    <n v="537.76"/>
    <x v="2401"/>
    <n v="-0.18"/>
  </r>
  <r>
    <x v="2429"/>
    <n v="543.66"/>
    <n v="553.02"/>
    <n v="540.52"/>
    <x v="2324"/>
    <n v="545.20000000000005"/>
    <x v="2402"/>
    <n v="1.54"/>
  </r>
  <r>
    <x v="2430"/>
    <n v="551"/>
    <n v="552.89"/>
    <n v="530.64"/>
    <x v="2325"/>
    <n v="548.70000000000005"/>
    <x v="2403"/>
    <n v="-2.2999999999999998"/>
  </r>
  <r>
    <x v="2431"/>
    <n v="557.70000000000005"/>
    <n v="564"/>
    <n v="553.1"/>
    <x v="2326"/>
    <n v="563.9"/>
    <x v="2404"/>
    <n v="6.2"/>
  </r>
  <r>
    <x v="2432"/>
    <n v="556.32000000000005"/>
    <n v="557"/>
    <n v="539.4"/>
    <x v="2327"/>
    <n v="543.34"/>
    <x v="2405"/>
    <n v="-12.98"/>
  </r>
  <r>
    <x v="2433"/>
    <n v="544"/>
    <n v="544"/>
    <n v="534"/>
    <x v="2328"/>
    <n v="539.37"/>
    <x v="2406"/>
    <n v="-4.63"/>
  </r>
  <r>
    <x v="2434"/>
    <n v="536"/>
    <n v="548"/>
    <n v="536"/>
    <x v="2329"/>
    <n v="545.5"/>
    <x v="2407"/>
    <n v="9.5"/>
  </r>
  <r>
    <x v="2435"/>
    <n v="543.66999999999996"/>
    <n v="544.79999999999995"/>
    <n v="528.13"/>
    <x v="2330"/>
    <n v="537.51"/>
    <x v="2408"/>
    <n v="-6.16"/>
  </r>
  <r>
    <x v="2436"/>
    <n v="541.69000000000005"/>
    <n v="542.5"/>
    <n v="531"/>
    <x v="2331"/>
    <n v="534.44000000000005"/>
    <x v="2409"/>
    <n v="-7.25"/>
  </r>
  <r>
    <x v="2437"/>
    <n v="532.26"/>
    <n v="533.86"/>
    <n v="522.5"/>
    <x v="2332"/>
    <n v="523.1"/>
    <x v="2410"/>
    <n v="-9.16"/>
  </r>
  <r>
    <x v="2438"/>
    <n v="525.79999999999995"/>
    <n v="525.9"/>
    <n v="511"/>
    <x v="2333"/>
    <n v="522.98"/>
    <x v="2411"/>
    <n v="-2.82"/>
  </r>
  <r>
    <x v="2439"/>
    <n v="523.89"/>
    <n v="537.76"/>
    <n v="523"/>
    <x v="2334"/>
    <n v="536.33000000000004"/>
    <x v="2412"/>
    <n v="12.44"/>
  </r>
  <r>
    <x v="2440"/>
    <n v="535.12"/>
    <n v="536.34"/>
    <n v="529.09"/>
    <x v="2335"/>
    <n v="534.88"/>
    <x v="2413"/>
    <n v="-0.24"/>
  </r>
  <r>
    <x v="2441"/>
    <n v="534.25"/>
    <n v="539.91"/>
    <n v="532.86"/>
    <x v="2336"/>
    <n v="538.53"/>
    <x v="2414"/>
    <n v="4.28"/>
  </r>
  <r>
    <x v="2442"/>
    <n v="541.44000000000005"/>
    <n v="542.4"/>
    <n v="533.27"/>
    <x v="2337"/>
    <n v="533.87"/>
    <x v="2415"/>
    <n v="-7.57"/>
  </r>
  <r>
    <x v="2443"/>
    <n v="530.24"/>
    <n v="535.72"/>
    <n v="527.58000000000004"/>
    <x v="2338"/>
    <n v="535.33000000000004"/>
    <x v="2416"/>
    <n v="5.09"/>
  </r>
  <r>
    <x v="2444"/>
    <n v="533.41"/>
    <n v="534.54999999999995"/>
    <n v="522.26"/>
    <x v="2339"/>
    <n v="522.57000000000005"/>
    <x v="2417"/>
    <n v="-10.84"/>
  </r>
  <r>
    <x v="2445"/>
    <n v="523.25"/>
    <n v="524.42999999999995"/>
    <n v="511.09"/>
    <x v="2340"/>
    <n v="518"/>
    <x v="2418"/>
    <n v="-5.25"/>
  </r>
  <r>
    <x v="2446"/>
    <n v="515.72"/>
    <n v="527.35"/>
    <n v="514.46"/>
    <x v="2341"/>
    <n v="520.16999999999996"/>
    <x v="2419"/>
    <n v="4.45"/>
  </r>
  <r>
    <x v="2447"/>
    <n v="518.65"/>
    <n v="527.35"/>
    <n v="514.28"/>
    <x v="2342"/>
    <n v="526.62"/>
    <x v="2420"/>
    <n v="7.97"/>
  </r>
  <r>
    <x v="2448"/>
    <n v="531.84"/>
    <n v="538.75"/>
    <n v="527.51"/>
    <x v="2343"/>
    <n v="538.42999999999995"/>
    <x v="2421"/>
    <n v="6.59"/>
  </r>
  <r>
    <x v="2449"/>
    <n v="539.58000000000004"/>
    <n v="543.99"/>
    <n v="537.9"/>
    <x v="2344"/>
    <n v="541.54"/>
    <x v="2422"/>
    <n v="1.96"/>
  </r>
  <r>
    <x v="2450"/>
    <n v="541.82000000000005"/>
    <n v="541.82000000000005"/>
    <n v="533.11"/>
    <x v="2345"/>
    <n v="534.41"/>
    <x v="2423"/>
    <n v="-7.41"/>
  </r>
  <r>
    <x v="2451"/>
    <n v="533.14"/>
    <n v="534"/>
    <n v="525.30999999999995"/>
    <x v="2346"/>
    <n v="529.12"/>
    <x v="2424"/>
    <n v="-4.0199999999999996"/>
  </r>
  <r>
    <x v="2452"/>
    <n v="529.6"/>
    <n v="530.84"/>
    <n v="523.57000000000005"/>
    <x v="2347"/>
    <n v="528.29999999999995"/>
    <x v="2425"/>
    <n v="-1.3"/>
  </r>
  <r>
    <x v="2453"/>
    <n v="528.88"/>
    <n v="539.35"/>
    <n v="525.66"/>
    <x v="2348"/>
    <n v="538.83000000000004"/>
    <x v="2426"/>
    <n v="9.9499999999999993"/>
  </r>
  <r>
    <x v="2454"/>
    <n v="540"/>
    <n v="546.35"/>
    <n v="536.57000000000005"/>
    <x v="2349"/>
    <n v="540.39"/>
    <x v="2427"/>
    <n v="0.39"/>
  </r>
  <r>
    <x v="2455"/>
    <n v="542.9"/>
    <n v="549.75"/>
    <n v="542.11"/>
    <x v="2350"/>
    <n v="549.70000000000005"/>
    <x v="2428"/>
    <n v="6.8"/>
  </r>
  <r>
    <x v="2456"/>
    <n v="552.20000000000005"/>
    <n v="557.96"/>
    <n v="551"/>
    <x v="2351"/>
    <n v="555.45000000000005"/>
    <x v="2429"/>
    <n v="3.25"/>
  </r>
  <r>
    <x v="2457"/>
    <n v="558.13"/>
    <n v="565"/>
    <n v="554.16999999999996"/>
    <x v="2352"/>
    <n v="563.79999999999995"/>
    <x v="2430"/>
    <n v="5.67"/>
  </r>
  <r>
    <x v="2458"/>
    <n v="567.78"/>
    <n v="574.87"/>
    <n v="564.15"/>
    <x v="2353"/>
    <n v="574.87"/>
    <x v="2431"/>
    <n v="7.09"/>
  </r>
  <r>
    <x v="2459"/>
    <n v="574.57000000000005"/>
    <n v="577.66"/>
    <n v="569.95000000000005"/>
    <x v="2354"/>
    <n v="570.45000000000005"/>
    <x v="2432"/>
    <n v="-4.12"/>
  </r>
  <r>
    <x v="2460"/>
    <n v="573.39"/>
    <n v="573.48"/>
    <n v="568.45000000000005"/>
    <x v="2355"/>
    <n v="570.55999999999995"/>
    <x v="2433"/>
    <n v="-2.83"/>
  </r>
  <r>
    <x v="2461"/>
    <n v="571.64"/>
    <n v="572.58000000000004"/>
    <n v="565.79"/>
    <x v="2356"/>
    <n v="571.65"/>
    <x v="2434"/>
    <n v="0.01"/>
  </r>
  <r>
    <x v="2462"/>
    <n v="569.75"/>
    <n v="570.41"/>
    <n v="556.70000000000005"/>
    <x v="2357"/>
    <n v="564.34"/>
    <x v="2435"/>
    <n v="-5.41"/>
  </r>
  <r>
    <x v="2463"/>
    <n v="560.9"/>
    <n v="562.4"/>
    <n v="552.53"/>
    <x v="2358"/>
    <n v="554.51"/>
    <x v="2436"/>
    <n v="-6.39"/>
  </r>
  <r>
    <x v="2464"/>
    <n v="551.52"/>
    <n v="558.58000000000004"/>
    <n v="548.55999999999995"/>
    <x v="2359"/>
    <n v="553.76"/>
    <x v="2437"/>
    <n v="2.2400000000000002"/>
  </r>
  <r>
    <x v="2465"/>
    <n v="557.11"/>
    <n v="565"/>
    <n v="555.04999999999995"/>
    <x v="2360"/>
    <n v="564.92999999999995"/>
    <x v="2438"/>
    <n v="7.82"/>
  </r>
  <r>
    <x v="2466"/>
    <n v="568.16"/>
    <n v="568.79999999999995"/>
    <n v="559.58000000000004"/>
    <x v="2361"/>
    <n v="566.03"/>
    <x v="2439"/>
    <n v="-2.13"/>
  </r>
  <r>
    <x v="2467"/>
    <n v="566.75"/>
    <n v="572"/>
    <n v="565.22"/>
    <x v="2362"/>
    <n v="570.73"/>
    <x v="2440"/>
    <n v="3.98"/>
  </r>
  <r>
    <x v="2468"/>
    <n v="568.78"/>
    <n v="572"/>
    <n v="566.13"/>
    <x v="2363"/>
    <n v="568.29999999999995"/>
    <x v="2441"/>
    <n v="-0.48"/>
  </r>
  <r>
    <x v="2469"/>
    <n v="565.91999999999996"/>
    <n v="568.97"/>
    <n v="563.67999999999995"/>
    <x v="2364"/>
    <n v="567.5"/>
    <x v="2442"/>
    <n v="1.58"/>
  </r>
  <r>
    <x v="2470"/>
    <n v="567"/>
    <n v="567"/>
    <n v="557.15"/>
    <x v="2365"/>
    <n v="559.5"/>
    <x v="2443"/>
    <n v="-7.5"/>
  </r>
  <r>
    <x v="2471"/>
    <n v="560.08000000000004"/>
    <n v="560.65"/>
    <n v="553.72"/>
    <x v="2366"/>
    <n v="560.35"/>
    <x v="2444"/>
    <n v="0.27"/>
  </r>
  <r>
    <x v="2472"/>
    <n v="557.25"/>
    <n v="557.99"/>
    <n v="550"/>
    <x v="2367"/>
    <n v="552.29999999999995"/>
    <x v="2445"/>
    <n v="-4.95"/>
  </r>
  <r>
    <x v="2473"/>
    <n v="552.36"/>
    <n v="553.74"/>
    <n v="547.47"/>
    <x v="2368"/>
    <n v="550.62"/>
    <x v="2446"/>
    <n v="-1.74"/>
  </r>
  <r>
    <x v="2474"/>
    <n v="552.79999999999995"/>
    <n v="561.4"/>
    <n v="551.58000000000004"/>
    <x v="2369"/>
    <n v="560.66"/>
    <x v="2447"/>
    <n v="7.86"/>
  </r>
  <r>
    <x v="2475"/>
    <n v="561.15"/>
    <n v="565"/>
    <n v="556.66999999999996"/>
    <x v="2370"/>
    <n v="564.99"/>
    <x v="2448"/>
    <n v="3.84"/>
  </r>
  <r>
    <x v="2476"/>
    <n v="566.45000000000005"/>
    <n v="566.77"/>
    <n v="559.37"/>
    <x v="2371"/>
    <n v="566.52"/>
    <x v="2449"/>
    <n v="7.0000000000000007E-2"/>
  </r>
  <r>
    <x v="2477"/>
    <n v="564.35"/>
    <n v="574.44000000000005"/>
    <n v="563.5"/>
    <x v="2372"/>
    <n v="574.29"/>
    <x v="2450"/>
    <n v="9.94"/>
  </r>
  <r>
    <x v="2478"/>
    <n v="574.22"/>
    <n v="582.25"/>
    <n v="569.16"/>
    <x v="2373"/>
    <n v="572.54"/>
    <x v="2451"/>
    <n v="-1.68"/>
  </r>
  <r>
    <x v="2479"/>
    <n v="573.54999999999995"/>
    <n v="587.29999999999995"/>
    <n v="573.26"/>
    <x v="2374"/>
    <n v="585.92999999999995"/>
    <x v="2452"/>
    <n v="12.38"/>
  </r>
  <r>
    <x v="2480"/>
    <n v="589.29999999999995"/>
    <n v="589.6"/>
    <n v="579.6"/>
    <x v="2375"/>
    <n v="584.77"/>
    <x v="2453"/>
    <n v="-4.53"/>
  </r>
  <r>
    <x v="2481"/>
    <n v="585.45000000000005"/>
    <n v="587.88"/>
    <n v="582.62"/>
    <x v="2376"/>
    <n v="585.69000000000005"/>
    <x v="2454"/>
    <n v="0.24"/>
  </r>
  <r>
    <x v="2482"/>
    <n v="586.76"/>
    <n v="587.71"/>
    <n v="583.29"/>
    <x v="2377"/>
    <n v="584.66999999999996"/>
    <x v="2455"/>
    <n v="-2.09"/>
  </r>
  <r>
    <x v="2483"/>
    <n v="587.65"/>
    <n v="593.66"/>
    <n v="586.29"/>
    <x v="2378"/>
    <n v="591.49"/>
    <x v="2456"/>
    <n v="3.84"/>
  </r>
  <r>
    <x v="2484"/>
    <n v="592.26"/>
    <n v="594.15"/>
    <n v="589.11"/>
    <x v="2379"/>
    <n v="590.78"/>
    <x v="2457"/>
    <n v="-1.48"/>
  </r>
  <r>
    <x v="2485"/>
    <n v="591.70000000000005"/>
    <n v="594.25"/>
    <n v="589"/>
    <x v="2380"/>
    <n v="593.08000000000004"/>
    <x v="2458"/>
    <n v="1.38"/>
  </r>
  <r>
    <x v="2486"/>
    <n v="593.51"/>
    <n v="595.65"/>
    <n v="587.94000000000005"/>
    <x v="2381"/>
    <n v="590.76"/>
    <x v="2459"/>
    <n v="-2.75"/>
  </r>
  <r>
    <x v="2487"/>
    <n v="586.37"/>
    <n v="587.97"/>
    <n v="574"/>
    <x v="2382"/>
    <n v="578.4"/>
    <x v="2460"/>
    <n v="-7.97"/>
  </r>
  <r>
    <x v="2488"/>
    <n v="578.95000000000005"/>
    <n v="584.1"/>
    <n v="577"/>
    <x v="2383"/>
    <n v="583.36"/>
    <x v="2461"/>
    <n v="4.41"/>
  </r>
  <r>
    <x v="2489"/>
    <n v="573"/>
    <n v="585.25"/>
    <n v="572.1"/>
    <x v="2384"/>
    <n v="580.04"/>
    <x v="2462"/>
    <n v="7.04"/>
  </r>
  <r>
    <x v="2490"/>
    <n v="581"/>
    <n v="588.23"/>
    <n v="580.58000000000004"/>
    <x v="2385"/>
    <n v="586.65"/>
    <x v="2463"/>
    <n v="5.65"/>
  </r>
  <r>
    <x v="2491"/>
    <n v="590.6"/>
    <n v="594.86"/>
    <n v="586.69000000000005"/>
    <x v="2386"/>
    <n v="594.26"/>
    <x v="2464"/>
    <n v="3.66"/>
  </r>
  <r>
    <x v="2492"/>
    <n v="595.15"/>
    <n v="595.29999999999995"/>
    <n v="585.30999999999995"/>
    <x v="2387"/>
    <n v="593.05999999999995"/>
    <x v="2465"/>
    <n v="-2.09"/>
  </r>
  <r>
    <x v="2493"/>
    <n v="596.89"/>
    <n v="597"/>
    <n v="590.25"/>
    <x v="2388"/>
    <n v="590.62"/>
    <x v="2466"/>
    <n v="-6.27"/>
  </r>
  <r>
    <x v="2494"/>
    <n v="588.97"/>
    <n v="589.5"/>
    <n v="576.85"/>
    <x v="2389"/>
    <n v="580.82000000000005"/>
    <x v="2467"/>
    <n v="-8.15"/>
  </r>
  <r>
    <x v="2495"/>
    <n v="603.01"/>
    <n v="606.70000000000005"/>
    <n v="590.91999999999996"/>
    <x v="2390"/>
    <n v="605.11"/>
    <x v="2468"/>
    <n v="2.1"/>
  </r>
  <r>
    <x v="2496"/>
    <n v="601.35"/>
    <n v="604.16"/>
    <n v="594.45000000000005"/>
    <x v="2391"/>
    <n v="598.44000000000005"/>
    <x v="2469"/>
    <n v="-2.91"/>
  </r>
  <r>
    <x v="2497"/>
    <n v="599.70000000000005"/>
    <n v="608.89"/>
    <n v="599.26"/>
    <x v="2392"/>
    <n v="603.57000000000005"/>
    <x v="2470"/>
    <n v="3.87"/>
  </r>
  <r>
    <x v="2498"/>
    <n v="602.04999999999995"/>
    <n v="607.04999999999995"/>
    <n v="601.35"/>
    <x v="2393"/>
    <n v="605.19000000000005"/>
    <x v="2471"/>
    <n v="3.14"/>
  </r>
  <r>
    <x v="2499"/>
    <n v="605.53"/>
    <n v="608.91"/>
    <n v="601"/>
    <x v="2394"/>
    <n v="603.01"/>
    <x v="2472"/>
    <n v="-2.52"/>
  </r>
  <r>
    <x v="2500"/>
    <n v="599.25"/>
    <n v="601"/>
    <n v="595.75"/>
    <x v="2395"/>
    <n v="598.08000000000004"/>
    <x v="2473"/>
    <n v="-1.17"/>
  </r>
  <r>
    <x v="2501"/>
    <n v="597.75"/>
    <n v="601.1"/>
    <n v="592.59"/>
    <x v="2396"/>
    <n v="599.02"/>
    <x v="2474"/>
    <n v="1.27"/>
  </r>
  <r>
    <x v="2502"/>
    <n v="597.70000000000005"/>
    <n v="598.49"/>
    <n v="592.16999999999996"/>
    <x v="2397"/>
    <n v="593.95000000000005"/>
    <x v="2475"/>
    <n v="-3.75"/>
  </r>
  <r>
    <x v="2503"/>
    <n v="595.80999999999995"/>
    <n v="598.45000000000005"/>
    <n v="592.70000000000005"/>
    <x v="2398"/>
    <n v="595.44000000000005"/>
    <x v="2476"/>
    <n v="-0.37"/>
  </r>
  <r>
    <x v="2504"/>
    <n v="588.96"/>
    <n v="591.99"/>
    <n v="577.67999999999995"/>
    <x v="2399"/>
    <n v="579.54999999999995"/>
    <x v="2477"/>
    <n v="-9.41"/>
  </r>
  <r>
    <x v="2505"/>
    <n v="578.54999999999995"/>
    <n v="583.42999999999995"/>
    <n v="570.29999999999995"/>
    <x v="2400"/>
    <n v="573.6"/>
    <x v="2478"/>
    <n v="-4.95"/>
  </r>
  <r>
    <x v="2506"/>
    <n v="576.51"/>
    <n v="583.82000000000005"/>
    <n v="572.26"/>
    <x v="2401"/>
    <n v="582.27"/>
    <x v="2479"/>
    <n v="5.76"/>
  </r>
  <r>
    <x v="2507"/>
    <n v="579.38"/>
    <n v="580.20000000000005"/>
    <n v="570.30999999999995"/>
    <x v="2402"/>
    <n v="573.14"/>
    <x v="2480"/>
    <n v="-6.24"/>
  </r>
  <r>
    <x v="2508"/>
    <n v="569.5"/>
    <n v="578.64"/>
    <n v="567.45000000000005"/>
    <x v="2403"/>
    <n v="574.49"/>
    <x v="2481"/>
    <n v="4.99"/>
  </r>
  <r>
    <x v="2509"/>
    <n v="576.04999999999995"/>
    <n v="578.30999999999995"/>
    <n v="569.42999999999995"/>
    <x v="2404"/>
    <n v="571.80999999999995"/>
    <x v="2482"/>
    <n v="-4.24"/>
  </r>
  <r>
    <x v="2510"/>
    <n v="572.02"/>
    <n v="579.55999999999995"/>
    <n v="569.02"/>
    <x v="2405"/>
    <n v="577.94000000000005"/>
    <x v="2483"/>
    <n v="5.92"/>
  </r>
  <r>
    <x v="2511"/>
    <n v="579"/>
    <n v="579.69000000000005"/>
    <n v="575.29999999999995"/>
    <x v="2406"/>
    <n v="577.25"/>
    <x v="2484"/>
    <n v="-1.75"/>
  </r>
  <r>
    <x v="2512"/>
    <n v="575"/>
    <n v="575.9"/>
    <n v="569.91"/>
    <x v="2407"/>
    <n v="572.12"/>
    <x v="2485"/>
    <n v="-2.88"/>
  </r>
  <r>
    <x v="2513"/>
    <n v="576.45000000000005"/>
    <n v="586.13"/>
    <n v="575.20000000000005"/>
    <x v="2408"/>
    <n v="584.55999999999995"/>
    <x v="2486"/>
    <n v="8.11"/>
  </r>
  <r>
    <x v="2514"/>
    <n v="586.69000000000005"/>
    <n v="587.79999999999995"/>
    <n v="580.91999999999996"/>
    <x v="2409"/>
    <n v="584.65"/>
    <x v="2487"/>
    <n v="-2.04"/>
  </r>
  <r>
    <x v="2515"/>
    <n v="587.5"/>
    <n v="589.47"/>
    <n v="580.76"/>
    <x v="2410"/>
    <n v="583.71"/>
    <x v="2488"/>
    <n v="-3.79"/>
  </r>
  <r>
    <x v="2516"/>
    <n v="587.1"/>
    <n v="595.04999999999995"/>
    <n v="586.54999999999995"/>
    <x v="2411"/>
    <n v="592.70000000000005"/>
    <x v="2489"/>
    <n v="5.6"/>
  </r>
  <r>
    <x v="2517"/>
    <n v="595.59"/>
    <n v="597.80999999999995"/>
    <n v="594.44000000000005"/>
    <x v="2412"/>
    <n v="597.11"/>
    <x v="2490"/>
    <n v="1.52"/>
  </r>
  <r>
    <x v="2518"/>
    <n v="596.95000000000005"/>
    <n v="596.99"/>
    <n v="593"/>
    <x v="2413"/>
    <n v="595.41"/>
    <x v="2491"/>
    <n v="-1.54"/>
  </r>
  <r>
    <x v="2519"/>
    <n v="594.9"/>
    <n v="595.25"/>
    <n v="591.1"/>
    <x v="2414"/>
    <n v="592.41999999999996"/>
    <x v="2492"/>
    <n v="-2.48"/>
  </r>
  <r>
    <x v="2520"/>
    <n v="593.27"/>
    <n v="594.99"/>
    <n v="589.79999999999995"/>
    <x v="2415"/>
    <n v="592.54"/>
    <x v="2493"/>
    <n v="-0.73"/>
  </r>
  <r>
    <x v="2521"/>
    <n v="594.77"/>
    <n v="595.58000000000004"/>
    <n v="589.26"/>
    <x v="2416"/>
    <n v="590.57000000000005"/>
    <x v="2494"/>
    <n v="-4.2"/>
  </r>
  <r>
    <x v="2522"/>
    <n v="592"/>
    <n v="592.04999999999995"/>
    <n v="587.45000000000005"/>
    <x v="2417"/>
    <n v="588.12"/>
    <x v="2495"/>
    <n v="-3.88"/>
  </r>
  <r>
    <x v="2523"/>
    <n v="587.80999999999995"/>
    <n v="589.37"/>
    <n v="580.9"/>
    <x v="2418"/>
    <n v="583"/>
    <x v="2496"/>
    <n v="-4.8099999999999996"/>
  </r>
  <r>
    <x v="2524"/>
    <n v="580.02"/>
    <n v="584.71"/>
    <n v="577.88"/>
    <x v="2419"/>
    <n v="580.32000000000005"/>
    <x v="2497"/>
    <n v="0.3"/>
  </r>
  <r>
    <x v="2525"/>
    <n v="582.35"/>
    <n v="582.9"/>
    <n v="578.24"/>
    <x v="2420"/>
    <n v="582.36"/>
    <x v="2498"/>
    <n v="0.01"/>
  </r>
  <r>
    <x v="2526"/>
    <n v="582.95000000000005"/>
    <n v="589.29999999999995"/>
    <n v="582.4"/>
    <x v="2421"/>
    <n v="588.63"/>
    <x v="2499"/>
    <n v="5.68"/>
  </r>
  <r>
    <x v="2527"/>
    <n v="591.73"/>
    <n v="594.49"/>
    <n v="586.5"/>
    <x v="2422"/>
    <n v="589.52"/>
    <x v="2500"/>
    <n v="-2.21"/>
  </r>
  <r>
    <x v="2528"/>
    <n v="592.13"/>
    <n v="598"/>
    <n v="590.6"/>
    <x v="2423"/>
    <n v="593.14"/>
    <x v="2501"/>
    <n v="1.01"/>
  </r>
  <r>
    <x v="2529"/>
    <n v="595.13"/>
    <n v="598.5"/>
    <n v="593.54999999999995"/>
    <x v="2424"/>
    <n v="597.78"/>
    <x v="2502"/>
    <n v="2.65"/>
  </r>
  <r>
    <x v="2530"/>
    <n v="599.14"/>
    <n v="603.52"/>
    <n v="598.02"/>
    <x v="2425"/>
    <n v="601.63"/>
    <x v="2503"/>
    <n v="2.4900000000000002"/>
  </r>
  <r>
    <x v="2531"/>
    <n v="600.27"/>
    <n v="600.6"/>
    <n v="590.48"/>
    <x v="2426"/>
    <n v="591.97"/>
    <x v="2504"/>
    <n v="-8.3000000000000007"/>
  </r>
  <r>
    <x v="2532"/>
    <n v="591.74"/>
    <n v="593.72"/>
    <n v="587.14"/>
    <x v="2427"/>
    <n v="593.41999999999996"/>
    <x v="2505"/>
    <n v="1.68"/>
  </r>
  <r>
    <x v="2533"/>
    <n v="590"/>
    <n v="591.95000000000005"/>
    <n v="586.04"/>
    <x v="2428"/>
    <n v="591.11"/>
    <x v="2506"/>
    <n v="1.1100000000000001"/>
  </r>
  <r>
    <x v="2534"/>
    <n v="590.39"/>
    <n v="591.48"/>
    <n v="583.28"/>
    <x v="2429"/>
    <n v="584.9"/>
    <x v="2507"/>
    <n v="-5.49"/>
  </r>
  <r>
    <x v="2535"/>
    <n v="582.24"/>
    <n v="583.91999999999996"/>
    <n v="577.01"/>
    <x v="2430"/>
    <n v="581.64"/>
    <x v="2508"/>
    <n v="-0.6"/>
  </r>
  <r>
    <x v="2536"/>
    <n v="580.95000000000005"/>
    <n v="590.15"/>
    <n v="580.95000000000005"/>
    <x v="2431"/>
    <n v="588.78"/>
    <x v="2509"/>
    <n v="7.83"/>
  </r>
  <r>
    <x v="2537"/>
    <n v="589.51"/>
    <n v="596.07000000000005"/>
    <n v="587.12"/>
    <x v="2432"/>
    <n v="593.29"/>
    <x v="2510"/>
    <n v="3.78"/>
  </r>
  <r>
    <x v="2538"/>
    <n v="595.04999999999995"/>
    <n v="597.55999999999995"/>
    <n v="593.02"/>
    <x v="2433"/>
    <n v="597.27"/>
    <x v="2511"/>
    <n v="2.2200000000000002"/>
  </r>
  <r>
    <x v="2539"/>
    <n v="599.49"/>
    <n v="605.4"/>
    <n v="597.76"/>
    <x v="2434"/>
    <n v="605.4"/>
    <x v="2512"/>
    <n v="5.91"/>
  </r>
  <r>
    <x v="2540"/>
    <n v="602.5"/>
    <n v="603.79999999999995"/>
    <n v="593.12"/>
    <x v="2433"/>
    <n v="597.27"/>
    <x v="2513"/>
    <n v="-5.23"/>
  </r>
  <r>
    <x v="2541"/>
    <n v="595"/>
    <n v="596.65"/>
    <n v="590.24"/>
    <x v="2435"/>
    <n v="591.17999999999995"/>
    <x v="2514"/>
    <n v="-3.82"/>
  </r>
  <r>
    <x v="2542"/>
    <n v="591.57000000000005"/>
    <n v="600.11"/>
    <n v="590.29999999999995"/>
    <x v="2436"/>
    <n v="598.41999999999996"/>
    <x v="2515"/>
    <n v="6.85"/>
  </r>
  <r>
    <x v="2543"/>
    <n v="596.99"/>
    <n v="598.07000000000005"/>
    <n v="584.74"/>
    <x v="2437"/>
    <n v="585.25"/>
    <x v="2516"/>
    <n v="-11.74"/>
  </r>
  <r>
    <x v="2544"/>
    <n v="585.92999999999995"/>
    <n v="589.57000000000005"/>
    <n v="585"/>
    <x v="2438"/>
    <n v="587.9"/>
    <x v="2517"/>
    <n v="1.97"/>
  </r>
  <r>
    <x v="2545"/>
    <n v="581.83000000000004"/>
    <n v="589.30999999999995"/>
    <n v="581.57000000000005"/>
    <x v="2439"/>
    <n v="587.80999999999995"/>
    <x v="2518"/>
    <n v="5.98"/>
  </r>
  <r>
    <x v="2546"/>
    <n v="587.49"/>
    <n v="591"/>
    <n v="584.5"/>
    <x v="2440"/>
    <n v="588.41"/>
    <x v="2519"/>
    <n v="0.92"/>
  </r>
  <r>
    <x v="2547"/>
    <n v="586.79999999999995"/>
    <n v="588.72"/>
    <n v="578.02"/>
    <x v="2441"/>
    <n v="579.63"/>
    <x v="2520"/>
    <n v="-7.17"/>
  </r>
  <r>
    <x v="2548"/>
    <n v="578"/>
    <n v="583.24"/>
    <n v="574.04999999999995"/>
    <x v="2442"/>
    <n v="580.88"/>
    <x v="2521"/>
    <n v="2.88"/>
  </r>
  <r>
    <x v="2549"/>
    <n v="584.1"/>
    <n v="588.29"/>
    <n v="583.5"/>
    <x v="2443"/>
    <n v="586.25"/>
    <x v="2522"/>
    <n v="2.15"/>
  </r>
  <r>
    <x v="2550"/>
    <n v="589.95000000000005"/>
    <n v="592.4"/>
    <n v="585.4"/>
    <x v="2444"/>
    <n v="587.78"/>
    <x v="2523"/>
    <n v="-2.17"/>
  </r>
  <r>
    <x v="2551"/>
    <n v="584.9"/>
    <n v="585.85"/>
    <n v="574.1"/>
    <x v="2445"/>
    <n v="574.1"/>
    <x v="2524"/>
    <n v="-10.8"/>
  </r>
  <r>
    <x v="2552"/>
    <n v="574.79"/>
    <n v="584.69000000000005"/>
    <n v="567.64"/>
    <x v="2446"/>
    <n v="583.74"/>
    <x v="2525"/>
    <n v="8.9499999999999993"/>
  </r>
  <r>
    <x v="2553"/>
    <n v="581.61"/>
    <n v="582.53"/>
    <n v="569.03"/>
    <x v="2447"/>
    <n v="570.80999999999995"/>
    <x v="2526"/>
    <n v="-10.8"/>
  </r>
  <r>
    <x v="2554"/>
    <n v="567.47"/>
    <n v="575.23"/>
    <n v="555.01"/>
    <x v="2448"/>
    <n v="555.19000000000005"/>
    <x v="2527"/>
    <n v="-12.28"/>
  </r>
  <r>
    <x v="2555"/>
    <n v="555.13"/>
    <n v="560.88"/>
    <n v="544.42999999999995"/>
    <x v="2449"/>
    <n v="544.75"/>
    <x v="2528"/>
    <n v="-10.38"/>
  </r>
  <r>
    <x v="2556"/>
    <n v="550.14"/>
    <n v="558.63"/>
    <n v="544.5"/>
    <x v="2450"/>
    <n v="548.69000000000005"/>
    <x v="2529"/>
    <n v="-1.45"/>
  </r>
  <r>
    <x v="2557"/>
    <n v="542.08000000000004"/>
    <n v="543.91999999999996"/>
    <n v="528.41999999999996"/>
    <x v="2451"/>
    <n v="540.73"/>
    <x v="2530"/>
    <n v="-1.35"/>
  </r>
  <r>
    <x v="2558"/>
    <n v="527"/>
    <n v="540.99"/>
    <n v="524.95000000000005"/>
    <x v="2452"/>
    <n v="536.91999999999996"/>
    <x v="2531"/>
    <n v="9.92"/>
  </r>
  <r>
    <x v="2559"/>
    <n v="540.45000000000005"/>
    <n v="543.45000000000005"/>
    <n v="518.41"/>
    <x v="2453"/>
    <n v="522.97"/>
    <x v="1818"/>
    <n v="-17.48"/>
  </r>
  <r>
    <x v="2560"/>
    <n v="520.45000000000005"/>
    <n v="533.16"/>
    <n v="519.14"/>
    <x v="2454"/>
    <n v="532.38"/>
    <x v="2532"/>
    <n v="11.93"/>
  </r>
  <r>
    <x v="2561"/>
    <n v="537.27"/>
    <n v="538.77"/>
    <n v="530.20000000000005"/>
    <x v="2455"/>
    <n v="538.03"/>
    <x v="2533"/>
    <n v="0.76"/>
  </r>
  <r>
    <x v="2562"/>
    <n v="541.04999999999995"/>
    <n v="550.76"/>
    <n v="540.23"/>
    <x v="2456"/>
    <n v="542.69000000000005"/>
    <x v="2534"/>
    <n v="1.64"/>
  </r>
  <r>
    <x v="2563"/>
    <n v="548.28"/>
    <n v="557.4"/>
    <n v="545.5"/>
    <x v="2457"/>
    <n v="553.65"/>
    <x v="2535"/>
    <n v="5.37"/>
  </r>
  <r>
    <x v="2564"/>
    <n v="554.98"/>
    <n v="555"/>
    <n v="545.16"/>
    <x v="2458"/>
    <n v="548.9"/>
    <x v="2536"/>
    <n v="-6.08"/>
  </r>
  <r>
    <x v="2565"/>
    <n v="547.76"/>
    <n v="554"/>
    <n v="547.20000000000005"/>
    <x v="2459"/>
    <n v="549.88"/>
    <x v="2537"/>
    <n v="2.12"/>
  </r>
  <r>
    <x v="2566"/>
    <n v="551.71"/>
    <n v="559.20000000000005"/>
    <n v="550.42999999999995"/>
    <x v="2460"/>
    <n v="558.94000000000005"/>
    <x v="2538"/>
    <n v="7.23"/>
  </r>
  <r>
    <x v="2567"/>
    <n v="560.85"/>
    <n v="564.97"/>
    <n v="555.98"/>
    <x v="2461"/>
    <n v="558.45000000000005"/>
    <x v="2539"/>
    <n v="-2.4"/>
  </r>
  <r>
    <x v="2568"/>
    <n v="558.25"/>
    <n v="562.5"/>
    <n v="552.13"/>
    <x v="2462"/>
    <n v="560.27"/>
    <x v="2540"/>
    <n v="2.02"/>
  </r>
  <r>
    <x v="2569"/>
    <n v="568.29999999999995"/>
    <n v="568.73"/>
    <n v="564.80999999999995"/>
    <x v="2463"/>
    <n v="567.87"/>
    <x v="2541"/>
    <n v="-0.43"/>
  </r>
  <r>
    <x v="2570"/>
    <n v="563.53"/>
    <n v="567.15"/>
    <n v="561.63"/>
    <x v="2464"/>
    <n v="563.77"/>
    <x v="2542"/>
    <n v="0.24"/>
  </r>
  <r>
    <x v="2571"/>
    <n v="561.16"/>
    <n v="564.79"/>
    <n v="558.29999999999995"/>
    <x v="2465"/>
    <n v="564.19000000000005"/>
    <x v="2543"/>
    <n v="3.03"/>
  </r>
  <r>
    <x v="2572"/>
    <n v="566.79"/>
    <n v="566.9"/>
    <n v="554.15"/>
    <x v="2466"/>
    <n v="555.95000000000005"/>
    <x v="2544"/>
    <n v="-10.84"/>
  </r>
  <r>
    <x v="2573"/>
    <n v="555.5"/>
    <n v="556.79999999999995"/>
    <n v="550.58000000000004"/>
    <x v="2467"/>
    <n v="551.69000000000005"/>
    <x v="2545"/>
    <n v="-3.81"/>
  </r>
  <r>
    <x v="2574"/>
    <n v="555.6"/>
    <n v="555.6"/>
    <n v="549.35"/>
    <x v="2468"/>
    <n v="551.82000000000005"/>
    <x v="2546"/>
    <n v="-3.78"/>
  </r>
  <r>
    <x v="2575"/>
    <n v="552.4"/>
    <n v="560.63"/>
    <n v="551.62"/>
    <x v="2469"/>
    <n v="558.23"/>
    <x v="2547"/>
    <n v="5.83"/>
  </r>
  <r>
    <x v="2576"/>
    <n v="558.52"/>
    <n v="562.5"/>
    <n v="556.24"/>
    <x v="2470"/>
    <n v="561.29"/>
    <x v="2548"/>
    <n v="2.77"/>
  </r>
  <r>
    <x v="2577"/>
    <n v="561.15"/>
    <n v="561.25"/>
    <n v="555.5"/>
    <x v="2471"/>
    <n v="558.25"/>
    <x v="2549"/>
    <n v="-2.9"/>
  </r>
  <r>
    <x v="2578"/>
    <n v="560.80999999999995"/>
    <n v="560.82000000000005"/>
    <n v="554.09"/>
    <x v="2472"/>
    <n v="556.44000000000005"/>
    <x v="2550"/>
    <n v="-4.37"/>
  </r>
  <r>
    <x v="2579"/>
    <n v="558"/>
    <n v="558"/>
    <n v="552.51"/>
    <x v="2448"/>
    <n v="555.19000000000005"/>
    <x v="2551"/>
    <n v="-2.81"/>
  </r>
  <r>
    <x v="2580"/>
    <n v="555.19000000000005"/>
    <n v="555.19000000000005"/>
    <n v="544.44000000000005"/>
    <x v="2473"/>
    <n v="546.64"/>
    <x v="2552"/>
    <n v="-8.5500000000000007"/>
  </r>
  <r>
    <x v="2581"/>
    <n v="547.92999999999995"/>
    <n v="552.79"/>
    <n v="543.79999999999995"/>
    <x v="2474"/>
    <n v="544.51"/>
    <x v="2553"/>
    <n v="-3.42"/>
  </r>
  <r>
    <x v="2582"/>
    <n v="544.75"/>
    <n v="548.22"/>
    <n v="539.19000000000005"/>
    <x v="2475"/>
    <n v="547.20000000000005"/>
    <x v="2554"/>
    <n v="2.4500000000000002"/>
  </r>
  <r>
    <x v="2583"/>
    <n v="542.09"/>
    <n v="545.38"/>
    <n v="541.5"/>
    <x v="2476"/>
    <n v="543.76"/>
    <x v="2555"/>
    <n v="1.67"/>
  </r>
  <r>
    <x v="2584"/>
    <n v="551.04"/>
    <n v="551.04"/>
    <n v="545"/>
    <x v="2477"/>
    <n v="545.89"/>
    <x v="2556"/>
    <n v="-5.15"/>
  </r>
  <r>
    <x v="2585"/>
    <n v="546.57000000000005"/>
    <n v="551.19000000000005"/>
    <n v="544.15"/>
    <x v="2478"/>
    <n v="547.48"/>
    <x v="2557"/>
    <n v="0.91"/>
  </r>
  <r>
    <x v="2586"/>
    <n v="547.21"/>
    <n v="552.5"/>
    <n v="546.91"/>
    <x v="2479"/>
    <n v="549.23"/>
    <x v="2558"/>
    <n v="2.02"/>
  </r>
  <r>
    <x v="2587"/>
    <n v="549.23"/>
    <n v="549.88"/>
    <n v="545.23"/>
    <x v="2480"/>
    <n v="547.73"/>
    <x v="2559"/>
    <n v="-1.5"/>
  </r>
  <r>
    <x v="2588"/>
    <n v="547"/>
    <n v="549.6"/>
    <n v="544.48"/>
    <x v="2481"/>
    <n v="549.08000000000004"/>
    <x v="2560"/>
    <n v="2.08"/>
  </r>
  <r>
    <x v="2589"/>
    <n v="545.09"/>
    <n v="548.79"/>
    <n v="538.62"/>
    <x v="2482"/>
    <n v="539.65"/>
    <x v="2561"/>
    <n v="-5.44"/>
  </r>
  <r>
    <x v="2590"/>
    <n v="539.45000000000005"/>
    <n v="541.85"/>
    <n v="534.66"/>
    <x v="2483"/>
    <n v="538.59"/>
    <x v="2562"/>
    <n v="-0.86"/>
  </r>
  <r>
    <x v="2591"/>
    <n v="537.5"/>
    <n v="541.41"/>
    <n v="535.21"/>
    <x v="2484"/>
    <n v="536.97"/>
    <x v="2563"/>
    <n v="-0.53"/>
  </r>
  <r>
    <x v="2592"/>
    <n v="537.64"/>
    <n v="542.69000000000005"/>
    <n v="534.89"/>
    <x v="2485"/>
    <n v="542.58000000000004"/>
    <x v="2564"/>
    <n v="4.9400000000000004"/>
  </r>
  <r>
    <x v="2593"/>
    <n v="536.70000000000005"/>
    <n v="538.20000000000005"/>
    <n v="527.26"/>
    <x v="2486"/>
    <n v="528.08000000000004"/>
    <x v="2565"/>
    <n v="-8.6199999999999992"/>
  </r>
  <r>
    <x v="2594"/>
    <n v="529.22"/>
    <n v="533.82000000000005"/>
    <n v="527"/>
    <x v="2487"/>
    <n v="530.73"/>
    <x v="2566"/>
    <n v="1.51"/>
  </r>
  <r>
    <x v="2595"/>
    <n v="525.88"/>
    <n v="536.65"/>
    <n v="523.41"/>
    <x v="2488"/>
    <n v="536.11"/>
    <x v="2567"/>
    <n v="10.23"/>
  </r>
  <r>
    <x v="2596"/>
    <n v="535.9"/>
    <n v="539.36"/>
    <n v="527.49"/>
    <x v="2489"/>
    <n v="528.04"/>
    <x v="2568"/>
    <n v="-7.86"/>
  </r>
  <r>
    <x v="2597"/>
    <n v="530.01"/>
    <n v="537.04"/>
    <n v="529.16"/>
    <x v="2490"/>
    <n v="532.11"/>
    <x v="2569"/>
    <n v="2.1"/>
  </r>
  <r>
    <x v="2598"/>
    <n v="527.44000000000005"/>
    <n v="532.24"/>
    <n v="521.46"/>
    <x v="2491"/>
    <n v="521.51"/>
    <x v="2570"/>
    <n v="-5.93"/>
  </r>
  <r>
    <x v="2599"/>
    <n v="523.76"/>
    <n v="525.37"/>
    <n v="515.4"/>
    <x v="2492"/>
    <n v="515.84"/>
    <x v="2571"/>
    <n v="-7.92"/>
  </r>
  <r>
    <x v="2600"/>
    <n v="513.6"/>
    <n v="515.58000000000004"/>
    <n v="497.19"/>
    <x v="2493"/>
    <n v="498.16"/>
    <x v="2572"/>
    <n v="-15.44"/>
  </r>
  <r>
    <x v="2601"/>
    <n v="499.86"/>
    <n v="509.07"/>
    <n v="499.11"/>
    <x v="2494"/>
    <n v="506.45"/>
    <x v="2573"/>
    <n v="6.59"/>
  </r>
  <r>
    <x v="2602"/>
    <n v="515.99"/>
    <n v="516.25"/>
    <n v="506.56"/>
    <x v="2495"/>
    <n v="514.62"/>
    <x v="2574"/>
    <n v="-1.37"/>
  </r>
  <r>
    <x v="2603"/>
    <n v="516.99"/>
    <n v="520.80999999999995"/>
    <n v="508.86"/>
    <x v="2496"/>
    <n v="520.04"/>
    <x v="2575"/>
    <n v="3.05"/>
  </r>
  <r>
    <x v="2604"/>
    <n v="520.61"/>
    <n v="532.97"/>
    <n v="520.59"/>
    <x v="2497"/>
    <n v="532.29999999999995"/>
    <x v="2576"/>
    <n v="11.69"/>
  </r>
  <r>
    <x v="2605"/>
    <n v="534.51"/>
    <n v="542.29999999999995"/>
    <n v="533.72"/>
    <x v="2498"/>
    <n v="538.77"/>
    <x v="2577"/>
    <n v="4.26"/>
  </r>
  <r>
    <x v="2606"/>
    <n v="538.82000000000005"/>
    <n v="540.29"/>
    <n v="535.1"/>
    <x v="2499"/>
    <n v="536.92999999999995"/>
    <x v="2578"/>
    <n v="-1.89"/>
  </r>
  <r>
    <x v="2607"/>
    <n v="536.92999999999995"/>
    <n v="543.25"/>
    <n v="535.49"/>
    <x v="2500"/>
    <n v="541.52"/>
    <x v="2579"/>
    <n v="4.59"/>
  </r>
  <r>
    <x v="2608"/>
    <n v="540.5"/>
    <n v="543.92999999999995"/>
    <n v="537.16"/>
    <x v="2501"/>
    <n v="537.30999999999995"/>
    <x v="2580"/>
    <n v="-3.19"/>
  </r>
  <r>
    <x v="2609"/>
    <n v="534.96"/>
    <n v="537.84"/>
    <n v="533.61"/>
    <x v="2502"/>
    <n v="535.28"/>
    <x v="2581"/>
    <n v="0.32"/>
  </r>
  <r>
    <x v="2610"/>
    <n v="537.74"/>
    <n v="538.4"/>
    <n v="530.20000000000005"/>
    <x v="2503"/>
    <n v="530.66"/>
    <x v="2582"/>
    <n v="-7.08"/>
  </r>
  <r>
    <x v="2611"/>
    <n v="532.6"/>
    <n v="535.79999999999995"/>
    <n v="527.88"/>
    <x v="2504"/>
    <n v="529.54999999999995"/>
    <x v="2583"/>
    <n v="-3.05"/>
  </r>
  <r>
    <x v="2612"/>
    <n v="527.15"/>
    <n v="527.99"/>
    <n v="517.75"/>
    <x v="2505"/>
    <n v="519.46"/>
    <x v="2584"/>
    <n v="-7.69"/>
  </r>
  <r>
    <x v="2613"/>
    <n v="520.5"/>
    <n v="521.21"/>
    <n v="505.55"/>
    <x v="2506"/>
    <n v="506.64"/>
    <x v="2585"/>
    <n v="-13.86"/>
  </r>
  <r>
    <x v="2614"/>
    <n v="510.95"/>
    <n v="511.49"/>
    <n v="503.65"/>
    <x v="2507"/>
    <n v="505.15"/>
    <x v="2586"/>
    <n v="-5.8"/>
  </r>
  <r>
    <x v="2615"/>
    <n v="501.51"/>
    <n v="507.5"/>
    <n v="495.02"/>
    <x v="2508"/>
    <n v="506.91"/>
    <x v="2587"/>
    <n v="5.4"/>
  </r>
  <r>
    <x v="2616"/>
    <n v="508.18"/>
    <n v="508.6"/>
    <n v="498.65"/>
    <x v="2509"/>
    <n v="500.72"/>
    <x v="2588"/>
    <n v="-7.46"/>
  </r>
  <r>
    <x v="2617"/>
    <n v="499.24"/>
    <n v="500.28"/>
    <n v="490.91"/>
    <x v="2510"/>
    <n v="497.06"/>
    <x v="2589"/>
    <n v="-2.1800000000000002"/>
  </r>
  <r>
    <x v="2618"/>
    <n v="502.57"/>
    <n v="508.6"/>
    <n v="497.26"/>
    <x v="2511"/>
    <n v="501.8"/>
    <x v="2590"/>
    <n v="-0.77"/>
  </r>
  <r>
    <x v="2619"/>
    <n v="500.42"/>
    <n v="508.26"/>
    <n v="498.16"/>
    <x v="2512"/>
    <n v="505.93"/>
    <x v="2591"/>
    <n v="5.51"/>
  </r>
  <r>
    <x v="2620"/>
    <n v="508.89"/>
    <n v="509.75"/>
    <n v="502.01"/>
    <x v="2513"/>
    <n v="504.01"/>
    <x v="2592"/>
    <n v="-4.88"/>
  </r>
  <r>
    <x v="2621"/>
    <n v="503.15"/>
    <n v="510.85"/>
    <n v="503.09"/>
    <x v="2514"/>
    <n v="510.46"/>
    <x v="2593"/>
    <n v="7.31"/>
  </r>
  <r>
    <x v="2622"/>
    <n v="512.77"/>
    <n v="515.61"/>
    <n v="509.37"/>
    <x v="2515"/>
    <n v="509.94"/>
    <x v="2594"/>
    <n v="-2.83"/>
  </r>
  <r>
    <x v="2623"/>
    <n v="510.84"/>
    <n v="521.85"/>
    <n v="509.59"/>
    <x v="2516"/>
    <n v="520.39"/>
    <x v="2595"/>
    <n v="9.5500000000000007"/>
  </r>
  <r>
    <x v="2624"/>
    <n v="523"/>
    <n v="538.84"/>
    <n v="521.91"/>
    <x v="2517"/>
    <n v="537.29999999999995"/>
    <x v="2596"/>
    <n v="14.3"/>
  </r>
  <r>
    <x v="2625"/>
    <n v="538.03"/>
    <n v="545.41"/>
    <n v="535.75"/>
    <x v="2518"/>
    <n v="541.95000000000005"/>
    <x v="2597"/>
    <n v="3.92"/>
  </r>
  <r>
    <x v="2626"/>
    <n v="541.5"/>
    <n v="541.5"/>
    <n v="532.07000000000005"/>
    <x v="2519"/>
    <n v="536.72"/>
    <x v="2598"/>
    <n v="-4.78"/>
  </r>
  <r>
    <x v="2627"/>
    <n v="531.4"/>
    <n v="532.78"/>
    <n v="520.86"/>
    <x v="2520"/>
    <n v="521.19000000000005"/>
    <x v="2599"/>
    <n v="-10.210000000000001"/>
  </r>
  <r>
    <x v="2628"/>
    <n v="525"/>
    <n v="525.69000000000005"/>
    <n v="512.35"/>
    <x v="2521"/>
    <n v="512.42999999999995"/>
    <x v="2600"/>
    <n v="-12.57"/>
  </r>
  <r>
    <x v="2629"/>
    <n v="512.9"/>
    <n v="515.19000000000005"/>
    <n v="503.48"/>
    <x v="2522"/>
    <n v="513.23"/>
    <x v="2601"/>
    <n v="0.33"/>
  </r>
  <r>
    <x v="2630"/>
    <n v="519"/>
    <n v="543.1"/>
    <n v="518.17999999999995"/>
    <x v="2523"/>
    <n v="537.54999999999995"/>
    <x v="2602"/>
    <n v="18.55"/>
  </r>
  <r>
    <x v="2631"/>
    <n v="534.32000000000005"/>
    <n v="536.5"/>
    <n v="521.72"/>
    <x v="2524"/>
    <n v="532.20000000000005"/>
    <x v="2603"/>
    <n v="-2.12"/>
  </r>
  <r>
    <x v="2632"/>
    <n v="529.94000000000005"/>
    <n v="537.45000000000005"/>
    <n v="526.80999999999995"/>
    <x v="2525"/>
    <n v="533.29999999999995"/>
    <x v="2604"/>
    <n v="3.36"/>
  </r>
  <r>
    <x v="2633"/>
    <n v="533.14"/>
    <n v="536.75"/>
    <n v="525.03"/>
    <x v="2526"/>
    <n v="526.1"/>
    <x v="2605"/>
    <n v="-7.04"/>
  </r>
  <r>
    <x v="2634"/>
    <n v="527.92999999999995"/>
    <n v="530.69000000000005"/>
    <n v="525.64"/>
    <x v="2527"/>
    <n v="529.83000000000004"/>
    <x v="2606"/>
    <n v="1.9"/>
  </r>
  <r>
    <x v="2635"/>
    <n v="531.01"/>
    <n v="540.22"/>
    <n v="528.65"/>
    <x v="2528"/>
    <n v="533.88"/>
    <x v="2607"/>
    <n v="2.87"/>
  </r>
  <r>
    <x v="2636"/>
    <n v="531.05999999999995"/>
    <n v="533.88"/>
    <n v="527.54999999999995"/>
    <x v="2529"/>
    <n v="529.28"/>
    <x v="2608"/>
    <n v="-1.78"/>
  </r>
  <r>
    <x v="2637"/>
    <n v="532.15"/>
    <n v="541"/>
    <n v="529.16999999999996"/>
    <x v="2530"/>
    <n v="540.16"/>
    <x v="2609"/>
    <n v="8.01"/>
  </r>
  <r>
    <x v="2638"/>
    <n v="539.73"/>
    <n v="541.95000000000005"/>
    <n v="536"/>
    <x v="2531"/>
    <n v="538"/>
    <x v="2610"/>
    <n v="-1.73"/>
  </r>
  <r>
    <x v="2639"/>
    <n v="539.66"/>
    <n v="548.34"/>
    <n v="537"/>
    <x v="2532"/>
    <n v="546.01"/>
    <x v="2611"/>
    <n v="6.35"/>
  </r>
  <r>
    <x v="2640"/>
    <n v="547.51"/>
    <n v="552.54"/>
    <n v="546.6"/>
    <x v="2533"/>
    <n v="551.16"/>
    <x v="2612"/>
    <n v="3.65"/>
  </r>
  <r>
    <x v="2641"/>
    <n v="551.16"/>
    <n v="553"/>
    <n v="543.26"/>
    <x v="2534"/>
    <n v="545.01"/>
    <x v="2613"/>
    <n v="-6.15"/>
  </r>
  <r>
    <x v="2642"/>
    <n v="543.82000000000005"/>
    <n v="547.54999999999995"/>
    <n v="539.54999999999995"/>
    <x v="2535"/>
    <n v="542.65"/>
    <x v="2614"/>
    <n v="-1.17"/>
  </r>
  <r>
    <x v="2643"/>
    <n v="542.47"/>
    <n v="546.86"/>
    <n v="540.75"/>
    <x v="2536"/>
    <n v="546.45000000000005"/>
    <x v="2542"/>
    <n v="3.98"/>
  </r>
  <r>
    <x v="2644"/>
    <n v="547.58000000000004"/>
    <n v="547.58000000000004"/>
    <n v="538.1"/>
    <x v="2537"/>
    <n v="541.79999999999995"/>
    <x v="2615"/>
    <n v="-5.78"/>
  </r>
  <r>
    <x v="2645"/>
    <n v="539"/>
    <n v="539.29999999999995"/>
    <n v="532"/>
    <x v="2538"/>
    <n v="535"/>
    <x v="2544"/>
    <n v="-4"/>
  </r>
  <r>
    <x v="2646"/>
    <n v="531.54999999999995"/>
    <n v="539.4"/>
    <n v="531"/>
    <x v="2539"/>
    <n v="538.65"/>
    <x v="2616"/>
    <n v="7.1"/>
  </r>
  <r>
    <x v="2647"/>
    <n v="538.44000000000005"/>
    <n v="549.57000000000005"/>
    <n v="538.01"/>
    <x v="2540"/>
    <n v="547.33000000000004"/>
    <x v="2617"/>
    <n v="8.89"/>
  </r>
  <r>
    <x v="2648"/>
    <n v="545.74"/>
    <n v="560.13"/>
    <n v="545.09"/>
    <x v="2250"/>
    <n v="559.29"/>
    <x v="2618"/>
    <n v="13.55"/>
  </r>
  <r>
    <x v="2649"/>
    <n v="558.15"/>
    <n v="569.41999999999996"/>
    <n v="557.03"/>
    <x v="2541"/>
    <n v="562.63"/>
    <x v="2619"/>
    <n v="4.4800000000000004"/>
  </r>
  <r>
    <x v="2650"/>
    <n v="567"/>
    <n v="575.99"/>
    <n v="563.15"/>
    <x v="2542"/>
    <n v="575.02"/>
    <x v="2620"/>
    <n v="8.02"/>
  </r>
  <r>
    <x v="2651"/>
    <n v="576.35"/>
    <n v="580.85"/>
    <n v="570.5"/>
    <x v="2543"/>
    <n v="578.79"/>
    <x v="2621"/>
    <n v="2.44"/>
  </r>
  <r>
    <x v="2652"/>
    <n v="576.97"/>
    <n v="581.63"/>
    <n v="572.52"/>
    <x v="2544"/>
    <n v="578.33000000000004"/>
    <x v="2622"/>
    <n v="1.36"/>
  </r>
  <r>
    <x v="2653"/>
    <n v="579.62"/>
    <n v="583.20000000000005"/>
    <n v="578.23"/>
    <x v="2545"/>
    <n v="581.42999999999995"/>
    <x v="2623"/>
    <n v="1.81"/>
  </r>
  <r>
    <x v="2654"/>
    <n v="582"/>
    <n v="582.78"/>
    <n v="572.05999999999995"/>
    <x v="2546"/>
    <n v="572.9"/>
    <x v="2624"/>
    <n v="-9.1"/>
  </r>
  <r>
    <x v="2655"/>
    <n v="570.91999999999996"/>
    <n v="575.45000000000005"/>
    <n v="569.04999999999995"/>
    <x v="2445"/>
    <n v="574.1"/>
    <x v="2625"/>
    <n v="3.18"/>
  </r>
  <r>
    <x v="2656"/>
    <n v="568.48"/>
    <n v="569.76"/>
    <n v="559.82000000000005"/>
    <x v="2547"/>
    <n v="559.85"/>
    <x v="2626"/>
    <n v="-8.6300000000000008"/>
  </r>
  <r>
    <x v="2657"/>
    <n v="559.79999999999995"/>
    <n v="564.17999999999995"/>
    <n v="555.41"/>
    <x v="2548"/>
    <n v="555.69000000000005"/>
    <x v="2627"/>
    <n v="-4.1100000000000003"/>
  </r>
  <r>
    <x v="2658"/>
    <n v="558.48"/>
    <n v="561.84"/>
    <n v="555.53"/>
    <x v="2549"/>
    <n v="561.16999999999996"/>
    <x v="2628"/>
    <n v="2.69"/>
  </r>
  <r>
    <x v="2659"/>
    <n v="559.23"/>
    <n v="564.36"/>
    <n v="550.33000000000004"/>
    <x v="2550"/>
    <n v="553"/>
    <x v="2629"/>
    <n v="-6.23"/>
  </r>
  <r>
    <x v="2660"/>
    <n v="556.92999999999995"/>
    <n v="563.75"/>
    <n v="551.32000000000005"/>
    <x v="2551"/>
    <n v="561.64"/>
    <x v="2630"/>
    <n v="4.71"/>
  </r>
  <r>
    <x v="2661"/>
    <n v="558.29"/>
    <n v="560.64"/>
    <n v="554.41"/>
    <x v="2552"/>
    <n v="557.61"/>
    <x v="2631"/>
    <n v="-0.68"/>
  </r>
  <r>
    <x v="2662"/>
    <n v="557.73"/>
    <n v="566.51"/>
    <n v="553.5"/>
    <x v="2553"/>
    <n v="566.16"/>
    <x v="2632"/>
    <n v="8.43"/>
  </r>
  <r>
    <x v="2663"/>
    <n v="564.52"/>
    <n v="566.96"/>
    <n v="562.12"/>
    <x v="2554"/>
    <n v="563.66999999999996"/>
    <x v="2633"/>
    <n v="-0.85"/>
  </r>
  <r>
    <x v="2664"/>
    <n v="566.71"/>
    <n v="567.1"/>
    <n v="564.48"/>
    <x v="2555"/>
    <n v="564.95000000000005"/>
    <x v="2634"/>
    <n v="-1.76"/>
  </r>
  <r>
    <x v="2665"/>
    <n v="566"/>
    <n v="569.64"/>
    <n v="563.05999999999995"/>
    <x v="2556"/>
    <n v="565.37"/>
    <x v="2635"/>
    <n v="-0.63"/>
  </r>
  <r>
    <x v="2666"/>
    <n v="568.54"/>
    <n v="581.88"/>
    <n v="568.09"/>
    <x v="2557"/>
    <n v="577.54"/>
    <x v="2636"/>
    <n v="9"/>
  </r>
  <r>
    <x v="2667"/>
    <n v="577.57000000000005"/>
    <n v="580.07000000000005"/>
    <n v="567"/>
    <x v="2558"/>
    <n v="567"/>
    <x v="2637"/>
    <n v="-10.57"/>
  </r>
  <r>
    <x v="2668"/>
    <n v="564.65"/>
    <n v="567.19000000000005"/>
    <n v="558.30999999999995"/>
    <x v="2559"/>
    <n v="563.64"/>
    <x v="2638"/>
    <n v="-1.01"/>
  </r>
  <r>
    <x v="2669"/>
    <n v="561.83000000000004"/>
    <n v="564.07000000000005"/>
    <n v="556.92999999999995"/>
    <x v="2560"/>
    <n v="557.54999999999995"/>
    <x v="2639"/>
    <n v="-4.28"/>
  </r>
  <r>
    <x v="2670"/>
    <n v="560.25"/>
    <n v="562.16"/>
    <n v="556.79"/>
    <x v="2561"/>
    <n v="561.14"/>
    <x v="2640"/>
    <n v="0.89"/>
  </r>
  <r>
    <x v="2671"/>
    <n v="557.94000000000005"/>
    <n v="562.45000000000005"/>
    <n v="554.66999999999996"/>
    <x v="2562"/>
    <n v="554.70000000000005"/>
    <x v="2641"/>
    <n v="-3.24"/>
  </r>
  <r>
    <x v="2672"/>
    <n v="554.83000000000004"/>
    <n v="558.5"/>
    <n v="546.03"/>
    <x v="2563"/>
    <n v="549.49"/>
    <x v="2642"/>
    <n v="-5.34"/>
  </r>
  <r>
    <x v="2673"/>
    <n v="547.41"/>
    <n v="548"/>
    <n v="540.44000000000005"/>
    <x v="2564"/>
    <n v="541.30999999999995"/>
    <x v="2643"/>
    <n v="-6.1"/>
  </r>
  <r>
    <x v="2674"/>
    <n v="538.84"/>
    <n v="545.54"/>
    <n v="535.70000000000005"/>
    <x v="2565"/>
    <n v="543.95000000000005"/>
    <x v="2644"/>
    <n v="5.1100000000000003"/>
  </r>
  <r>
    <x v="2675"/>
    <n v="544.99"/>
    <n v="550.16"/>
    <n v="543.59"/>
    <x v="2566"/>
    <n v="544.86"/>
    <x v="2645"/>
    <n v="-0.13"/>
  </r>
  <r>
    <x v="2676"/>
    <n v="546"/>
    <n v="551.5"/>
    <n v="546"/>
    <x v="2567"/>
    <n v="548.84"/>
    <x v="2646"/>
    <n v="2.84"/>
  </r>
  <r>
    <x v="2677"/>
    <n v="549.21"/>
    <n v="549.37"/>
    <n v="541.95000000000005"/>
    <x v="2568"/>
    <n v="548.02"/>
    <x v="2647"/>
    <n v="-1.19"/>
  </r>
  <r>
    <x v="2678"/>
    <n v="549.57000000000005"/>
    <n v="549.85"/>
    <n v="544.98"/>
    <x v="2569"/>
    <n v="548.54"/>
    <x v="2648"/>
    <n v="-1.03"/>
  </r>
  <r>
    <x v="2679"/>
    <n v="547.04999999999995"/>
    <n v="553.27"/>
    <n v="546.29999999999995"/>
    <x v="2570"/>
    <n v="548.64"/>
    <x v="2649"/>
    <n v="1.59"/>
  </r>
  <r>
    <x v="2680"/>
    <n v="546.57000000000005"/>
    <n v="546.57000000000005"/>
    <n v="535.74"/>
    <x v="2571"/>
    <n v="539.78"/>
    <x v="2650"/>
    <n v="-6.79"/>
  </r>
  <r>
    <x v="2681"/>
    <n v="537.96"/>
    <n v="543.19000000000005"/>
    <n v="532.37"/>
    <x v="2572"/>
    <n v="541.04"/>
    <x v="2651"/>
    <n v="3.08"/>
  </r>
  <r>
    <x v="2682"/>
    <n v="538.35"/>
    <n v="545.23"/>
    <n v="538.1"/>
    <x v="2573"/>
    <n v="543.52"/>
    <x v="2652"/>
    <n v="5.17"/>
  </r>
  <r>
    <x v="2683"/>
    <n v="537.30999999999995"/>
    <n v="539.79999999999995"/>
    <n v="529"/>
    <x v="2574"/>
    <n v="532.74"/>
    <x v="2653"/>
    <n v="-4.57"/>
  </r>
  <r>
    <x v="2684"/>
    <n v="533.75"/>
    <n v="545.79999999999995"/>
    <n v="533.35"/>
    <x v="2575"/>
    <n v="544.53"/>
    <x v="2309"/>
    <n v="10.78"/>
  </r>
  <r>
    <x v="2685"/>
    <n v="546.30999999999995"/>
    <n v="547.77"/>
    <n v="542.21"/>
    <x v="2245"/>
    <n v="542.91999999999996"/>
    <x v="2654"/>
    <n v="-3.39"/>
  </r>
  <r>
    <x v="2686"/>
    <n v="543.05999999999995"/>
    <n v="551"/>
    <n v="541.32000000000005"/>
    <x v="2576"/>
    <n v="549.17999999999995"/>
    <x v="2655"/>
    <n v="6.12"/>
  </r>
  <r>
    <x v="2687"/>
    <n v="550.41"/>
    <n v="561.16999999999996"/>
    <n v="550.08000000000004"/>
    <x v="2577"/>
    <n v="557.46"/>
    <x v="2656"/>
    <n v="7.05"/>
  </r>
  <r>
    <x v="2688"/>
    <n v="580.04999999999995"/>
    <n v="584.70000000000005"/>
    <n v="568.35"/>
    <x v="2578"/>
    <n v="573.66"/>
    <x v="2657"/>
    <n v="-6.39"/>
  </r>
  <r>
    <x v="2689"/>
    <n v="572.77"/>
    <n v="575.52"/>
    <n v="562.29999999999995"/>
    <x v="2579"/>
    <n v="566.12"/>
    <x v="2658"/>
    <n v="-6.65"/>
  </r>
  <r>
    <x v="2690"/>
    <n v="564.32000000000005"/>
    <n v="567.83000000000004"/>
    <n v="560.96"/>
    <x v="2580"/>
    <n v="564.37"/>
    <x v="2659"/>
    <n v="0.05"/>
  </r>
  <r>
    <x v="2691"/>
    <n v="560.51"/>
    <n v="565.84"/>
    <n v="559"/>
    <x v="2581"/>
    <n v="561.39"/>
    <x v="2660"/>
    <n v="0.88"/>
  </r>
  <r>
    <x v="2692"/>
    <n v="558.55999999999995"/>
    <n v="561.11"/>
    <n v="546.72"/>
    <x v="2582"/>
    <n v="548.77"/>
    <x v="2661"/>
    <n v="-9.7899999999999991"/>
  </r>
  <r>
    <x v="2693"/>
    <n v="550.51"/>
    <n v="551.22"/>
    <n v="543.85"/>
    <x v="2533"/>
    <n v="551.16"/>
    <x v="2662"/>
    <n v="0.65"/>
  </r>
  <r>
    <x v="2694"/>
    <n v="550.99"/>
    <n v="556.69000000000005"/>
    <n v="547.39"/>
    <x v="2583"/>
    <n v="552.84"/>
    <x v="2663"/>
    <n v="1.85"/>
  </r>
  <r>
    <x v="2695"/>
    <n v="550.16"/>
    <n v="552.61"/>
    <n v="542.37"/>
    <x v="2584"/>
    <n v="543.04"/>
    <x v="2664"/>
    <n v="-7.12"/>
  </r>
  <r>
    <x v="2696"/>
    <n v="542.64"/>
    <n v="543.92999999999995"/>
    <n v="532.24"/>
    <x v="2585"/>
    <n v="535.08000000000004"/>
    <x v="2665"/>
    <n v="-7.56"/>
  </r>
  <r>
    <x v="2697"/>
    <n v="535.9"/>
    <n v="545.20000000000005"/>
    <n v="533.45000000000005"/>
    <x v="2586"/>
    <n v="542.04"/>
    <x v="2666"/>
    <n v="6.14"/>
  </r>
  <r>
    <x v="2698"/>
    <n v="548.87"/>
    <n v="552.79999999999995"/>
    <n v="548.03"/>
    <x v="2587"/>
    <n v="548.95000000000005"/>
    <x v="2667"/>
    <n v="0.08"/>
  </r>
  <r>
    <x v="2699"/>
    <n v="548.49"/>
    <n v="553.37"/>
    <n v="545.6"/>
    <x v="2588"/>
    <n v="545.78"/>
    <x v="2668"/>
    <n v="-2.71"/>
  </r>
  <r>
    <x v="2700"/>
    <n v="542.80999999999995"/>
    <n v="542.96"/>
    <n v="535"/>
    <x v="2589"/>
    <n v="538.73"/>
    <x v="2669"/>
    <n v="-4.08"/>
  </r>
  <r>
    <x v="2701"/>
    <n v="540.47"/>
    <n v="543.84"/>
    <n v="538.98"/>
    <x v="2590"/>
    <n v="539.49"/>
    <x v="2670"/>
    <n v="-0.98"/>
  </r>
  <r>
    <x v="2702"/>
    <n v="543.97"/>
    <n v="549.69000000000005"/>
    <n v="542.5"/>
    <x v="2591"/>
    <n v="549.20000000000005"/>
    <x v="2671"/>
    <n v="5.23"/>
  </r>
  <r>
    <x v="2703"/>
    <n v="550.39"/>
    <n v="550.6"/>
    <n v="542.5"/>
    <x v="2592"/>
    <n v="546.49"/>
    <x v="2672"/>
    <n v="-3.9"/>
  </r>
  <r>
    <x v="2704"/>
    <n v="543.82000000000005"/>
    <n v="548.34"/>
    <n v="542.25"/>
    <x v="2593"/>
    <n v="546.66999999999996"/>
    <x v="2673"/>
    <n v="2.85"/>
  </r>
  <r>
    <x v="2705"/>
    <n v="548"/>
    <n v="553.4"/>
    <n v="547.12"/>
    <x v="2594"/>
    <n v="549.28"/>
    <x v="2674"/>
    <n v="1.28"/>
  </r>
  <r>
    <x v="2706"/>
    <n v="550.91999999999996"/>
    <n v="556.07000000000005"/>
    <n v="545.1"/>
    <x v="2595"/>
    <n v="552.51"/>
    <x v="2675"/>
    <n v="1.59"/>
  </r>
  <r>
    <x v="2707"/>
    <n v="550.20000000000005"/>
    <n v="557.61"/>
    <n v="549.29999999999995"/>
    <x v="2596"/>
    <n v="556.80999999999995"/>
    <x v="2676"/>
    <n v="6.61"/>
  </r>
  <r>
    <x v="2708"/>
    <n v="554.46"/>
    <n v="558.24"/>
    <n v="553.62"/>
    <x v="2597"/>
    <n v="554.52"/>
    <x v="2677"/>
    <n v="0.06"/>
  </r>
  <r>
    <x v="2709"/>
    <n v="552.58000000000004"/>
    <n v="553.33000000000004"/>
    <n v="542.97"/>
    <x v="2598"/>
    <n v="547.19000000000005"/>
    <x v="2678"/>
    <n v="-5.39"/>
  </r>
  <r>
    <x v="2710"/>
    <n v="548.67999999999995"/>
    <n v="555.29"/>
    <n v="546.58000000000004"/>
    <x v="2599"/>
    <n v="554.25"/>
    <x v="2679"/>
    <n v="5.57"/>
  </r>
  <r>
    <x v="2711"/>
    <n v="553.79"/>
    <n v="555.76"/>
    <n v="550.79999999999995"/>
    <x v="2600"/>
    <n v="554.17999999999995"/>
    <x v="2680"/>
    <n v="0.39"/>
  </r>
  <r>
    <x v="2712"/>
    <n v="553.20000000000005"/>
    <n v="553.94000000000005"/>
    <n v="545.04"/>
    <x v="2601"/>
    <n v="545.32000000000005"/>
    <x v="2681"/>
    <n v="-7.88"/>
  </r>
  <r>
    <x v="2713"/>
    <n v="548.73"/>
    <n v="550.57000000000005"/>
    <n v="543.58000000000004"/>
    <x v="2602"/>
    <n v="549.21"/>
    <x v="2435"/>
    <n v="0.48"/>
  </r>
  <r>
    <x v="2714"/>
    <n v="547.42999999999995"/>
    <n v="558.79"/>
    <n v="546.54999999999995"/>
    <x v="2603"/>
    <n v="553.95000000000005"/>
    <x v="2682"/>
    <n v="6.52"/>
  </r>
  <r>
    <x v="2715"/>
    <n v="555.1"/>
    <n v="557.99"/>
    <n v="552.15"/>
    <x v="2252"/>
    <n v="555.29"/>
    <x v="2683"/>
    <n v="0.19"/>
  </r>
  <r>
    <x v="2716"/>
    <n v="552.17999999999995"/>
    <n v="555.96"/>
    <n v="549.12"/>
    <x v="2467"/>
    <n v="551.69000000000005"/>
    <x v="2684"/>
    <n v="-0.49"/>
  </r>
  <r>
    <x v="2717"/>
    <n v="552"/>
    <n v="553.33000000000004"/>
    <n v="547.38"/>
    <x v="2604"/>
    <n v="549.53"/>
    <x v="2685"/>
    <n v="-2.4700000000000002"/>
  </r>
  <r>
    <x v="2718"/>
    <n v="549.61"/>
    <n v="549.87"/>
    <n v="542.95000000000005"/>
    <x v="2605"/>
    <n v="543.48"/>
    <x v="2686"/>
    <n v="-6.13"/>
  </r>
  <r>
    <x v="2719"/>
    <n v="543.41999999999996"/>
    <n v="544.84"/>
    <n v="538.85"/>
    <x v="2606"/>
    <n v="542.16"/>
    <x v="2687"/>
    <n v="-1.26"/>
  </r>
  <r>
    <x v="2720"/>
    <n v="545.70000000000005"/>
    <n v="554.78"/>
    <n v="545.11"/>
    <x v="2607"/>
    <n v="552.6"/>
    <x v="2688"/>
    <n v="6.9"/>
  </r>
  <r>
    <x v="2721"/>
    <n v="554.49"/>
    <n v="554.83000000000004"/>
    <n v="549.16999999999996"/>
    <x v="2608"/>
    <n v="550.04"/>
    <x v="2689"/>
    <n v="-4.45"/>
  </r>
  <r>
    <x v="2722"/>
    <n v="547.15"/>
    <n v="548.85"/>
    <n v="545.63"/>
    <x v="2609"/>
    <n v="547.47"/>
    <x v="2690"/>
    <n v="0.32"/>
  </r>
  <r>
    <x v="2723"/>
    <n v="542.73"/>
    <n v="544.04999999999995"/>
    <n v="539.21"/>
    <x v="2610"/>
    <n v="543"/>
    <x v="2691"/>
    <n v="0.27"/>
  </r>
  <r>
    <x v="2724"/>
    <n v="544.48"/>
    <n v="546.69000000000005"/>
    <n v="541.57000000000005"/>
    <x v="2611"/>
    <n v="544.87"/>
    <x v="2692"/>
    <n v="0.39"/>
  </r>
  <r>
    <x v="2725"/>
    <n v="545.41999999999996"/>
    <n v="548.36"/>
    <n v="541.80999999999995"/>
    <x v="2612"/>
    <n v="546.6"/>
    <x v="2693"/>
    <n v="1.18"/>
  </r>
  <r>
    <x v="2726"/>
    <n v="548"/>
    <n v="557.25"/>
    <n v="548"/>
    <x v="2613"/>
    <n v="556.17999999999995"/>
    <x v="2694"/>
    <n v="8.18"/>
  </r>
  <r>
    <x v="2727"/>
    <n v="556.52"/>
    <n v="557.91"/>
    <n v="552.26"/>
    <x v="2614"/>
    <n v="557.52"/>
    <x v="2695"/>
    <n v="1"/>
  </r>
  <r>
    <x v="2728"/>
    <n v="559.41"/>
    <n v="565.61"/>
    <n v="558.91"/>
    <x v="2615"/>
    <n v="559.67999999999995"/>
    <x v="2696"/>
    <n v="0.27"/>
  </r>
  <r>
    <x v="2729"/>
    <n v="559.79"/>
    <n v="564.9"/>
    <n v="557.15"/>
    <x v="2616"/>
    <n v="563.39"/>
    <x v="2697"/>
    <n v="3.6"/>
  </r>
  <r>
    <x v="2730"/>
    <n v="562.48"/>
    <n v="562.64"/>
    <n v="556.80999999999995"/>
    <x v="2617"/>
    <n v="558.57000000000005"/>
    <x v="2698"/>
    <n v="-3.91"/>
  </r>
  <r>
    <x v="2731"/>
    <n v="560.29999999999995"/>
    <n v="563.14"/>
    <n v="557.46"/>
    <x v="2618"/>
    <n v="557.95000000000005"/>
    <x v="2699"/>
    <n v="-2.35"/>
  </r>
  <r>
    <x v="2732"/>
    <n v="559.71"/>
    <n v="560"/>
    <n v="551.85"/>
    <x v="2619"/>
    <n v="553.05999999999995"/>
    <x v="2700"/>
    <n v="-6.65"/>
  </r>
  <r>
    <x v="2733"/>
    <n v="546.75"/>
    <n v="550.9"/>
    <n v="540.24"/>
    <x v="2620"/>
    <n v="541.25"/>
    <x v="2701"/>
    <n v="-5.5"/>
  </r>
  <r>
    <x v="2734"/>
    <n v="545.09"/>
    <n v="545.9"/>
    <n v="539.54"/>
    <x v="2621"/>
    <n v="540.04"/>
    <x v="2702"/>
    <n v="-5.05"/>
  </r>
  <r>
    <x v="2735"/>
    <n v="543.66"/>
    <n v="545.80999999999995"/>
    <n v="539.76"/>
    <x v="2622"/>
    <n v="543.29999999999995"/>
    <x v="2703"/>
    <n v="-0.36"/>
  </r>
  <r>
    <x v="2736"/>
    <n v="544.74"/>
    <n v="548"/>
    <n v="543.57000000000005"/>
    <x v="2623"/>
    <n v="547.34"/>
    <x v="2704"/>
    <n v="2.6"/>
  </r>
  <r>
    <x v="2737"/>
    <n v="542.25"/>
    <n v="548.58000000000004"/>
    <n v="542.1"/>
    <x v="2624"/>
    <n v="545.62"/>
    <x v="2705"/>
    <n v="3.37"/>
  </r>
  <r>
    <x v="2738"/>
    <n v="547.42999999999995"/>
    <n v="551"/>
    <n v="539.85"/>
    <x v="2625"/>
    <n v="550.03"/>
    <x v="2706"/>
    <n v="2.6"/>
  </r>
  <r>
    <x v="2739"/>
    <n v="545.6"/>
    <n v="548.28"/>
    <n v="541.20000000000005"/>
    <x v="2626"/>
    <n v="541.70000000000005"/>
    <x v="2707"/>
    <n v="-3.9"/>
  </r>
  <r>
    <x v="2740"/>
    <n v="548.65"/>
    <n v="548.88"/>
    <n v="544.62"/>
    <x v="2627"/>
    <n v="544.65"/>
    <x v="2708"/>
    <n v="-4"/>
  </r>
  <r>
    <x v="2741"/>
    <n v="553.71"/>
    <n v="559.29"/>
    <n v="552"/>
    <x v="2628"/>
    <n v="556.11"/>
    <x v="2709"/>
    <n v="2.4"/>
  </r>
  <r>
    <x v="2742"/>
    <n v="559.51"/>
    <n v="572.85"/>
    <n v="558.70000000000005"/>
    <x v="2629"/>
    <n v="571.73"/>
    <x v="2710"/>
    <n v="12.22"/>
  </r>
  <r>
    <x v="2743"/>
    <n v="574.5"/>
    <n v="589.71"/>
    <n v="574.16999999999996"/>
    <x v="2630"/>
    <n v="584.17999999999995"/>
    <x v="2711"/>
    <n v="9.68"/>
  </r>
  <r>
    <x v="2744"/>
    <n v="583.74"/>
    <n v="588.69000000000005"/>
    <n v="580.21"/>
    <x v="2631"/>
    <n v="583.96"/>
    <x v="2712"/>
    <n v="0.22"/>
  </r>
  <r>
    <x v="2745"/>
    <n v="589.5"/>
    <n v="604.5"/>
    <n v="587.91999999999996"/>
    <x v="2632"/>
    <n v="601.78"/>
    <x v="2713"/>
    <n v="12.28"/>
  </r>
  <r>
    <x v="2746"/>
    <n v="680"/>
    <n v="703"/>
    <n v="678"/>
    <x v="2633"/>
    <n v="699.62"/>
    <x v="2714"/>
    <n v="19.62"/>
  </r>
  <r>
    <x v="2747"/>
    <n v="688.98"/>
    <n v="697.8"/>
    <n v="681.77"/>
    <x v="2634"/>
    <n v="692.84"/>
    <x v="2715"/>
    <n v="3.86"/>
  </r>
  <r>
    <x v="2748"/>
    <n v="684.88"/>
    <n v="705.6"/>
    <n v="684.15"/>
    <x v="2635"/>
    <n v="695.35"/>
    <x v="2716"/>
    <n v="10.47"/>
  </r>
  <r>
    <x v="2749"/>
    <n v="694.02"/>
    <n v="713.33"/>
    <n v="691.62"/>
    <x v="2636"/>
    <n v="695.1"/>
    <x v="2717"/>
    <n v="1.08"/>
  </r>
  <r>
    <x v="2750"/>
    <n v="691.85"/>
    <n v="696.07"/>
    <n v="671.59"/>
    <x v="2637"/>
    <n v="674.73"/>
    <x v="2718"/>
    <n v="-17.12"/>
  </r>
  <r>
    <x v="2751"/>
    <n v="676.77"/>
    <n v="677.79"/>
    <n v="653.17999999999995"/>
    <x v="2638"/>
    <n v="654.77"/>
    <x v="2719"/>
    <n v="-22"/>
  </r>
  <r>
    <x v="2752"/>
    <n v="651.57000000000005"/>
    <n v="667.07"/>
    <n v="651.54999999999995"/>
    <x v="2639"/>
    <n v="658.27"/>
    <x v="2720"/>
    <n v="6.7"/>
  </r>
  <r>
    <x v="2753"/>
    <n v="661.76"/>
    <n v="664.1"/>
    <n v="653.41"/>
    <x v="2640"/>
    <n v="659.66"/>
    <x v="2721"/>
    <n v="-2.1"/>
  </r>
  <r>
    <x v="2754"/>
    <n v="662.26"/>
    <n v="663.33"/>
    <n v="652.84"/>
    <x v="2641"/>
    <n v="661.43"/>
    <x v="2722"/>
    <n v="-0.83"/>
  </r>
  <r>
    <x v="2755"/>
    <n v="657.44"/>
    <n v="668.05"/>
    <n v="651.69000000000005"/>
    <x v="2642"/>
    <n v="664.56"/>
    <x v="2723"/>
    <n v="7.12"/>
  </r>
  <r>
    <x v="2756"/>
    <n v="664.7"/>
    <n v="665"/>
    <n v="657.2"/>
    <x v="2643"/>
    <n v="657.5"/>
    <x v="2724"/>
    <n v="-7.2"/>
  </r>
  <r>
    <x v="2757"/>
    <n v="657.66"/>
    <n v="666.67"/>
    <n v="657.66"/>
    <x v="2644"/>
    <n v="664.72"/>
    <x v="2725"/>
    <n v="7.06"/>
  </r>
  <r>
    <x v="2758"/>
    <n v="664.34"/>
    <n v="668"/>
    <n v="660.51"/>
    <x v="2645"/>
    <n v="661.28"/>
    <x v="2726"/>
    <n v="-3.06"/>
  </r>
  <r>
    <x v="2759"/>
    <n v="665.75"/>
    <n v="679.91"/>
    <n v="665.58"/>
    <x v="2646"/>
    <n v="673.29"/>
    <x v="2727"/>
    <n v="7.54"/>
  </r>
  <r>
    <x v="2760"/>
    <n v="673.99"/>
    <n v="674.75"/>
    <n v="660.73"/>
    <x v="2647"/>
    <n v="670.15"/>
    <x v="2728"/>
    <n v="-3.84"/>
  </r>
  <r>
    <x v="2761"/>
    <n v="667.78"/>
    <n v="668.8"/>
    <n v="658.87"/>
    <x v="2648"/>
    <n v="664.39"/>
    <x v="2729"/>
    <n v="-3.39"/>
  </r>
  <r>
    <x v="2762"/>
    <n v="667.09"/>
    <n v="671.62"/>
    <n v="660.23"/>
    <x v="2649"/>
    <n v="663.14"/>
    <x v="2730"/>
    <n v="-3.95"/>
  </r>
  <r>
    <x v="2763"/>
    <n v="699.58"/>
    <n v="704"/>
    <n v="684.32"/>
    <x v="2650"/>
    <n v="690.3"/>
    <x v="2731"/>
    <n v="-9.2799999999999994"/>
  </r>
  <r>
    <x v="2764"/>
    <n v="694.49"/>
    <n v="696"/>
    <n v="680.51"/>
    <x v="2651"/>
    <n v="691.47"/>
    <x v="2732"/>
    <n v="-3.02"/>
  </r>
  <r>
    <x v="2765"/>
    <n v="689.2"/>
    <n v="694.03"/>
    <n v="682.18"/>
    <x v="2652"/>
    <n v="686.51"/>
    <x v="2733"/>
    <n v="-2.69"/>
  </r>
  <r>
    <x v="2766"/>
    <n v="684.04"/>
    <n v="692.26"/>
    <n v="682.9"/>
    <x v="2653"/>
    <n v="689.37"/>
    <x v="2734"/>
    <n v="5.33"/>
  </r>
  <r>
    <x v="2767"/>
    <n v="688.04"/>
    <n v="694.74"/>
    <n v="683.06"/>
    <x v="2654"/>
    <n v="694.11"/>
    <x v="2735"/>
    <n v="6.07"/>
  </r>
  <r>
    <x v="2768"/>
    <n v="691.07"/>
    <n v="695.76"/>
    <n v="685.32"/>
    <x v="2655"/>
    <n v="688.73"/>
    <x v="2736"/>
    <n v="-2.34"/>
  </r>
  <r>
    <x v="2769"/>
    <n v="690.11"/>
    <n v="700.2"/>
    <n v="686.8"/>
    <x v="2656"/>
    <n v="694.04"/>
    <x v="2737"/>
    <n v="3.93"/>
  </r>
  <r>
    <x v="2770"/>
    <n v="689.1"/>
    <n v="696.16"/>
    <n v="675.28"/>
    <x v="2657"/>
    <n v="679.48"/>
    <x v="2738"/>
    <n v="-9.6199999999999992"/>
  </r>
  <r>
    <x v="2771"/>
    <n v="671.04"/>
    <n v="672.89"/>
    <n v="643.1"/>
    <x v="2658"/>
    <n v="644.03"/>
    <x v="2739"/>
    <n v="-27.01"/>
  </r>
  <r>
    <x v="2772"/>
    <n v="600.6"/>
    <n v="627.67999999999995"/>
    <n v="593.09"/>
    <x v="2659"/>
    <n v="618.11"/>
    <x v="2740"/>
    <n v="17.510000000000002"/>
  </r>
  <r>
    <x v="2773"/>
    <n v="646.47"/>
    <n v="647"/>
    <n v="611.66999999999996"/>
    <x v="2660"/>
    <n v="612.47"/>
    <x v="2741"/>
    <n v="-34"/>
  </r>
  <r>
    <x v="2774"/>
    <n v="643.1"/>
    <n v="662.48"/>
    <n v="630.37"/>
    <x v="2661"/>
    <n v="659.74"/>
    <x v="2742"/>
    <n v="16.64"/>
  </r>
  <r>
    <x v="2775"/>
    <n v="671.99"/>
    <n v="673.98"/>
    <n v="651.1"/>
    <x v="2662"/>
    <n v="667.96"/>
    <x v="2743"/>
    <n v="-4.03"/>
  </r>
  <r>
    <x v="2776"/>
    <n v="665.76"/>
    <n v="667"/>
    <n v="653.75"/>
    <x v="2663"/>
    <n v="659.69"/>
    <x v="2744"/>
    <n v="-6.07"/>
  </r>
  <r>
    <x v="2777"/>
    <n v="654.34"/>
    <n v="664.41"/>
    <n v="646.35"/>
    <x v="2664"/>
    <n v="647.82000000000005"/>
    <x v="2745"/>
    <n v="-6.52"/>
  </r>
  <r>
    <x v="2778"/>
    <n v="633.80999999999995"/>
    <n v="644.44000000000005"/>
    <n v="625.05999999999995"/>
    <x v="2665"/>
    <n v="629.55999999999995"/>
    <x v="2746"/>
    <n v="-4.25"/>
  </r>
  <r>
    <x v="2779"/>
    <n v="638"/>
    <n v="645.05999999999995"/>
    <n v="630.64"/>
    <x v="2666"/>
    <n v="644.91"/>
    <x v="2747"/>
    <n v="6.91"/>
  </r>
  <r>
    <x v="2780"/>
    <n v="647.92999999999995"/>
    <n v="651.25"/>
    <n v="633.80999999999995"/>
    <x v="2667"/>
    <n v="637.04999999999995"/>
    <x v="2748"/>
    <n v="-10.88"/>
  </r>
  <r>
    <x v="2781"/>
    <n v="629.70000000000005"/>
    <n v="634.5"/>
    <n v="626.5"/>
    <x v="2668"/>
    <n v="628.96"/>
    <x v="2749"/>
    <n v="-0.74"/>
  </r>
  <r>
    <x v="2782"/>
    <n v="641"/>
    <n v="645.04"/>
    <n v="632.9"/>
    <x v="2669"/>
    <n v="643.88"/>
    <x v="2750"/>
    <n v="2.88"/>
  </r>
  <r>
    <x v="2783"/>
    <n v="651.88"/>
    <n v="657.36"/>
    <n v="640.9"/>
    <x v="2670"/>
    <n v="643.41"/>
    <x v="2751"/>
    <n v="-8.4700000000000006"/>
  </r>
  <r>
    <x v="2784"/>
    <n v="643.9"/>
    <n v="654.9"/>
    <n v="641.70000000000005"/>
    <x v="2671"/>
    <n v="651.08000000000004"/>
    <x v="2752"/>
    <n v="7.18"/>
  </r>
  <r>
    <x v="2785"/>
    <n v="650.21"/>
    <n v="655.30999999999995"/>
    <n v="647.41"/>
    <x v="2672"/>
    <n v="655.29999999999995"/>
    <x v="2753"/>
    <n v="5.09"/>
  </r>
  <r>
    <x v="2786"/>
    <n v="655.63"/>
    <n v="655.92"/>
    <n v="649.5"/>
    <x v="2673"/>
    <n v="652.47"/>
    <x v="2754"/>
    <n v="-3.16"/>
  </r>
  <r>
    <x v="2787"/>
    <n v="656.71"/>
    <n v="668.85"/>
    <n v="653.34"/>
    <x v="2674"/>
    <n v="665.07"/>
    <x v="2755"/>
    <n v="8.36"/>
  </r>
  <r>
    <x v="2788"/>
    <n v="665.55"/>
    <n v="668.07"/>
    <n v="662.2"/>
    <x v="2675"/>
    <n v="665.52"/>
    <x v="2756"/>
    <n v="-0.03"/>
  </r>
  <r>
    <x v="2789"/>
    <n v="667.49"/>
    <n v="681.99"/>
    <n v="665"/>
    <x v="2676"/>
    <n v="671.67"/>
    <x v="2757"/>
    <n v="4.18"/>
  </r>
  <r>
    <x v="2790"/>
    <n v="665.06"/>
    <n v="669.84"/>
    <n v="660.03"/>
    <x v="2677"/>
    <n v="660.92"/>
    <x v="2758"/>
    <n v="-4.1399999999999997"/>
  </r>
  <r>
    <x v="2791"/>
    <n v="665.51"/>
    <n v="669"/>
    <n v="658"/>
    <x v="2678"/>
    <n v="666.98"/>
    <x v="2759"/>
    <n v="1.47"/>
  </r>
  <r>
    <x v="2792"/>
    <n v="657.47"/>
    <n v="658.82"/>
    <n v="645.03"/>
    <x v="2679"/>
    <n v="653.20000000000005"/>
    <x v="2760"/>
    <n v="-4.2699999999999996"/>
  </r>
  <r>
    <x v="2793"/>
    <n v="652.9"/>
    <n v="660.28"/>
    <n v="650.73"/>
    <x v="2680"/>
    <n v="653.29"/>
    <x v="2761"/>
    <n v="0.39"/>
  </r>
  <r>
    <x v="2794"/>
    <n v="648.97"/>
    <n v="656.77"/>
    <n v="642.16999999999996"/>
    <x v="2681"/>
    <n v="654.91"/>
    <x v="2762"/>
    <n v="5.94"/>
  </r>
  <r>
    <x v="2795"/>
    <n v="658.58"/>
    <n v="658.58"/>
    <n v="639.66"/>
    <x v="2682"/>
    <n v="640.15"/>
    <x v="2763"/>
    <n v="-18.43"/>
  </r>
  <r>
    <x v="2796"/>
    <n v="639.04999999999995"/>
    <n v="642.85"/>
    <n v="617.84"/>
    <x v="2683"/>
    <n v="624.25"/>
    <x v="2764"/>
    <n v="-14.8"/>
  </r>
  <r>
    <x v="2797"/>
    <n v="625.5"/>
    <n v="634.67999999999995"/>
    <n v="618.03"/>
    <x v="2684"/>
    <n v="622.61"/>
    <x v="2765"/>
    <n v="-2.89"/>
  </r>
  <r>
    <x v="2798"/>
    <n v="631.83000000000004"/>
    <n v="639.30999999999995"/>
    <n v="629.15"/>
    <x v="2685"/>
    <n v="638.37"/>
    <x v="2766"/>
    <n v="6.54"/>
  </r>
  <r>
    <x v="2799"/>
    <n v="637.94000000000005"/>
    <n v="643.84"/>
    <n v="631.12"/>
    <x v="2686"/>
    <n v="642"/>
    <x v="2767"/>
    <n v="4.0599999999999996"/>
  </r>
  <r>
    <x v="2800"/>
    <n v="638.01"/>
    <n v="657"/>
    <n v="633.5"/>
    <x v="2687"/>
    <n v="656.99"/>
    <x v="2768"/>
    <n v="18.98"/>
  </r>
  <r>
    <x v="2801"/>
    <n v="661.6"/>
    <n v="673.03"/>
    <n v="655.87"/>
    <x v="2688"/>
    <n v="671.68"/>
    <x v="2769"/>
    <n v="10.08"/>
  </r>
  <r>
    <x v="2802"/>
    <n v="669.35"/>
    <n v="678.8"/>
    <n v="663.08"/>
    <x v="2689"/>
    <n v="671.64"/>
    <x v="2770"/>
    <n v="2.29"/>
  </r>
  <r>
    <x v="2803"/>
    <n v="677.4"/>
    <n v="678.74"/>
    <n v="658.11"/>
    <x v="2690"/>
    <n v="670"/>
    <x v="2771"/>
    <n v="-7.4"/>
  </r>
  <r>
    <x v="2804"/>
    <n v="669.45"/>
    <n v="671.89"/>
    <n v="654.49"/>
    <x v="2691"/>
    <n v="667"/>
    <x v="2772"/>
    <n v="-2.4500000000000002"/>
  </r>
  <r>
    <x v="2805"/>
    <n v="667.49"/>
    <n v="674.09"/>
    <n v="662.36"/>
    <x v="2692"/>
    <n v="671.24"/>
    <x v="2773"/>
    <n v="3.75"/>
  </r>
  <r>
    <x v="2806"/>
    <n v="669.19"/>
    <n v="677.98"/>
    <n v="667.24"/>
    <x v="2693"/>
    <n v="676.43"/>
    <x v="2699"/>
    <n v="7.24"/>
  </r>
  <r>
    <x v="2807"/>
    <n v="674.26"/>
    <n v="688.46"/>
    <n v="673.11"/>
    <x v="2694"/>
    <n v="683.17"/>
    <x v="2774"/>
    <n v="8.91"/>
  </r>
  <r>
    <x v="2808"/>
    <n v="683.73"/>
    <n v="690.04"/>
    <n v="678.9"/>
    <x v="2695"/>
    <n v="680.41"/>
    <x v="2775"/>
    <n v="-3.32"/>
  </r>
  <r>
    <x v="2809"/>
    <n v="685.25"/>
    <n v="694.16"/>
    <n v="684.39"/>
    <x v="2696"/>
    <n v="693.02"/>
    <x v="2776"/>
    <n v="7.77"/>
  </r>
  <r>
    <x v="2810"/>
    <n v="695.4"/>
    <n v="696.22"/>
    <n v="689.1"/>
    <x v="2697"/>
    <n v="695.32"/>
    <x v="2777"/>
    <n v="-0.08"/>
  </r>
  <r>
    <x v="2811"/>
    <n v="694"/>
    <n v="700.24"/>
    <n v="692.21"/>
    <x v="2698"/>
    <n v="699.95"/>
    <x v="2778"/>
    <n v="5.95"/>
  </r>
  <r>
    <x v="2812"/>
    <n v="697.89"/>
    <n v="698"/>
    <n v="673.68"/>
    <x v="2699"/>
    <n v="680"/>
    <x v="2779"/>
    <n v="-17.89"/>
  </r>
  <r>
    <x v="2813"/>
    <n v="683.21"/>
    <n v="684.9"/>
    <n v="670.7"/>
    <x v="2700"/>
    <n v="671.8"/>
    <x v="2780"/>
    <n v="-11.41"/>
  </r>
  <r>
    <x v="2814"/>
    <n v="675.44"/>
    <n v="688.05"/>
    <n v="671.7"/>
    <x v="2701"/>
    <n v="681.14"/>
    <x v="2781"/>
    <n v="5.7"/>
  </r>
  <r>
    <x v="2815"/>
    <n v="750.06"/>
    <n v="752.5"/>
    <n v="717.94"/>
    <x v="2702"/>
    <n v="719.33"/>
    <x v="2782"/>
    <n v="-30.73"/>
  </r>
  <r>
    <x v="2816"/>
    <n v="720.02"/>
    <n v="734.95"/>
    <n v="720.02"/>
    <x v="2703"/>
    <n v="731.12"/>
    <x v="2783"/>
    <n v="11.1"/>
  </r>
  <r>
    <x v="2817"/>
    <n v="726.57"/>
    <n v="735.96"/>
    <n v="724.14"/>
    <x v="2704"/>
    <n v="732.82"/>
    <x v="2784"/>
    <n v="6.25"/>
  </r>
  <r>
    <x v="2818"/>
    <n v="733"/>
    <n v="737.37"/>
    <n v="727.27"/>
    <x v="2705"/>
    <n v="736.92"/>
    <x v="2785"/>
    <n v="3.92"/>
  </r>
  <r>
    <x v="2819"/>
    <n v="736.63"/>
    <n v="746.79"/>
    <n v="735.16"/>
    <x v="2706"/>
    <n v="744.85"/>
    <x v="2786"/>
    <n v="8.2200000000000006"/>
  </r>
  <r>
    <x v="2820"/>
    <n v="745.56"/>
    <n v="746.31"/>
    <n v="736.53"/>
    <x v="2707"/>
    <n v="737.39"/>
    <x v="2787"/>
    <n v="-8.17"/>
  </r>
  <r>
    <x v="2821"/>
    <n v="734.53"/>
    <n v="748.18"/>
    <n v="731.45"/>
    <x v="2708"/>
    <n v="747.74"/>
    <x v="2788"/>
    <n v="13.21"/>
  </r>
  <r>
    <x v="2822"/>
    <n v="745.43"/>
    <n v="751.7"/>
    <n v="741.16"/>
    <x v="2709"/>
    <n v="748.82"/>
    <x v="2789"/>
    <n v="3.39"/>
  </r>
  <r>
    <x v="2823"/>
    <n v="749.9"/>
    <n v="759.9"/>
    <n v="749.2"/>
    <x v="2710"/>
    <n v="755.31"/>
    <x v="2790"/>
    <n v="5.41"/>
  </r>
  <r>
    <x v="2824"/>
    <n v="758.81"/>
    <n v="766.35"/>
    <n v="757.47"/>
    <x v="2711"/>
    <n v="760.67"/>
    <x v="2791"/>
    <n v="1.86"/>
  </r>
  <r>
    <x v="2825"/>
    <n v="759.39"/>
    <n v="763.02"/>
    <n v="755.03"/>
    <x v="2712"/>
    <n v="761.6"/>
    <x v="2792"/>
    <n v="2.21"/>
  </r>
  <r>
    <x v="2826"/>
    <n v="758.52"/>
    <n v="763.3"/>
    <n v="749.11"/>
    <x v="2713"/>
    <n v="754.77"/>
    <x v="2793"/>
    <n v="-3.75"/>
  </r>
  <r>
    <x v="2827"/>
    <n v="753.48"/>
    <n v="760.6"/>
    <n v="748.41"/>
    <x v="2714"/>
    <n v="758.26"/>
    <x v="2794"/>
    <n v="4.78"/>
  </r>
  <r>
    <x v="2828"/>
    <n v="762.38"/>
    <n v="769.08"/>
    <n v="759.75"/>
    <x v="2715"/>
    <n v="765.25"/>
    <x v="2795"/>
    <n v="2.87"/>
  </r>
  <r>
    <x v="2829"/>
    <n v="760.18"/>
    <n v="765.8"/>
    <n v="755.86"/>
    <x v="2716"/>
    <n v="756.53"/>
    <x v="2796"/>
    <n v="-3.65"/>
  </r>
  <r>
    <x v="2830"/>
    <n v="754.04"/>
    <n v="755.33"/>
    <n v="739.47"/>
    <x v="2717"/>
    <n v="740.07"/>
    <x v="2797"/>
    <n v="-13.97"/>
  </r>
  <r>
    <x v="2831"/>
    <n v="740.21"/>
    <n v="751.71"/>
    <n v="734.33"/>
    <x v="2718"/>
    <n v="750.42"/>
    <x v="2412"/>
    <n v="10.210000000000001"/>
  </r>
  <r>
    <x v="2832"/>
    <n v="752.47"/>
    <n v="754.95"/>
    <n v="744.05"/>
    <x v="2719"/>
    <n v="745.98"/>
    <x v="2798"/>
    <n v="-6.49"/>
  </r>
  <r>
    <x v="2833"/>
    <n v="749.57"/>
    <n v="761.1"/>
    <n v="747.39"/>
    <x v="2720"/>
    <n v="760.01"/>
    <x v="2799"/>
    <n v="10.44"/>
  </r>
  <r>
    <x v="2834"/>
    <n v="759.78"/>
    <n v="763.23"/>
    <n v="757.23"/>
    <x v="2721"/>
    <n v="759.94"/>
    <x v="2800"/>
    <n v="0.16"/>
  </r>
  <r>
    <x v="2835"/>
    <n v="769.3"/>
    <n v="779.32"/>
    <n v="764.1"/>
    <x v="2722"/>
    <n v="777"/>
    <x v="2801"/>
    <n v="7.7"/>
  </r>
  <r>
    <x v="2836"/>
    <n v="777.47"/>
    <n v="782.9"/>
    <n v="773.51"/>
    <x v="2723"/>
    <n v="776.7"/>
    <x v="2802"/>
    <n v="-0.77"/>
  </r>
  <r>
    <x v="2837"/>
    <n v="772.96"/>
    <n v="775.99"/>
    <n v="758.11"/>
    <x v="2724"/>
    <n v="769.63"/>
    <x v="2122"/>
    <n v="-3.33"/>
  </r>
  <r>
    <x v="2838"/>
    <n v="771.69"/>
    <n v="773"/>
    <n v="766.53"/>
    <x v="2725"/>
    <n v="769.26"/>
    <x v="2803"/>
    <n v="-2.4300000000000002"/>
  </r>
  <r>
    <x v="2839"/>
    <n v="769.16"/>
    <n v="774"/>
    <n v="767"/>
    <x v="2726"/>
    <n v="771.97"/>
    <x v="2804"/>
    <n v="2.81"/>
  </r>
  <r>
    <x v="2840"/>
    <n v="771.87"/>
    <n v="775.03"/>
    <n v="761.12"/>
    <x v="2727"/>
    <n v="762.85"/>
    <x v="2805"/>
    <n v="-9.02"/>
  </r>
  <r>
    <x v="2841"/>
    <n v="766.94"/>
    <n v="785"/>
    <n v="765.95"/>
    <x v="2728"/>
    <n v="783.79"/>
    <x v="2806"/>
    <n v="16.850000000000001"/>
  </r>
  <r>
    <x v="2842"/>
    <n v="785.25"/>
    <n v="793.05"/>
    <n v="776.43"/>
    <x v="2729"/>
    <n v="777.85"/>
    <x v="2807"/>
    <n v="-7.4"/>
  </r>
  <r>
    <x v="2843"/>
    <n v="780.56"/>
    <n v="784.48"/>
    <n v="762.45"/>
    <x v="2730"/>
    <n v="768.2"/>
    <x v="2808"/>
    <n v="-12.36"/>
  </r>
  <r>
    <x v="2844"/>
    <n v="769.71"/>
    <n v="782.42"/>
    <n v="765.51"/>
    <x v="2731"/>
    <n v="779.21"/>
    <x v="2809"/>
    <n v="9.5"/>
  </r>
  <r>
    <x v="2845"/>
    <n v="780.06"/>
    <n v="781"/>
    <n v="766.72"/>
    <x v="2732"/>
    <n v="772.99"/>
    <x v="2810"/>
    <n v="-7.07"/>
  </r>
  <r>
    <x v="2846"/>
    <n v="764.5"/>
    <n v="778.65"/>
    <n v="762.52"/>
    <x v="2733"/>
    <n v="775.14"/>
    <x v="2811"/>
    <n v="10.64"/>
  </r>
  <r>
    <x v="2847"/>
    <n v="771.1"/>
    <n v="776.09"/>
    <n v="752.01"/>
    <x v="2734"/>
    <n v="762.55"/>
    <x v="2812"/>
    <n v="-8.5500000000000007"/>
  </r>
  <r>
    <x v="2848"/>
    <n v="763.59"/>
    <n v="766.07"/>
    <n v="755"/>
    <x v="2735"/>
    <n v="760.04"/>
    <x v="2813"/>
    <n v="-3.55"/>
  </r>
  <r>
    <x v="2849"/>
    <n v="749"/>
    <n v="757.44"/>
    <n v="748.65"/>
    <x v="2718"/>
    <n v="750.42"/>
    <x v="2814"/>
    <n v="1.42"/>
  </r>
  <r>
    <x v="2850"/>
    <n v="751.26"/>
    <n v="764.15"/>
    <n v="736.26"/>
    <x v="2736"/>
    <n v="762.54"/>
    <x v="2815"/>
    <n v="11.28"/>
  </r>
  <r>
    <x v="2851"/>
    <n v="767.79"/>
    <n v="774.75"/>
    <n v="758"/>
    <x v="2737"/>
    <n v="760.09"/>
    <x v="2816"/>
    <n v="-7.7"/>
  </r>
  <r>
    <x v="2852"/>
    <n v="766.57"/>
    <n v="781.5"/>
    <n v="757.05"/>
    <x v="2738"/>
    <n v="776.59"/>
    <x v="2817"/>
    <n v="10.02"/>
  </r>
  <r>
    <x v="2853"/>
    <n v="781.16"/>
    <n v="781.59"/>
    <n v="769.3"/>
    <x v="2739"/>
    <n v="769.83"/>
    <x v="2818"/>
    <n v="-11.33"/>
  </r>
  <r>
    <x v="2854"/>
    <n v="767.23"/>
    <n v="774.14"/>
    <n v="756.59"/>
    <x v="2740"/>
    <n v="756.85"/>
    <x v="2819"/>
    <n v="-10.38"/>
  </r>
  <r>
    <x v="2855"/>
    <n v="763.05"/>
    <n v="766.35"/>
    <n v="754.15"/>
    <x v="2741"/>
    <n v="760.8"/>
    <x v="2820"/>
    <n v="-2.25"/>
  </r>
  <r>
    <x v="2856"/>
    <n v="764.27"/>
    <n v="770.34"/>
    <n v="761.2"/>
    <x v="2742"/>
    <n v="767.13"/>
    <x v="2821"/>
    <n v="2.86"/>
  </r>
  <r>
    <x v="2857"/>
    <n v="770.69"/>
    <n v="771.9"/>
    <n v="757.65"/>
    <x v="2743"/>
    <n v="768.51"/>
    <x v="2440"/>
    <n v="-2.1800000000000002"/>
  </r>
  <r>
    <x v="2858"/>
    <n v="768.52"/>
    <n v="769.2"/>
    <n v="764.39"/>
    <x v="2744"/>
    <n v="765.84"/>
    <x v="2822"/>
    <n v="-2.68"/>
  </r>
  <r>
    <x v="2859"/>
    <n v="770"/>
    <n v="782.82"/>
    <n v="767.73"/>
    <x v="2745"/>
    <n v="782.24"/>
    <x v="2823"/>
    <n v="12.24"/>
  </r>
  <r>
    <x v="2860"/>
    <n v="786.99"/>
    <n v="798.69"/>
    <n v="786.2"/>
    <x v="2746"/>
    <n v="793.96"/>
    <x v="2824"/>
    <n v="6.97"/>
  </r>
  <r>
    <x v="2861"/>
    <n v="793.96"/>
    <n v="796.46"/>
    <n v="787.2"/>
    <x v="2747"/>
    <n v="790.3"/>
    <x v="2825"/>
    <n v="-3.66"/>
  </r>
  <r>
    <x v="2862"/>
    <n v="787.82"/>
    <n v="788.33"/>
    <n v="777.32"/>
    <x v="2748"/>
    <n v="778.01"/>
    <x v="2826"/>
    <n v="-9.81"/>
  </r>
  <r>
    <x v="2863"/>
    <n v="762.2"/>
    <n v="762.2"/>
    <n v="747.54"/>
    <x v="2749"/>
    <n v="759.44"/>
    <x v="2827"/>
    <n v="-2.76"/>
  </r>
  <r>
    <x v="2864"/>
    <n v="764.1"/>
    <n v="769.2"/>
    <n v="755.65"/>
    <x v="2750"/>
    <n v="761.53"/>
    <x v="2828"/>
    <n v="-2.57"/>
  </r>
  <r>
    <x v="2865"/>
    <n v="750.37"/>
    <n v="765.73"/>
    <n v="748"/>
    <x v="2751"/>
    <n v="759.33"/>
    <x v="2829"/>
    <n v="8.9600000000000009"/>
  </r>
  <r>
    <x v="2866"/>
    <n v="746.49"/>
    <n v="755.31"/>
    <n v="735.28"/>
    <x v="2752"/>
    <n v="741"/>
    <x v="2830"/>
    <n v="-5.49"/>
  </r>
  <r>
    <x v="2867"/>
    <n v="747.8"/>
    <n v="750.12"/>
    <n v="728.92"/>
    <x v="2753"/>
    <n v="730.91"/>
    <x v="2831"/>
    <n v="-16.89"/>
  </r>
  <r>
    <x v="2868"/>
    <n v="731.95"/>
    <n v="735.08"/>
    <n v="719.56"/>
    <x v="2754"/>
    <n v="733.07"/>
    <x v="2832"/>
    <n v="1.1200000000000001"/>
  </r>
  <r>
    <x v="2869"/>
    <n v="740.75"/>
    <n v="748.34"/>
    <n v="736.43"/>
    <x v="2755"/>
    <n v="745.34"/>
    <x v="2833"/>
    <n v="4.59"/>
  </r>
  <r>
    <x v="2870"/>
    <n v="749.34"/>
    <n v="753"/>
    <n v="716.78"/>
    <x v="2756"/>
    <n v="719.57"/>
    <x v="2834"/>
    <n v="-29.77"/>
  </r>
  <r>
    <x v="2871"/>
    <n v="724.44"/>
    <n v="739.89"/>
    <n v="705"/>
    <x v="2757"/>
    <n v="731.39"/>
    <x v="2835"/>
    <n v="6.95"/>
  </r>
  <r>
    <x v="2872"/>
    <n v="709.99"/>
    <n v="724.16"/>
    <n v="701.51"/>
    <x v="2758"/>
    <n v="710.49"/>
    <x v="2836"/>
    <n v="0.5"/>
  </r>
  <r>
    <x v="2873"/>
    <n v="720.15"/>
    <n v="725.35"/>
    <n v="709.85"/>
    <x v="2759"/>
    <n v="719.08"/>
    <x v="2837"/>
    <n v="-1.07"/>
  </r>
  <r>
    <x v="2874"/>
    <n v="705.9"/>
    <n v="726.95"/>
    <n v="687.78"/>
    <x v="2760"/>
    <n v="718.56"/>
    <x v="2838"/>
    <n v="12.66"/>
  </r>
  <r>
    <x v="2875"/>
    <n v="720.17"/>
    <n v="737.67"/>
    <n v="711.11"/>
    <x v="2761"/>
    <n v="726.67"/>
    <x v="2839"/>
    <n v="6.5"/>
  </r>
  <r>
    <x v="2876"/>
    <n v="742"/>
    <n v="748.56"/>
    <n v="740.5"/>
    <x v="2762"/>
    <n v="745.46"/>
    <x v="2840"/>
    <n v="3.46"/>
  </r>
  <r>
    <x v="2877"/>
    <n v="743.84"/>
    <n v="752.46"/>
    <n v="732.5"/>
    <x v="2763"/>
    <n v="733.62"/>
    <x v="2841"/>
    <n v="-10.220000000000001"/>
  </r>
  <r>
    <x v="2878"/>
    <n v="735.21"/>
    <n v="739.46"/>
    <n v="726.97"/>
    <x v="2764"/>
    <n v="733.79"/>
    <x v="2842"/>
    <n v="-1.42"/>
  </r>
  <r>
    <x v="2879"/>
    <n v="735.89"/>
    <n v="735.89"/>
    <n v="713.45"/>
    <x v="2765"/>
    <n v="717.58"/>
    <x v="2843"/>
    <n v="-18.309999999999999"/>
  </r>
  <r>
    <x v="2880"/>
    <n v="738.19"/>
    <n v="751.16"/>
    <n v="730.6"/>
    <x v="2766"/>
    <n v="748.3"/>
    <x v="2844"/>
    <n v="10.11"/>
  </r>
  <r>
    <x v="2881"/>
    <n v="748.96"/>
    <n v="765.11"/>
    <n v="744.2"/>
    <x v="2767"/>
    <n v="761.35"/>
    <x v="1994"/>
    <n v="12.39"/>
  </r>
  <r>
    <x v="2882"/>
    <n v="771.26"/>
    <n v="777.59"/>
    <n v="761.38"/>
    <x v="2768"/>
    <n v="770.77"/>
    <x v="2845"/>
    <n v="-0.49"/>
  </r>
  <r>
    <x v="2883"/>
    <n v="800.5"/>
    <n v="810.35"/>
    <n v="780.6"/>
    <x v="2769"/>
    <n v="780.91"/>
    <x v="2846"/>
    <n v="-19.59"/>
  </r>
  <r>
    <x v="2884"/>
    <n v="786.28"/>
    <n v="791.43"/>
    <n v="736.26"/>
    <x v="2770"/>
    <n v="749.38"/>
    <x v="2847"/>
    <n v="-36.9"/>
  </r>
  <r>
    <x v="2885"/>
    <n v="744.59"/>
    <n v="745.24"/>
    <n v="722.6"/>
    <x v="2771"/>
    <n v="730.03"/>
    <x v="2848"/>
    <n v="-14.56"/>
  </r>
  <r>
    <x v="2886"/>
    <n v="725.5"/>
    <n v="726.72"/>
    <n v="700.14"/>
    <x v="2772"/>
    <n v="703.76"/>
    <x v="2849"/>
    <n v="-21.74"/>
  </r>
  <r>
    <x v="2887"/>
    <n v="687.68"/>
    <n v="704.52"/>
    <n v="682.01"/>
    <x v="2773"/>
    <n v="704.16"/>
    <x v="2850"/>
    <n v="16.48"/>
  </r>
  <r>
    <x v="2888"/>
    <n v="692.95"/>
    <n v="720.96"/>
    <n v="688.5"/>
    <x v="2774"/>
    <n v="701.02"/>
    <x v="2851"/>
    <n v="8.07"/>
  </r>
  <r>
    <x v="2889"/>
    <n v="711.79"/>
    <n v="723.22"/>
    <n v="705.39"/>
    <x v="2775"/>
    <n v="706.85"/>
    <x v="2852"/>
    <n v="-4.9400000000000004"/>
  </r>
  <r>
    <x v="2890"/>
    <n v="696.34"/>
    <n v="712.32"/>
    <n v="691.19"/>
    <x v="2776"/>
    <n v="706.36"/>
    <x v="2853"/>
    <n v="10.02"/>
  </r>
  <r>
    <x v="2891"/>
    <n v="712.21"/>
    <n v="716"/>
    <n v="701.58"/>
    <x v="2777"/>
    <n v="706.89"/>
    <x v="2854"/>
    <n v="-5.32"/>
  </r>
  <r>
    <x v="2892"/>
    <n v="718.65"/>
    <n v="722.88"/>
    <n v="710.18"/>
    <x v="2778"/>
    <n v="717.64"/>
    <x v="2855"/>
    <n v="-1.01"/>
  </r>
  <r>
    <x v="2893"/>
    <n v="727"/>
    <n v="733.76"/>
    <n v="716.61"/>
    <x v="2779"/>
    <n v="731.97"/>
    <x v="2856"/>
    <n v="4.97"/>
  </r>
  <r>
    <x v="2894"/>
    <n v="733.96"/>
    <n v="736"/>
    <n v="715.55"/>
    <x v="2780"/>
    <n v="717.51"/>
    <x v="2857"/>
    <n v="-16.45"/>
  </r>
  <r>
    <x v="2895"/>
    <n v="715.9"/>
    <n v="724.03"/>
    <n v="713.12"/>
    <x v="2781"/>
    <n v="722.11"/>
    <x v="2858"/>
    <n v="6.21"/>
  </r>
  <r>
    <x v="2896"/>
    <n v="729.51"/>
    <n v="734.85"/>
    <n v="723.45"/>
    <x v="2782"/>
    <n v="729.05"/>
    <x v="2859"/>
    <n v="-0.46"/>
  </r>
  <r>
    <x v="2897"/>
    <n v="726.1"/>
    <n v="730.9"/>
    <n v="715.67"/>
    <x v="2783"/>
    <n v="717.29"/>
    <x v="2860"/>
    <n v="-8.81"/>
  </r>
  <r>
    <x v="2898"/>
    <n v="710.61"/>
    <n v="721.22"/>
    <n v="702.02"/>
    <x v="2784"/>
    <n v="720.9"/>
    <x v="2861"/>
    <n v="10.29"/>
  </r>
  <r>
    <x v="2899"/>
    <n v="722.93"/>
    <n v="729.51"/>
    <n v="713.23"/>
    <x v="2785"/>
    <n v="729.12"/>
    <x v="2862"/>
    <n v="6.19"/>
  </r>
  <r>
    <x v="2900"/>
    <n v="733.6"/>
    <n v="736.16"/>
    <n v="721.94"/>
    <x v="2786"/>
    <n v="724.86"/>
    <x v="2863"/>
    <n v="-8.74"/>
  </r>
  <r>
    <x v="2901"/>
    <n v="721"/>
    <n v="730.6"/>
    <n v="716.84"/>
    <x v="2787"/>
    <n v="717.22"/>
    <x v="2864"/>
    <n v="-3.78"/>
  </r>
  <r>
    <x v="2902"/>
    <n v="721.3"/>
    <n v="742.33"/>
    <n v="718.64"/>
    <x v="2788"/>
    <n v="742.17"/>
    <x v="2865"/>
    <n v="20.87"/>
  </r>
  <r>
    <x v="2903"/>
    <n v="742.87"/>
    <n v="743.12"/>
    <n v="733.25"/>
    <x v="2789"/>
    <n v="739.48"/>
    <x v="2866"/>
    <n v="-3.39"/>
  </r>
  <r>
    <x v="2904"/>
    <n v="739.48"/>
    <n v="741"/>
    <n v="729.63"/>
    <x v="2790"/>
    <n v="731.59"/>
    <x v="2867"/>
    <n v="-7.89"/>
  </r>
  <r>
    <x v="2905"/>
    <n v="734.8"/>
    <n v="735"/>
    <n v="725.62"/>
    <x v="2791"/>
    <n v="730.22"/>
    <x v="2868"/>
    <n v="-4.58"/>
  </r>
  <r>
    <x v="2906"/>
    <n v="725.15"/>
    <n v="727.21"/>
    <n v="705.14"/>
    <x v="2792"/>
    <n v="712.8"/>
    <x v="2869"/>
    <n v="-12.35"/>
  </r>
  <r>
    <x v="2907"/>
    <n v="708.39"/>
    <n v="722.25"/>
    <n v="704"/>
    <x v="2793"/>
    <n v="713.53"/>
    <x v="2870"/>
    <n v="5.14"/>
  </r>
  <r>
    <x v="2908"/>
    <n v="715.17"/>
    <n v="726.24"/>
    <n v="712.66"/>
    <x v="2794"/>
    <n v="725.41"/>
    <x v="2871"/>
    <n v="10.24"/>
  </r>
  <r>
    <x v="2909"/>
    <n v="727.79"/>
    <n v="736.54"/>
    <n v="723.29"/>
    <x v="2795"/>
    <n v="732.17"/>
    <x v="2872"/>
    <n v="4.38"/>
  </r>
  <r>
    <x v="2910"/>
    <n v="739.95"/>
    <n v="744.9"/>
    <n v="736.7"/>
    <x v="2796"/>
    <n v="744.87"/>
    <x v="2873"/>
    <n v="4.92"/>
  </r>
  <r>
    <x v="2911"/>
    <n v="744.97"/>
    <n v="754.26"/>
    <n v="743.66"/>
    <x v="2797"/>
    <n v="750.24"/>
    <x v="2874"/>
    <n v="5.27"/>
  </r>
  <r>
    <x v="2912"/>
    <n v="746.02"/>
    <n v="753.01"/>
    <n v="742.84"/>
    <x v="2798"/>
    <n v="750.57"/>
    <x v="2875"/>
    <n v="4.55"/>
  </r>
  <r>
    <x v="2913"/>
    <n v="749.05"/>
    <n v="759"/>
    <n v="746.5"/>
    <x v="2799"/>
    <n v="757.36"/>
    <x v="2876"/>
    <n v="8.31"/>
  </r>
  <r>
    <x v="2914"/>
    <n v="757.65"/>
    <n v="765.34"/>
    <n v="757.36"/>
    <x v="2800"/>
    <n v="758.48"/>
    <x v="2877"/>
    <n v="0.83"/>
  </r>
  <r>
    <x v="2915"/>
    <n v="761.63"/>
    <n v="762.14"/>
    <n v="751.82"/>
    <x v="2801"/>
    <n v="755.41"/>
    <x v="2878"/>
    <n v="-6.22"/>
  </r>
  <r>
    <x v="2916"/>
    <n v="753.91"/>
    <n v="763.34"/>
    <n v="751.27"/>
    <x v="2802"/>
    <n v="762.16"/>
    <x v="2879"/>
    <n v="8.25"/>
  </r>
  <r>
    <x v="2917"/>
    <n v="758.44"/>
    <n v="765"/>
    <n v="757.88"/>
    <x v="2803"/>
    <n v="760.05"/>
    <x v="2880"/>
    <n v="1.61"/>
  </r>
  <r>
    <x v="2918"/>
    <n v="763.35"/>
    <n v="765.39"/>
    <n v="756.03"/>
    <x v="2804"/>
    <n v="757.56"/>
    <x v="2881"/>
    <n v="-5.79"/>
  </r>
  <r>
    <x v="2919"/>
    <n v="751.2"/>
    <n v="757.56"/>
    <n v="750.5"/>
    <x v="2805"/>
    <n v="754.84"/>
    <x v="2882"/>
    <n v="3.64"/>
  </r>
  <r>
    <x v="2920"/>
    <n v="756.17"/>
    <n v="758.3"/>
    <n v="752.04"/>
    <x v="2806"/>
    <n v="753.28"/>
    <x v="2883"/>
    <n v="-2.89"/>
  </r>
  <r>
    <x v="2921"/>
    <n v="753.68"/>
    <n v="767.18"/>
    <n v="748.29"/>
    <x v="2807"/>
    <n v="765.89"/>
    <x v="2884"/>
    <n v="12.21"/>
  </r>
  <r>
    <x v="2922"/>
    <n v="768.21"/>
    <n v="777.31"/>
    <n v="767.58"/>
    <x v="2808"/>
    <n v="768.34"/>
    <x v="2885"/>
    <n v="0.13"/>
  </r>
  <r>
    <x v="2923"/>
    <n v="768.34"/>
    <n v="769.08"/>
    <n v="758.25"/>
    <x v="2809"/>
    <n v="762.9"/>
    <x v="2886"/>
    <n v="-5.44"/>
  </r>
  <r>
    <x v="2924"/>
    <n v="757.16"/>
    <n v="770.04"/>
    <n v="755.2"/>
    <x v="2810"/>
    <n v="769.67"/>
    <x v="2887"/>
    <n v="12.51"/>
  </r>
  <r>
    <x v="2925"/>
    <n v="769.51"/>
    <n v="772.44"/>
    <n v="761.79"/>
    <x v="2811"/>
    <n v="765.12"/>
    <x v="2888"/>
    <n v="-4.3899999999999997"/>
  </r>
  <r>
    <x v="2926"/>
    <n v="758.13"/>
    <n v="762.87"/>
    <n v="755.6"/>
    <x v="2812"/>
    <n v="758.57"/>
    <x v="2889"/>
    <n v="0.44"/>
  </r>
  <r>
    <x v="2927"/>
    <n v="757.84"/>
    <n v="768.42"/>
    <n v="756.3"/>
    <x v="2813"/>
    <n v="768.07"/>
    <x v="2890"/>
    <n v="10.23"/>
  </r>
  <r>
    <x v="2928"/>
    <n v="765.32"/>
    <n v="769.36"/>
    <n v="757.5"/>
    <x v="2814"/>
    <n v="760.12"/>
    <x v="2891"/>
    <n v="-5.2"/>
  </r>
  <r>
    <x v="2929"/>
    <n v="765.87"/>
    <n v="767.13"/>
    <n v="755.77"/>
    <x v="2815"/>
    <n v="759.47"/>
    <x v="2892"/>
    <n v="-6.4"/>
  </r>
  <r>
    <x v="2930"/>
    <n v="765.45"/>
    <n v="767.22"/>
    <n v="757.34"/>
    <x v="2816"/>
    <n v="757.54"/>
    <x v="2893"/>
    <n v="-7.91"/>
  </r>
  <r>
    <x v="2931"/>
    <n v="758.43"/>
    <n v="764.92"/>
    <n v="751.57"/>
    <x v="2817"/>
    <n v="764.32"/>
    <x v="2894"/>
    <n v="5.89"/>
  </r>
  <r>
    <x v="2932"/>
    <n v="770.31"/>
    <n v="775.75"/>
    <n v="764.59"/>
    <x v="2818"/>
    <n v="771.91"/>
    <x v="2895"/>
    <n v="1.6"/>
  </r>
  <r>
    <x v="2933"/>
    <n v="775.36"/>
    <n v="779.61"/>
    <n v="773.22"/>
    <x v="2819"/>
    <n v="775.39"/>
    <x v="2896"/>
    <n v="0.03"/>
  </r>
  <r>
    <x v="2934"/>
    <n v="775.5"/>
    <n v="780.93"/>
    <n v="774.93"/>
    <x v="2820"/>
    <n v="780"/>
    <x v="2897"/>
    <n v="4.5"/>
  </r>
  <r>
    <x v="2935"/>
    <n v="780.19"/>
    <n v="788.55"/>
    <n v="777.61"/>
    <x v="2821"/>
    <n v="787.68"/>
    <x v="2898"/>
    <n v="7.49"/>
  </r>
  <r>
    <x v="2936"/>
    <n v="790.5"/>
    <n v="790.95"/>
    <n v="770.27"/>
    <x v="2822"/>
    <n v="776.25"/>
    <x v="2899"/>
    <n v="-14.25"/>
  </r>
  <r>
    <x v="2937"/>
    <n v="779.16"/>
    <n v="779.66"/>
    <n v="771.27"/>
    <x v="2823"/>
    <n v="774.92"/>
    <x v="2900"/>
    <n v="-4.24"/>
  </r>
  <r>
    <x v="2938"/>
    <n v="777.31"/>
    <n v="781.68"/>
    <n v="771.55"/>
    <x v="2820"/>
    <n v="780"/>
    <x v="2901"/>
    <n v="2.69"/>
  </r>
  <r>
    <x v="2939"/>
    <n v="743.91"/>
    <n v="753.92"/>
    <n v="730.37"/>
    <x v="2824"/>
    <n v="737.77"/>
    <x v="2902"/>
    <n v="-6.14"/>
  </r>
  <r>
    <x v="2940"/>
    <n v="735.35"/>
    <n v="744.88"/>
    <n v="735.1"/>
    <x v="2825"/>
    <n v="742.21"/>
    <x v="2903"/>
    <n v="6.86"/>
  </r>
  <r>
    <x v="2941"/>
    <n v="744.42"/>
    <n v="745.59"/>
    <n v="720.32"/>
    <x v="2826"/>
    <n v="725.37"/>
    <x v="2904"/>
    <n v="-19.05"/>
  </r>
  <r>
    <x v="2942"/>
    <n v="725.32"/>
    <n v="727.15"/>
    <n v="709.08"/>
    <x v="2827"/>
    <n v="721.46"/>
    <x v="2905"/>
    <n v="-3.86"/>
  </r>
  <r>
    <x v="2943"/>
    <n v="723.29"/>
    <n v="729.26"/>
    <n v="703.2"/>
    <x v="2828"/>
    <n v="705.06"/>
    <x v="2906"/>
    <n v="-18.23"/>
  </r>
  <r>
    <x v="2944"/>
    <n v="704.12"/>
    <n v="712.11"/>
    <n v="703.78"/>
    <x v="2829"/>
    <n v="707.88"/>
    <x v="2907"/>
    <n v="3.76"/>
  </r>
  <r>
    <x v="2945"/>
    <n v="711.92"/>
    <n v="715.41"/>
    <n v="706.36"/>
    <x v="2830"/>
    <n v="714.41"/>
    <x v="2465"/>
    <n v="2.4900000000000002"/>
  </r>
  <r>
    <x v="2946"/>
    <n v="712.5"/>
    <n v="713.37"/>
    <n v="707.33"/>
    <x v="2831"/>
    <n v="708.44"/>
    <x v="2908"/>
    <n v="-4.0599999999999996"/>
  </r>
  <r>
    <x v="2947"/>
    <n v="706.77"/>
    <n v="715.05"/>
    <n v="704.05"/>
    <x v="2832"/>
    <n v="711.37"/>
    <x v="2909"/>
    <n v="4.5999999999999996"/>
  </r>
  <r>
    <x v="2948"/>
    <n v="715"/>
    <n v="717.55"/>
    <n v="709.45"/>
    <x v="2833"/>
    <n v="714.71"/>
    <x v="2910"/>
    <n v="-0.28999999999999998"/>
  </r>
  <r>
    <x v="2949"/>
    <n v="712.2"/>
    <n v="725.99"/>
    <n v="711.95"/>
    <x v="2834"/>
    <n v="725.18"/>
    <x v="2911"/>
    <n v="12.98"/>
  </r>
  <r>
    <x v="2950"/>
    <n v="726.7"/>
    <n v="734.29"/>
    <n v="723.5"/>
    <x v="2835"/>
    <n v="729.13"/>
    <x v="2912"/>
    <n v="2.4300000000000002"/>
  </r>
  <r>
    <x v="2951"/>
    <n v="734.96"/>
    <n v="740"/>
    <n v="731.61"/>
    <x v="2836"/>
    <n v="739.38"/>
    <x v="2913"/>
    <n v="4.42"/>
  </r>
  <r>
    <x v="2952"/>
    <n v="740.52"/>
    <n v="740.8"/>
    <n v="727.9"/>
    <x v="2837"/>
    <n v="730.55"/>
    <x v="2914"/>
    <n v="-9.9700000000000006"/>
  </r>
  <r>
    <x v="2953"/>
    <n v="732"/>
    <n v="735.37"/>
    <n v="724.27"/>
    <x v="2838"/>
    <n v="728.07"/>
    <x v="2915"/>
    <n v="-3.93"/>
  </r>
  <r>
    <x v="2954"/>
    <n v="726.62"/>
    <n v="731.29"/>
    <n v="723.51"/>
    <x v="2839"/>
    <n v="724.83"/>
    <x v="2916"/>
    <n v="-1.79"/>
  </r>
  <r>
    <x v="2955"/>
    <n v="724.32"/>
    <n v="732.68"/>
    <n v="720"/>
    <x v="2840"/>
    <n v="730.3"/>
    <x v="2917"/>
    <n v="5.98"/>
  </r>
  <r>
    <x v="2956"/>
    <n v="731.06"/>
    <n v="735.85"/>
    <n v="718"/>
    <x v="2841"/>
    <n v="720.19"/>
    <x v="2918"/>
    <n v="-10.87"/>
  </r>
  <r>
    <x v="2957"/>
    <n v="718.5"/>
    <n v="725.57"/>
    <n v="715.02"/>
    <x v="2842"/>
    <n v="721.78"/>
    <x v="2919"/>
    <n v="3.28"/>
  </r>
  <r>
    <x v="2958"/>
    <n v="718.3"/>
    <n v="720.5"/>
    <n v="710.31"/>
    <x v="2843"/>
    <n v="715.31"/>
    <x v="2920"/>
    <n v="-2.99"/>
  </r>
  <r>
    <x v="2959"/>
    <n v="716.46"/>
    <n v="727.7"/>
    <n v="715.01"/>
    <x v="2844"/>
    <n v="721.71"/>
    <x v="2921"/>
    <n v="5.25"/>
  </r>
  <r>
    <x v="2960"/>
    <n v="719.98"/>
    <n v="723.5"/>
    <n v="716.94"/>
    <x v="2845"/>
    <n v="717.25"/>
    <x v="2922"/>
    <n v="-2.73"/>
  </r>
  <r>
    <x v="2961"/>
    <n v="719.85"/>
    <n v="734.2"/>
    <n v="719.65"/>
    <x v="2846"/>
    <n v="733.03"/>
    <x v="2923"/>
    <n v="13.18"/>
  </r>
  <r>
    <x v="2962"/>
    <n v="735"/>
    <n v="739.89"/>
    <n v="732.6"/>
    <x v="2847"/>
    <n v="738.1"/>
    <x v="2924"/>
    <n v="3.1"/>
  </r>
  <r>
    <x v="2963"/>
    <n v="736"/>
    <n v="741.1"/>
    <n v="733"/>
    <x v="2848"/>
    <n v="736.93"/>
    <x v="2925"/>
    <n v="0.93"/>
  </r>
  <r>
    <x v="2964"/>
    <n v="737.51"/>
    <n v="747.91"/>
    <n v="737.01"/>
    <x v="2849"/>
    <n v="747.6"/>
    <x v="2926"/>
    <n v="10.09"/>
  </r>
  <r>
    <x v="2965"/>
    <n v="748.76"/>
    <n v="753.48"/>
    <n v="745.57"/>
    <x v="2850"/>
    <n v="748.85"/>
    <x v="2927"/>
    <n v="0.09"/>
  </r>
  <r>
    <x v="2966"/>
    <n v="748.47"/>
    <n v="751.37"/>
    <n v="744.34"/>
    <x v="2851"/>
    <n v="748.46"/>
    <x v="2928"/>
    <n v="-0.01"/>
  </r>
  <r>
    <x v="2967"/>
    <n v="746.1"/>
    <n v="747.3"/>
    <n v="737"/>
    <x v="2852"/>
    <n v="744.27"/>
    <x v="2929"/>
    <n v="-1.83"/>
  </r>
  <r>
    <x v="2968"/>
    <n v="741.49"/>
    <n v="741.49"/>
    <n v="733.91"/>
    <x v="2853"/>
    <n v="735.86"/>
    <x v="2930"/>
    <n v="-5.63"/>
  </r>
  <r>
    <x v="2969"/>
    <n v="738.5"/>
    <n v="738.5"/>
    <n v="728.29"/>
    <x v="2854"/>
    <n v="730.06"/>
    <x v="2931"/>
    <n v="-8.44"/>
  </r>
  <r>
    <x v="2970"/>
    <n v="733.27"/>
    <n v="736.71"/>
    <n v="730.8"/>
    <x v="2855"/>
    <n v="731.09"/>
    <x v="2932"/>
    <n v="-2.1800000000000002"/>
  </r>
  <r>
    <x v="2971"/>
    <n v="739.5"/>
    <n v="743.81"/>
    <n v="735.77"/>
    <x v="2856"/>
    <n v="742.93"/>
    <x v="2933"/>
    <n v="3.43"/>
  </r>
  <r>
    <x v="2972"/>
    <n v="737.07"/>
    <n v="743.93"/>
    <n v="736.5"/>
    <x v="2857"/>
    <n v="742.52"/>
    <x v="2934"/>
    <n v="5.45"/>
  </r>
  <r>
    <x v="2973"/>
    <n v="735.95"/>
    <n v="739.64"/>
    <n v="730.51"/>
    <x v="2858"/>
    <n v="733.19"/>
    <x v="2935"/>
    <n v="-2.76"/>
  </r>
  <r>
    <x v="2974"/>
    <n v="729.82"/>
    <n v="739"/>
    <n v="729.82"/>
    <x v="2859"/>
    <n v="731.88"/>
    <x v="2936"/>
    <n v="2.06"/>
  </r>
  <r>
    <x v="2975"/>
    <n v="729.31"/>
    <n v="736"/>
    <n v="726.5"/>
    <x v="2860"/>
    <n v="733.25"/>
    <x v="2937"/>
    <n v="3.94"/>
  </r>
  <r>
    <x v="2976"/>
    <n v="734.92"/>
    <n v="737.15"/>
    <n v="731.31"/>
    <x v="2861"/>
    <n v="732.19"/>
    <x v="2938"/>
    <n v="-2.73"/>
  </r>
  <r>
    <x v="2977"/>
    <n v="727.96"/>
    <n v="730.39"/>
    <n v="715.54"/>
    <x v="2862"/>
    <n v="724.25"/>
    <x v="2939"/>
    <n v="-3.71"/>
  </r>
  <r>
    <x v="2978"/>
    <n v="721.39"/>
    <n v="721.39"/>
    <n v="701.12"/>
    <x v="2863"/>
    <n v="704.25"/>
    <x v="2940"/>
    <n v="-17.14"/>
  </r>
  <r>
    <x v="2979"/>
    <n v="710.31"/>
    <n v="715.87"/>
    <n v="705.41"/>
    <x v="2864"/>
    <n v="706.13"/>
    <x v="2941"/>
    <n v="-4.18"/>
  </r>
  <r>
    <x v="2980"/>
    <n v="710.05"/>
    <n v="715.38"/>
    <n v="704.66"/>
    <x v="2865"/>
    <n v="708.88"/>
    <x v="2942"/>
    <n v="-1.17"/>
  </r>
  <r>
    <x v="2981"/>
    <n v="714.05"/>
    <n v="714.21"/>
    <n v="705.88"/>
    <x v="2866"/>
    <n v="710.47"/>
    <x v="2943"/>
    <n v="-3.58"/>
  </r>
  <r>
    <x v="2982"/>
    <n v="710.55"/>
    <n v="714.88"/>
    <n v="700.25"/>
    <x v="2867"/>
    <n v="714.87"/>
    <x v="2944"/>
    <n v="4.32"/>
  </r>
  <r>
    <x v="2983"/>
    <n v="690.17"/>
    <n v="705"/>
    <n v="684.91"/>
    <x v="2868"/>
    <n v="685.2"/>
    <x v="2945"/>
    <n v="-4.97"/>
  </r>
  <r>
    <x v="2984"/>
    <n v="682.49"/>
    <n v="683.33"/>
    <n v="672.66"/>
    <x v="2701"/>
    <n v="681.14"/>
    <x v="2946"/>
    <n v="-1.35"/>
  </r>
  <r>
    <x v="2985"/>
    <n v="691.37"/>
    <n v="692.74"/>
    <n v="684.85"/>
    <x v="2869"/>
    <n v="691.26"/>
    <x v="2947"/>
    <n v="-0.11"/>
  </r>
  <r>
    <x v="2986"/>
    <n v="694.26"/>
    <n v="699.5"/>
    <n v="692.68"/>
    <x v="2870"/>
    <n v="695.19"/>
    <x v="2948"/>
    <n v="0.93"/>
  </r>
  <r>
    <x v="2987"/>
    <n v="697.65"/>
    <n v="703.77"/>
    <n v="694.9"/>
    <x v="2871"/>
    <n v="703.53"/>
    <x v="2949"/>
    <n v="5.88"/>
  </r>
  <r>
    <x v="2988"/>
    <n v="705.1"/>
    <n v="712.53"/>
    <n v="703.73"/>
    <x v="2872"/>
    <n v="710.25"/>
    <x v="2950"/>
    <n v="5.15"/>
  </r>
  <r>
    <x v="2989"/>
    <n v="705.01"/>
    <n v="708.12"/>
    <n v="699.13"/>
    <x v="2873"/>
    <n v="704.89"/>
    <x v="2951"/>
    <n v="-0.12"/>
  </r>
  <r>
    <x v="2990"/>
    <n v="699.84"/>
    <n v="713"/>
    <n v="699"/>
    <x v="2874"/>
    <n v="708.97"/>
    <x v="2952"/>
    <n v="9.1300000000000008"/>
  </r>
  <r>
    <x v="2991"/>
    <n v="710.11"/>
    <n v="710.17"/>
    <n v="700.67"/>
    <x v="2875"/>
    <n v="707.26"/>
    <x v="2953"/>
    <n v="-2.85"/>
  </r>
  <r>
    <x v="2992"/>
    <n v="710.56"/>
    <n v="717.9"/>
    <n v="708.11"/>
    <x v="2876"/>
    <n v="717.78"/>
    <x v="2954"/>
    <n v="7.22"/>
  </r>
  <r>
    <x v="2993"/>
    <n v="719.42"/>
    <n v="728.93"/>
    <n v="718.87"/>
    <x v="2877"/>
    <n v="727.2"/>
    <x v="2955"/>
    <n v="7.78"/>
  </r>
  <r>
    <x v="2994"/>
    <n v="731.92"/>
    <n v="735.6"/>
    <n v="727.5"/>
    <x v="2878"/>
    <n v="732.51"/>
    <x v="2956"/>
    <n v="0.59"/>
  </r>
  <r>
    <x v="2995"/>
    <n v="735.52"/>
    <n v="735.52"/>
    <n v="729.02"/>
    <x v="2879"/>
    <n v="729.48"/>
    <x v="2957"/>
    <n v="-6.04"/>
  </r>
  <r>
    <x v="2996"/>
    <n v="733.94"/>
    <n v="736.14"/>
    <n v="730.59"/>
    <x v="2880"/>
    <n v="735.8"/>
    <x v="2958"/>
    <n v="1.86"/>
  </r>
  <r>
    <x v="2997"/>
    <n v="741"/>
    <n v="741"/>
    <n v="734.64"/>
    <x v="2881"/>
    <n v="735.63"/>
    <x v="2959"/>
    <n v="-5.37"/>
  </r>
  <r>
    <x v="2998"/>
    <n v="737.91"/>
    <n v="755.14"/>
    <n v="736.51"/>
    <x v="2882"/>
    <n v="753.2"/>
    <x v="2960"/>
    <n v="15.29"/>
  </r>
  <r>
    <x v="2999"/>
    <n v="749.87"/>
    <n v="756.59"/>
    <n v="748.49"/>
    <x v="2883"/>
    <n v="753.41"/>
    <x v="2961"/>
    <n v="3.54"/>
  </r>
  <r>
    <x v="3000"/>
    <n v="754.05"/>
    <n v="760.64"/>
    <n v="754.05"/>
    <x v="2884"/>
    <n v="757.08"/>
    <x v="2962"/>
    <n v="3.03"/>
  </r>
  <r>
    <x v="3001"/>
    <n v="757"/>
    <n v="758.15"/>
    <n v="751.52"/>
    <x v="2885"/>
    <n v="754.41"/>
    <x v="2963"/>
    <n v="-2.59"/>
  </r>
  <r>
    <x v="3002"/>
    <n v="757.32"/>
    <n v="759.45"/>
    <n v="752.66"/>
    <x v="2886"/>
    <n v="759.28"/>
    <x v="2964"/>
    <n v="1.96"/>
  </r>
  <r>
    <x v="3003"/>
    <n v="757.68"/>
    <n v="759.82"/>
    <n v="754.07"/>
    <x v="2887"/>
    <n v="757.52"/>
    <x v="2965"/>
    <n v="-0.16"/>
  </r>
  <r>
    <x v="3004"/>
    <n v="757.52"/>
    <n v="759.26"/>
    <n v="752.75"/>
    <x v="2888"/>
    <n v="757.65"/>
    <x v="2966"/>
    <n v="0.13"/>
  </r>
  <r>
    <x v="3005"/>
    <n v="758.97"/>
    <n v="764.45"/>
    <n v="755.93"/>
    <x v="2889"/>
    <n v="761.97"/>
    <x v="2967"/>
    <n v="3"/>
  </r>
  <r>
    <x v="3006"/>
    <n v="768.84"/>
    <n v="768.97"/>
    <n v="759.09"/>
    <x v="2744"/>
    <n v="765.84"/>
    <x v="2968"/>
    <n v="-3"/>
  </r>
  <r>
    <x v="3007"/>
    <n v="797.71"/>
    <n v="803.94"/>
    <n v="790"/>
    <x v="2890"/>
    <n v="791.34"/>
    <x v="2969"/>
    <n v="-6.37"/>
  </r>
  <r>
    <x v="3008"/>
    <n v="786.67"/>
    <n v="807.49"/>
    <n v="785.04"/>
    <x v="2891"/>
    <n v="800.94"/>
    <x v="2970"/>
    <n v="14.27"/>
  </r>
  <r>
    <x v="3009"/>
    <n v="797.33"/>
    <n v="802.32"/>
    <n v="794.53"/>
    <x v="2892"/>
    <n v="800.12"/>
    <x v="2971"/>
    <n v="2.79"/>
  </r>
  <r>
    <x v="3010"/>
    <n v="796.47"/>
    <n v="799.54"/>
    <n v="793.02"/>
    <x v="2893"/>
    <n v="798.92"/>
    <x v="2972"/>
    <n v="2.4500000000000002"/>
  </r>
  <r>
    <x v="3011"/>
    <n v="798.24"/>
    <n v="800.2"/>
    <n v="793.92"/>
    <x v="2894"/>
    <n v="797.25"/>
    <x v="2973"/>
    <n v="-0.99"/>
  </r>
  <r>
    <x v="3012"/>
    <n v="800.11"/>
    <n v="807.22"/>
    <n v="797.81"/>
    <x v="2895"/>
    <n v="806.93"/>
    <x v="2862"/>
    <n v="6.82"/>
  </r>
  <r>
    <x v="3013"/>
    <n v="806"/>
    <n v="807.6"/>
    <n v="801.69"/>
    <x v="2896"/>
    <n v="805.23"/>
    <x v="2974"/>
    <n v="-0.77"/>
  </r>
  <r>
    <x v="3014"/>
    <n v="804.49"/>
    <n v="813.33"/>
    <n v="804.06"/>
    <x v="2897"/>
    <n v="807.48"/>
    <x v="2975"/>
    <n v="2.99"/>
  </r>
  <r>
    <x v="3015"/>
    <n v="807.05"/>
    <n v="810.88"/>
    <n v="806.49"/>
    <x v="2898"/>
    <n v="808.49"/>
    <x v="2976"/>
    <n v="1.44"/>
  </r>
  <r>
    <x v="3016"/>
    <n v="810.47"/>
    <n v="813.88"/>
    <n v="806"/>
    <x v="2899"/>
    <n v="808.2"/>
    <x v="2977"/>
    <n v="-2.27"/>
  </r>
  <r>
    <x v="3017"/>
    <n v="805.09"/>
    <n v="807.19"/>
    <n v="803.64"/>
    <x v="2900"/>
    <n v="807.05"/>
    <x v="2978"/>
    <n v="1.96"/>
  </r>
  <r>
    <x v="3018"/>
    <n v="807.21"/>
    <n v="811.36"/>
    <n v="804.03"/>
    <x v="2901"/>
    <n v="805.96"/>
    <x v="2979"/>
    <n v="-1.25"/>
  </r>
  <r>
    <x v="3019"/>
    <n v="803.5"/>
    <n v="804.26"/>
    <n v="797"/>
    <x v="2902"/>
    <n v="801.19"/>
    <x v="2980"/>
    <n v="-2.31"/>
  </r>
  <r>
    <x v="3020"/>
    <n v="800"/>
    <n v="805.63"/>
    <n v="796.3"/>
    <x v="2903"/>
    <n v="805.42"/>
    <x v="2981"/>
    <n v="5.42"/>
  </r>
  <r>
    <x v="3021"/>
    <n v="805.36"/>
    <n v="808"/>
    <n v="801.63"/>
    <x v="2904"/>
    <n v="802.75"/>
    <x v="2982"/>
    <n v="-2.61"/>
  </r>
  <r>
    <x v="3022"/>
    <n v="799.79"/>
    <n v="801.23"/>
    <n v="796.88"/>
    <x v="2905"/>
    <n v="799.65"/>
    <x v="2983"/>
    <n v="-0.14000000000000001"/>
  </r>
  <r>
    <x v="3023"/>
    <n v="798.51"/>
    <n v="799.3"/>
    <n v="794.33"/>
    <x v="2906"/>
    <n v="796.95"/>
    <x v="2984"/>
    <n v="-1.56"/>
  </r>
  <r>
    <x v="3024"/>
    <n v="800.48"/>
    <n v="801"/>
    <n v="795.99"/>
    <x v="2907"/>
    <n v="796.59"/>
    <x v="2985"/>
    <n v="-3.89"/>
  </r>
  <r>
    <x v="3025"/>
    <n v="796.86"/>
    <n v="798.46"/>
    <n v="790.76"/>
    <x v="2908"/>
    <n v="793.6"/>
    <x v="2986"/>
    <n v="-3.26"/>
  </r>
  <r>
    <x v="3026"/>
    <n v="792"/>
    <n v="794.72"/>
    <n v="787.23"/>
    <x v="2909"/>
    <n v="791.3"/>
    <x v="2987"/>
    <n v="-0.7"/>
  </r>
  <r>
    <x v="3027"/>
    <n v="792.49"/>
    <n v="799.4"/>
    <n v="789.41"/>
    <x v="2910"/>
    <n v="793.22"/>
    <x v="2988"/>
    <n v="0.73"/>
  </r>
  <r>
    <x v="3028"/>
    <n v="793.05"/>
    <n v="798.52"/>
    <n v="790.32"/>
    <x v="2911"/>
    <n v="795.82"/>
    <x v="2989"/>
    <n v="2.77"/>
  </r>
  <r>
    <x v="3029"/>
    <n v="792.88"/>
    <n v="798"/>
    <n v="789.47"/>
    <x v="2912"/>
    <n v="791.92"/>
    <x v="2990"/>
    <n v="-0.96"/>
  </r>
  <r>
    <x v="3030"/>
    <n v="789.6"/>
    <n v="791.57"/>
    <n v="787.2"/>
    <x v="2913"/>
    <n v="789.85"/>
    <x v="2991"/>
    <n v="0.25"/>
  </r>
  <r>
    <x v="3031"/>
    <n v="791.98"/>
    <n v="792.89"/>
    <n v="786.33"/>
    <x v="2914"/>
    <n v="791.4"/>
    <x v="2992"/>
    <n v="-0.57999999999999996"/>
  </r>
  <r>
    <x v="3032"/>
    <n v="795.27"/>
    <n v="797.1"/>
    <n v="793.26"/>
    <x v="2915"/>
    <n v="796.87"/>
    <x v="2993"/>
    <n v="1.6"/>
  </r>
  <r>
    <x v="3033"/>
    <n v="798.39"/>
    <n v="810.89"/>
    <n v="795.43"/>
    <x v="2916"/>
    <n v="808.02"/>
    <x v="2994"/>
    <n v="9.6300000000000008"/>
  </r>
  <r>
    <x v="3034"/>
    <n v="807.93"/>
    <n v="810.6"/>
    <n v="803.72"/>
    <x v="2917"/>
    <n v="807.99"/>
    <x v="2995"/>
    <n v="0.06"/>
  </r>
  <r>
    <x v="3035"/>
    <n v="805.22"/>
    <n v="808.42"/>
    <n v="801.01"/>
    <x v="2918"/>
    <n v="802.84"/>
    <x v="2996"/>
    <n v="-2.38"/>
  </r>
  <r>
    <x v="3036"/>
    <n v="798.77"/>
    <n v="801.75"/>
    <n v="788.05"/>
    <x v="2919"/>
    <n v="788.48"/>
    <x v="2997"/>
    <n v="-10.29"/>
  </r>
  <r>
    <x v="3037"/>
    <n v="784.52"/>
    <n v="800.17"/>
    <n v="783.5"/>
    <x v="2920"/>
    <n v="798.82"/>
    <x v="2998"/>
    <n v="14.3"/>
  </r>
  <r>
    <x v="3038"/>
    <n v="794.01"/>
    <n v="795.79"/>
    <n v="784.33"/>
    <x v="2921"/>
    <n v="788.72"/>
    <x v="2999"/>
    <n v="-5.29"/>
  </r>
  <r>
    <x v="3039"/>
    <n v="787.53"/>
    <n v="796.33"/>
    <n v="787.53"/>
    <x v="2922"/>
    <n v="790.46"/>
    <x v="3000"/>
    <n v="2.93"/>
  </r>
  <r>
    <x v="3040"/>
    <n v="790.01"/>
    <n v="803.65"/>
    <n v="788.66"/>
    <x v="2923"/>
    <n v="801.23"/>
    <x v="3001"/>
    <n v="11.22"/>
  </r>
  <r>
    <x v="3041"/>
    <n v="799.02"/>
    <n v="799.02"/>
    <n v="793.62"/>
    <x v="2924"/>
    <n v="797.97"/>
    <x v="3002"/>
    <n v="-1.05"/>
  </r>
  <r>
    <x v="3042"/>
    <n v="801.11"/>
    <n v="803.99"/>
    <n v="793.56"/>
    <x v="2925"/>
    <n v="795.39"/>
    <x v="3003"/>
    <n v="-5.72"/>
  </r>
  <r>
    <x v="3043"/>
    <n v="800"/>
    <n v="802.75"/>
    <n v="798.26"/>
    <x v="2926"/>
    <n v="799.78"/>
    <x v="3004"/>
    <n v="-0.22"/>
  </r>
  <r>
    <x v="3044"/>
    <n v="801.26"/>
    <n v="805.91"/>
    <n v="796.03"/>
    <x v="2927"/>
    <n v="805.03"/>
    <x v="3005"/>
    <n v="3.77"/>
  </r>
  <r>
    <x v="3045"/>
    <n v="810"/>
    <n v="819.06"/>
    <n v="807.71"/>
    <x v="2928"/>
    <n v="815.95"/>
    <x v="3006"/>
    <n v="5.95"/>
  </r>
  <r>
    <x v="3046"/>
    <n v="815.14"/>
    <n v="817"/>
    <n v="812.73"/>
    <x v="2929"/>
    <n v="814.96"/>
    <x v="3007"/>
    <n v="-0.18"/>
  </r>
  <r>
    <x v="3047"/>
    <n v="809.82"/>
    <n v="810.08"/>
    <n v="800.45"/>
    <x v="2930"/>
    <n v="802.65"/>
    <x v="3008"/>
    <n v="-7.17"/>
  </r>
  <r>
    <x v="3048"/>
    <n v="801.83"/>
    <n v="813.49"/>
    <n v="801.83"/>
    <x v="2931"/>
    <n v="810.73"/>
    <x v="3009"/>
    <n v="8.9"/>
  </r>
  <r>
    <x v="3049"/>
    <n v="804.08"/>
    <n v="810.25"/>
    <n v="802.78"/>
    <x v="2932"/>
    <n v="810.06"/>
    <x v="3010"/>
    <n v="5.98"/>
  </r>
  <r>
    <x v="3050"/>
    <n v="807.23"/>
    <n v="813.91"/>
    <n v="800.86"/>
    <x v="2933"/>
    <n v="802.64"/>
    <x v="3011"/>
    <n v="-4.59"/>
  </r>
  <r>
    <x v="3051"/>
    <n v="803.6"/>
    <n v="808.09"/>
    <n v="801.5"/>
    <x v="2934"/>
    <n v="804.06"/>
    <x v="3012"/>
    <n v="0.46"/>
  </r>
  <r>
    <x v="3052"/>
    <n v="802.55"/>
    <n v="803.54"/>
    <n v="796.23"/>
    <x v="2935"/>
    <n v="800.38"/>
    <x v="3013"/>
    <n v="-2.17"/>
  </r>
  <r>
    <x v="3053"/>
    <n v="805"/>
    <n v="806.5"/>
    <n v="799.67"/>
    <x v="2936"/>
    <n v="802.79"/>
    <x v="3014"/>
    <n v="-2.21"/>
  </r>
  <r>
    <x v="3054"/>
    <n v="806"/>
    <n v="808.5"/>
    <n v="800.71"/>
    <x v="2923"/>
    <n v="801.23"/>
    <x v="3015"/>
    <n v="-4.7699999999999996"/>
  </r>
  <r>
    <x v="3055"/>
    <n v="804.08"/>
    <n v="806.95"/>
    <n v="800.51"/>
    <x v="2937"/>
    <n v="803.08"/>
    <x v="3016"/>
    <n v="-1"/>
  </r>
  <r>
    <x v="3056"/>
    <n v="805.93"/>
    <n v="805.94"/>
    <n v="796.82"/>
    <x v="2938"/>
    <n v="800.71"/>
    <x v="3017"/>
    <n v="-5.22"/>
  </r>
  <r>
    <x v="3057"/>
    <n v="803.93"/>
    <n v="817.38"/>
    <n v="802.24"/>
    <x v="2939"/>
    <n v="814.17"/>
    <x v="3018"/>
    <n v="10.24"/>
  </r>
  <r>
    <x v="3058"/>
    <n v="814.17"/>
    <n v="819.86"/>
    <n v="807.37"/>
    <x v="2940"/>
    <n v="809.57"/>
    <x v="3019"/>
    <n v="-4.5999999999999996"/>
  </r>
  <r>
    <x v="3059"/>
    <n v="811.96"/>
    <n v="814.5"/>
    <n v="808.55"/>
    <x v="2941"/>
    <n v="811.77"/>
    <x v="3020"/>
    <n v="-0.19"/>
  </r>
  <r>
    <x v="3060"/>
    <n v="806.07"/>
    <n v="806.56"/>
    <n v="798.62"/>
    <x v="2942"/>
    <n v="804.08"/>
    <x v="3021"/>
    <n v="-1.99"/>
  </r>
  <r>
    <x v="3061"/>
    <n v="807.45"/>
    <n v="810.09"/>
    <n v="802.32"/>
    <x v="2943"/>
    <n v="804.6"/>
    <x v="3022"/>
    <n v="-2.85"/>
  </r>
  <r>
    <x v="3062"/>
    <n v="805.99"/>
    <n v="813.49"/>
    <n v="803.83"/>
    <x v="2944"/>
    <n v="806.84"/>
    <x v="3023"/>
    <n v="0.85"/>
  </r>
  <r>
    <x v="3063"/>
    <n v="814.21"/>
    <n v="828.81"/>
    <n v="813.33"/>
    <x v="2945"/>
    <n v="821.49"/>
    <x v="3024"/>
    <n v="7.28"/>
  </r>
  <r>
    <x v="3064"/>
    <n v="822.88"/>
    <n v="829.8"/>
    <n v="822.88"/>
    <x v="2946"/>
    <n v="826.84"/>
    <x v="3025"/>
    <n v="3.96"/>
  </r>
  <r>
    <x v="3065"/>
    <n v="827.56"/>
    <n v="828.47"/>
    <n v="820.55"/>
    <x v="2947"/>
    <n v="821.63"/>
    <x v="3026"/>
    <n v="-5.93"/>
  </r>
  <r>
    <x v="3066"/>
    <n v="820"/>
    <n v="824.29"/>
    <n v="818.31"/>
    <x v="2948"/>
    <n v="824.06"/>
    <x v="3027"/>
    <n v="4.0599999999999996"/>
  </r>
  <r>
    <x v="3067"/>
    <n v="830.09"/>
    <n v="837.94"/>
    <n v="829.04"/>
    <x v="2949"/>
    <n v="835.74"/>
    <x v="3028"/>
    <n v="5.65"/>
  </r>
  <r>
    <x v="3068"/>
    <n v="838.5"/>
    <n v="838.5"/>
    <n v="825.3"/>
    <x v="2950"/>
    <n v="828.55"/>
    <x v="3029"/>
    <n v="-9.9499999999999993"/>
  </r>
  <r>
    <x v="3069"/>
    <n v="827.12"/>
    <n v="827.71"/>
    <n v="816.35"/>
    <x v="2951"/>
    <n v="822.1"/>
    <x v="3030"/>
    <n v="-5.0199999999999996"/>
  </r>
  <r>
    <x v="3070"/>
    <n v="823.01"/>
    <n v="826.58"/>
    <n v="814.61"/>
    <x v="2952"/>
    <n v="817.35"/>
    <x v="3031"/>
    <n v="-5.66"/>
  </r>
  <r>
    <x v="3071"/>
    <n v="829.94"/>
    <n v="839"/>
    <n v="817"/>
    <x v="2953"/>
    <n v="819.56"/>
    <x v="3032"/>
    <n v="-10.38"/>
  </r>
  <r>
    <x v="3072"/>
    <n v="822.43"/>
    <n v="822.63"/>
    <n v="808"/>
    <x v="2954"/>
    <n v="809.9"/>
    <x v="3033"/>
    <n v="-12.53"/>
  </r>
  <r>
    <x v="3073"/>
    <n v="810.87"/>
    <n v="813.96"/>
    <n v="798.26"/>
    <x v="2955"/>
    <n v="805.48"/>
    <x v="3034"/>
    <n v="-5.39"/>
  </r>
  <r>
    <x v="3074"/>
    <n v="806.76"/>
    <n v="806.76"/>
    <n v="785"/>
    <x v="2956"/>
    <n v="788.42"/>
    <x v="3035"/>
    <n v="-18.34"/>
  </r>
  <r>
    <x v="3075"/>
    <n v="784.5"/>
    <n v="790"/>
    <n v="778.63"/>
    <x v="2957"/>
    <n v="782.19"/>
    <x v="3036"/>
    <n v="-2.31"/>
  </r>
  <r>
    <x v="3076"/>
    <n v="771.3"/>
    <n v="788.48"/>
    <n v="771"/>
    <x v="2958"/>
    <n v="781.1"/>
    <x v="3037"/>
    <n v="9.8000000000000007"/>
  </r>
  <r>
    <x v="3077"/>
    <n v="794.95"/>
    <n v="805"/>
    <n v="792.9"/>
    <x v="2959"/>
    <n v="802.03"/>
    <x v="3038"/>
    <n v="7.08"/>
  </r>
  <r>
    <x v="3078"/>
    <n v="802.03"/>
    <n v="816.04"/>
    <n v="799.62"/>
    <x v="2960"/>
    <n v="811.98"/>
    <x v="3039"/>
    <n v="9.9499999999999993"/>
  </r>
  <r>
    <x v="3079"/>
    <n v="801.83"/>
    <n v="811.71"/>
    <n v="792.04"/>
    <x v="2961"/>
    <n v="805.59"/>
    <x v="3040"/>
    <n v="3.76"/>
  </r>
  <r>
    <x v="3080"/>
    <n v="810"/>
    <n v="810.06"/>
    <n v="768.23"/>
    <x v="2962"/>
    <n v="780.29"/>
    <x v="3041"/>
    <n v="-29.71"/>
  </r>
  <r>
    <x v="3081"/>
    <n v="776.81"/>
    <n v="777.29"/>
    <n v="765.54"/>
    <x v="2963"/>
    <n v="771.75"/>
    <x v="3042"/>
    <n v="-5.0599999999999996"/>
  </r>
  <r>
    <x v="3082"/>
    <n v="771.76"/>
    <n v="771.78"/>
    <n v="743.59"/>
    <x v="2964"/>
    <n v="753.22"/>
    <x v="3043"/>
    <n v="-18.54"/>
  </r>
  <r>
    <x v="3083"/>
    <n v="765.47"/>
    <n v="780.24"/>
    <n v="765.22"/>
    <x v="2965"/>
    <n v="775.16"/>
    <x v="3044"/>
    <n v="9.69"/>
  </r>
  <r>
    <x v="3084"/>
    <n v="770.42"/>
    <n v="783.5"/>
    <n v="766.33"/>
    <x v="2966"/>
    <n v="779.98"/>
    <x v="3045"/>
    <n v="9.56"/>
  </r>
  <r>
    <x v="3085"/>
    <n v="782.5"/>
    <n v="788.9"/>
    <n v="779.85"/>
    <x v="2967"/>
    <n v="786.16"/>
    <x v="3046"/>
    <n v="3.66"/>
  </r>
  <r>
    <x v="3086"/>
    <n v="787.17"/>
    <n v="791.29"/>
    <n v="775.35"/>
    <x v="2968"/>
    <n v="775.97"/>
    <x v="3047"/>
    <n v="-11.2"/>
  </r>
  <r>
    <x v="3087"/>
    <n v="778.1"/>
    <n v="786.55"/>
    <n v="776.3"/>
    <x v="2969"/>
    <n v="784.8"/>
    <x v="2501"/>
    <n v="6.7"/>
  </r>
  <r>
    <x v="3088"/>
    <n v="788.99"/>
    <n v="793.77"/>
    <n v="783.74"/>
    <x v="2970"/>
    <n v="785"/>
    <x v="3048"/>
    <n v="-3.99"/>
  </r>
  <r>
    <x v="3089"/>
    <n v="789.52"/>
    <n v="789.52"/>
    <n v="772.65"/>
    <x v="2971"/>
    <n v="779"/>
    <x v="3049"/>
    <n v="-10.52"/>
  </r>
  <r>
    <x v="3090"/>
    <n v="782.61"/>
    <n v="782.9"/>
    <n v="778.19"/>
    <x v="2972"/>
    <n v="780.23"/>
    <x v="3050"/>
    <n v="-2.38"/>
  </r>
  <r>
    <x v="3091"/>
    <n v="778.35"/>
    <n v="799.74"/>
    <n v="778.1"/>
    <x v="2973"/>
    <n v="785.79"/>
    <x v="3051"/>
    <n v="7.44"/>
  </r>
  <r>
    <x v="3092"/>
    <n v="788.38"/>
    <n v="796.44"/>
    <n v="785.34"/>
    <x v="2974"/>
    <n v="789.44"/>
    <x v="3052"/>
    <n v="1.06"/>
  </r>
  <r>
    <x v="3093"/>
    <n v="789.1"/>
    <n v="791.51"/>
    <n v="773.15"/>
    <x v="2975"/>
    <n v="775.88"/>
    <x v="3053"/>
    <n v="-13.22"/>
  </r>
  <r>
    <x v="3094"/>
    <n v="778.55"/>
    <n v="778.6"/>
    <n v="753.36"/>
    <x v="2976"/>
    <n v="764.33"/>
    <x v="3054"/>
    <n v="-14.22"/>
  </r>
  <r>
    <x v="3095"/>
    <n v="761.9"/>
    <n v="770.5"/>
    <n v="759"/>
    <x v="2977"/>
    <n v="764.46"/>
    <x v="3055"/>
    <n v="2.56"/>
  </r>
  <r>
    <x v="3096"/>
    <n v="770"/>
    <n v="780"/>
    <n v="766.97"/>
    <x v="2978"/>
    <n v="778.22"/>
    <x v="3056"/>
    <n v="8.2200000000000006"/>
  </r>
  <r>
    <x v="3097"/>
    <n v="780.19"/>
    <n v="785.28"/>
    <n v="773.32"/>
    <x v="2979"/>
    <n v="776.18"/>
    <x v="3057"/>
    <n v="-4.01"/>
  </r>
  <r>
    <x v="3098"/>
    <n v="779.95"/>
    <n v="792"/>
    <n v="773.53"/>
    <x v="2980"/>
    <n v="791.47"/>
    <x v="3058"/>
    <n v="11.52"/>
  </r>
  <r>
    <x v="3099"/>
    <n v="792.95"/>
    <n v="799"/>
    <n v="787.91"/>
    <x v="2981"/>
    <n v="795.17"/>
    <x v="2540"/>
    <n v="2.2200000000000002"/>
  </r>
  <r>
    <x v="3100"/>
    <n v="799.3"/>
    <n v="809.95"/>
    <n v="798.05"/>
    <x v="2982"/>
    <n v="809.45"/>
    <x v="3059"/>
    <n v="10.15"/>
  </r>
  <r>
    <x v="3101"/>
    <n v="804.82"/>
    <n v="811.35"/>
    <n v="804.53"/>
    <x v="2983"/>
    <n v="807.9"/>
    <x v="3060"/>
    <n v="3.08"/>
  </r>
  <r>
    <x v="3102"/>
    <n v="812.39"/>
    <n v="824.3"/>
    <n v="811.94"/>
    <x v="2984"/>
    <n v="815.34"/>
    <x v="3061"/>
    <n v="2.95"/>
  </r>
  <r>
    <x v="3103"/>
    <n v="815.92"/>
    <n v="824.26"/>
    <n v="812.78"/>
    <x v="2985"/>
    <n v="817.89"/>
    <x v="3062"/>
    <n v="1.97"/>
  </r>
  <r>
    <x v="3104"/>
    <n v="817.36"/>
    <n v="823"/>
    <n v="812"/>
    <x v="2986"/>
    <n v="815.65"/>
    <x v="3063"/>
    <n v="-1.71"/>
  </r>
  <r>
    <x v="3105"/>
    <n v="818.31"/>
    <n v="819.2"/>
    <n v="808.12"/>
    <x v="2987"/>
    <n v="809.84"/>
    <x v="3064"/>
    <n v="-8.4700000000000006"/>
  </r>
  <r>
    <x v="3106"/>
    <n v="809.28"/>
    <n v="816.22"/>
    <n v="804.5"/>
    <x v="2988"/>
    <n v="812.5"/>
    <x v="3065"/>
    <n v="3.22"/>
  </r>
  <r>
    <x v="3107"/>
    <n v="813.37"/>
    <n v="816.49"/>
    <n v="811"/>
    <x v="2989"/>
    <n v="815.2"/>
    <x v="3066"/>
    <n v="1.83"/>
  </r>
  <r>
    <x v="3108"/>
    <n v="815.72"/>
    <n v="815.72"/>
    <n v="805.1"/>
    <x v="2990"/>
    <n v="812.2"/>
    <x v="3067"/>
    <n v="-3.52"/>
  </r>
  <r>
    <x v="3109"/>
    <n v="809.1"/>
    <n v="811.07"/>
    <n v="806.03"/>
    <x v="2991"/>
    <n v="809.68"/>
    <x v="3068"/>
    <n v="0.57999999999999996"/>
  </r>
  <r>
    <x v="3110"/>
    <n v="808.01"/>
    <n v="810.97"/>
    <n v="805.11"/>
    <x v="2992"/>
    <n v="807.8"/>
    <x v="3069"/>
    <n v="-0.21"/>
  </r>
  <r>
    <x v="3111"/>
    <n v="808.68"/>
    <n v="816"/>
    <n v="805.8"/>
    <x v="2993"/>
    <n v="809.93"/>
    <x v="3070"/>
    <n v="1.25"/>
  </r>
  <r>
    <x v="3112"/>
    <n v="813.33"/>
    <n v="813.33"/>
    <n v="802.44"/>
    <x v="2994"/>
    <n v="804.57"/>
    <x v="3071"/>
    <n v="-8.76"/>
  </r>
  <r>
    <x v="3113"/>
    <n v="802.33"/>
    <n v="805.75"/>
    <n v="798.14"/>
    <x v="2995"/>
    <n v="802.88"/>
    <x v="3072"/>
    <n v="0.55000000000000004"/>
  </r>
  <r>
    <x v="3114"/>
    <n v="803.21"/>
    <n v="803.29"/>
    <n v="789.62"/>
    <x v="2996"/>
    <n v="792.45"/>
    <x v="3073"/>
    <n v="-10.76"/>
  </r>
  <r>
    <x v="3115"/>
    <n v="800.62"/>
    <n v="811.44"/>
    <n v="796.89"/>
    <x v="2997"/>
    <n v="808.01"/>
    <x v="3074"/>
    <n v="7.39"/>
  </r>
  <r>
    <x v="3116"/>
    <n v="809.89"/>
    <n v="813.43"/>
    <n v="804.11"/>
    <x v="2998"/>
    <n v="807.77"/>
    <x v="3075"/>
    <n v="-2.12"/>
  </r>
  <r>
    <x v="3117"/>
    <n v="807.5"/>
    <n v="813.74"/>
    <n v="805.92"/>
    <x v="2999"/>
    <n v="813.02"/>
    <x v="3076"/>
    <n v="5.52"/>
  </r>
  <r>
    <x v="3118"/>
    <n v="814.99"/>
    <n v="828.96"/>
    <n v="811.5"/>
    <x v="3000"/>
    <n v="825.21"/>
    <x v="3077"/>
    <n v="10.220000000000001"/>
  </r>
  <r>
    <x v="3119"/>
    <n v="826.37"/>
    <n v="830.43"/>
    <n v="821.62"/>
    <x v="3001"/>
    <n v="827.18"/>
    <x v="3078"/>
    <n v="0.81"/>
  </r>
  <r>
    <x v="3120"/>
    <n v="827.07"/>
    <n v="829.41"/>
    <n v="823.14"/>
    <x v="3002"/>
    <n v="826.01"/>
    <x v="3079"/>
    <n v="-1.06"/>
  </r>
  <r>
    <x v="3121"/>
    <n v="826.62"/>
    <n v="829.9"/>
    <n v="821.47"/>
    <x v="3003"/>
    <n v="829.86"/>
    <x v="3080"/>
    <n v="3.24"/>
  </r>
  <r>
    <x v="3122"/>
    <n v="828.38"/>
    <n v="830.38"/>
    <n v="821.01"/>
    <x v="3004"/>
    <n v="829.53"/>
    <x v="3081"/>
    <n v="1.1499999999999999"/>
  </r>
  <r>
    <x v="3123"/>
    <n v="831"/>
    <n v="834.65"/>
    <n v="829.52"/>
    <x v="3005"/>
    <n v="830.94"/>
    <x v="3082"/>
    <n v="-0.06"/>
  </r>
  <r>
    <x v="3124"/>
    <n v="830"/>
    <n v="830.18"/>
    <n v="823.2"/>
    <x v="3006"/>
    <n v="827.46"/>
    <x v="3083"/>
    <n v="-2.54"/>
  </r>
  <r>
    <x v="3125"/>
    <n v="829.8"/>
    <n v="829.81"/>
    <n v="824.08"/>
    <x v="3007"/>
    <n v="829.02"/>
    <x v="3084"/>
    <n v="-0.78"/>
  </r>
  <r>
    <x v="3126"/>
    <n v="829"/>
    <n v="833"/>
    <n v="823.96"/>
    <x v="3008"/>
    <n v="824.37"/>
    <x v="3085"/>
    <n v="-4.63"/>
  </r>
  <r>
    <x v="3127"/>
    <n v="829.09"/>
    <n v="829.24"/>
    <n v="824.6"/>
    <x v="3009"/>
    <n v="828.17"/>
    <x v="3086"/>
    <n v="-0.92"/>
  </r>
  <r>
    <x v="3128"/>
    <n v="831.61"/>
    <n v="845.54"/>
    <n v="828.7"/>
    <x v="3010"/>
    <n v="844.43"/>
    <x v="3087"/>
    <n v="12.82"/>
  </r>
  <r>
    <x v="3129"/>
    <n v="846.98"/>
    <n v="851.52"/>
    <n v="842.28"/>
    <x v="3011"/>
    <n v="849.53"/>
    <x v="3088"/>
    <n v="2.5499999999999998"/>
  </r>
  <r>
    <x v="3130"/>
    <n v="853.55"/>
    <n v="858.79"/>
    <n v="849.74"/>
    <x v="3012"/>
    <n v="858.45"/>
    <x v="3089"/>
    <n v="4.9000000000000004"/>
  </r>
  <r>
    <x v="3131"/>
    <n v="859.05"/>
    <n v="861"/>
    <n v="850.52"/>
    <x v="3013"/>
    <n v="856.98"/>
    <x v="3090"/>
    <n v="-2.0699999999999998"/>
  </r>
  <r>
    <x v="3132"/>
    <n v="859"/>
    <n v="867"/>
    <n v="841.9"/>
    <x v="3014"/>
    <n v="845.03"/>
    <x v="3091"/>
    <n v="-13.97"/>
  </r>
  <r>
    <x v="3133"/>
    <n v="837.06"/>
    <n v="837.23"/>
    <n v="821.03"/>
    <x v="3015"/>
    <n v="823.83"/>
    <x v="3092"/>
    <n v="-13.23"/>
  </r>
  <r>
    <x v="3134"/>
    <n v="819.5"/>
    <n v="823.07"/>
    <n v="813.4"/>
    <x v="3016"/>
    <n v="820.19"/>
    <x v="3093"/>
    <n v="0.69"/>
  </r>
  <r>
    <x v="3135"/>
    <n v="824"/>
    <n v="824"/>
    <n v="812.25"/>
    <x v="3017"/>
    <n v="815.24"/>
    <x v="3094"/>
    <n v="-8.76"/>
  </r>
  <r>
    <x v="3136"/>
    <n v="815"/>
    <n v="824.56"/>
    <n v="812.05"/>
    <x v="3018"/>
    <n v="818.26"/>
    <x v="3095"/>
    <n v="3.26"/>
  </r>
  <r>
    <x v="3137"/>
    <n v="823.13"/>
    <n v="826.13"/>
    <n v="819.35"/>
    <x v="3019"/>
    <n v="820.13"/>
    <x v="3096"/>
    <n v="-3"/>
  </r>
  <r>
    <x v="3138"/>
    <n v="820.92"/>
    <n v="822.39"/>
    <n v="814.29"/>
    <x v="3020"/>
    <n v="821.62"/>
    <x v="3097"/>
    <n v="0.7"/>
  </r>
  <r>
    <x v="3139"/>
    <n v="825.5"/>
    <n v="831.92"/>
    <n v="823.29"/>
    <x v="3021"/>
    <n v="829.23"/>
    <x v="3098"/>
    <n v="3.73"/>
  </r>
  <r>
    <x v="3140"/>
    <n v="830.53"/>
    <n v="834.25"/>
    <n v="825.11"/>
    <x v="3022"/>
    <n v="829.88"/>
    <x v="3099"/>
    <n v="-0.65"/>
  </r>
  <r>
    <x v="3141"/>
    <n v="831.73"/>
    <n v="831.98"/>
    <n v="826.5"/>
    <x v="3023"/>
    <n v="830.06"/>
    <x v="3100"/>
    <n v="-1.67"/>
  </r>
  <r>
    <x v="3142"/>
    <n v="832.95"/>
    <n v="837.15"/>
    <n v="830.51"/>
    <x v="3024"/>
    <n v="834.85"/>
    <x v="3101"/>
    <n v="1.9"/>
  </r>
  <r>
    <x v="3143"/>
    <n v="837.7"/>
    <n v="841.74"/>
    <n v="836.25"/>
    <x v="3025"/>
    <n v="838.96"/>
    <x v="3102"/>
    <n v="1.26"/>
  </r>
  <r>
    <x v="3144"/>
    <n v="839.77"/>
    <n v="842"/>
    <n v="835.83"/>
    <x v="3026"/>
    <n v="840.03"/>
    <x v="3103"/>
    <n v="0.26"/>
  </r>
  <r>
    <x v="3145"/>
    <n v="838.81"/>
    <n v="841.77"/>
    <n v="836.22"/>
    <x v="3027"/>
    <n v="837.32"/>
    <x v="3104"/>
    <n v="-1.49"/>
  </r>
  <r>
    <x v="3146"/>
    <n v="838.5"/>
    <n v="842.69"/>
    <n v="837.26"/>
    <x v="3028"/>
    <n v="842.17"/>
    <x v="3105"/>
    <n v="3.67"/>
  </r>
  <r>
    <x v="3147"/>
    <n v="841.31"/>
    <n v="846.94"/>
    <n v="839.78"/>
    <x v="3029"/>
    <n v="846.55"/>
    <x v="3106"/>
    <n v="5.24"/>
  </r>
  <r>
    <x v="3148"/>
    <n v="847.99"/>
    <n v="852.2"/>
    <n v="846.55"/>
    <x v="3030"/>
    <n v="849.27"/>
    <x v="3107"/>
    <n v="1.28"/>
  </r>
  <r>
    <x v="3149"/>
    <n v="848"/>
    <n v="853.79"/>
    <n v="846.71"/>
    <x v="3031"/>
    <n v="851.36"/>
    <x v="3108"/>
    <n v="3.36"/>
  </r>
  <r>
    <x v="3150"/>
    <n v="851.08"/>
    <n v="852.62"/>
    <n v="842.5"/>
    <x v="3032"/>
    <n v="851"/>
    <x v="3109"/>
    <n v="-0.08"/>
  </r>
  <r>
    <x v="3151"/>
    <n v="847.65"/>
    <n v="848.36"/>
    <n v="842.96"/>
    <x v="3033"/>
    <n v="847.81"/>
    <x v="2888"/>
    <n v="0.16"/>
  </r>
  <r>
    <x v="3152"/>
    <n v="844.95"/>
    <n v="850.67"/>
    <n v="843.01"/>
    <x v="3034"/>
    <n v="849.67"/>
    <x v="3110"/>
    <n v="4.72"/>
  </r>
  <r>
    <x v="3153"/>
    <n v="847.35"/>
    <n v="848.83"/>
    <n v="841.44"/>
    <x v="3035"/>
    <n v="844.93"/>
    <x v="2707"/>
    <n v="-2.42"/>
  </r>
  <r>
    <x v="3154"/>
    <n v="851.38"/>
    <n v="858"/>
    <n v="849.02"/>
    <x v="3036"/>
    <n v="856.75"/>
    <x v="3111"/>
    <n v="5.37"/>
  </r>
  <r>
    <x v="3155"/>
    <n v="856.31"/>
    <n v="856.49"/>
    <n v="848.72"/>
    <x v="3037"/>
    <n v="849.85"/>
    <x v="3112"/>
    <n v="-6.46"/>
  </r>
  <r>
    <x v="3156"/>
    <n v="848.94"/>
    <n v="850.82"/>
    <n v="844.71"/>
    <x v="3038"/>
    <n v="849.08"/>
    <x v="3113"/>
    <n v="0.14000000000000001"/>
  </r>
  <r>
    <x v="3157"/>
    <n v="846.86"/>
    <n v="848.94"/>
    <n v="841.17"/>
    <x v="3039"/>
    <n v="847.27"/>
    <x v="3114"/>
    <n v="0.41"/>
  </r>
  <r>
    <x v="3158"/>
    <n v="847.26"/>
    <n v="853.33"/>
    <n v="845.52"/>
    <x v="3040"/>
    <n v="851.15"/>
    <x v="3115"/>
    <n v="3.89"/>
  </r>
  <r>
    <x v="3159"/>
    <n v="853.12"/>
    <n v="856.93"/>
    <n v="851.25"/>
    <x v="3041"/>
    <n v="853.64"/>
    <x v="3116"/>
    <n v="0.52"/>
  </r>
  <r>
    <x v="3160"/>
    <n v="853.69"/>
    <n v="860.71"/>
    <n v="852.67"/>
    <x v="3042"/>
    <n v="857.84"/>
    <x v="3117"/>
    <n v="4.1500000000000004"/>
  </r>
  <r>
    <x v="3161"/>
    <n v="862.7"/>
    <n v="864.23"/>
    <n v="857.61"/>
    <x v="3043"/>
    <n v="861.41"/>
    <x v="3118"/>
    <n v="-1.29"/>
  </r>
  <r>
    <x v="3162"/>
    <n v="860.83"/>
    <n v="867.13"/>
    <n v="860.82"/>
    <x v="3044"/>
    <n v="864.58"/>
    <x v="3119"/>
    <n v="3.75"/>
  </r>
  <r>
    <x v="3163"/>
    <n v="863.75"/>
    <n v="867.58"/>
    <n v="860.13"/>
    <x v="3045"/>
    <n v="865.91"/>
    <x v="3120"/>
    <n v="2.16"/>
  </r>
  <r>
    <x v="3164"/>
    <n v="867.94"/>
    <n v="869.88"/>
    <n v="861.3"/>
    <x v="3046"/>
    <n v="868.39"/>
    <x v="3121"/>
    <n v="0.45"/>
  </r>
  <r>
    <x v="3165"/>
    <n v="870.53"/>
    <n v="872.71"/>
    <n v="867.52"/>
    <x v="3047"/>
    <n v="870"/>
    <x v="3122"/>
    <n v="-0.53"/>
  </r>
  <r>
    <x v="3166"/>
    <n v="873.68"/>
    <n v="874.42"/>
    <n v="868.37"/>
    <x v="3048"/>
    <n v="872.37"/>
    <x v="3123"/>
    <n v="-1.31"/>
  </r>
  <r>
    <x v="3167"/>
    <n v="869.48"/>
    <n v="870.34"/>
    <n v="864.67"/>
    <x v="3049"/>
    <n v="867.91"/>
    <x v="3124"/>
    <n v="-1.57"/>
  </r>
  <r>
    <x v="3168"/>
    <n v="870.06"/>
    <n v="873.47"/>
    <n v="847.69"/>
    <x v="3050"/>
    <n v="850.14"/>
    <x v="3125"/>
    <n v="-19.920000000000002"/>
  </r>
  <r>
    <x v="3169"/>
    <n v="849.48"/>
    <n v="855.35"/>
    <n v="847"/>
    <x v="3051"/>
    <n v="849.8"/>
    <x v="3126"/>
    <n v="0.32"/>
  </r>
  <r>
    <x v="3170"/>
    <n v="841.39"/>
    <n v="841.69"/>
    <n v="833"/>
    <x v="3052"/>
    <n v="839.65"/>
    <x v="3127"/>
    <n v="-1.74"/>
  </r>
  <r>
    <x v="3171"/>
    <n v="842"/>
    <n v="844"/>
    <n v="829.1"/>
    <x v="3053"/>
    <n v="835.14"/>
    <x v="3128"/>
    <n v="-6.86"/>
  </r>
  <r>
    <x v="3172"/>
    <n v="828.09"/>
    <n v="841.38"/>
    <n v="824.3"/>
    <x v="3054"/>
    <n v="838.51"/>
    <x v="2762"/>
    <n v="10.42"/>
  </r>
  <r>
    <x v="3173"/>
    <n v="839.69"/>
    <n v="845.4"/>
    <n v="832.27"/>
    <x v="3055"/>
    <n v="840.63"/>
    <x v="3129"/>
    <n v="0.94"/>
  </r>
  <r>
    <x v="3174"/>
    <n v="842.75"/>
    <n v="851.59"/>
    <n v="841.38"/>
    <x v="3056"/>
    <n v="849.87"/>
    <x v="3130"/>
    <n v="7.12"/>
  </r>
  <r>
    <x v="3175"/>
    <n v="851.98"/>
    <n v="852"/>
    <n v="846.77"/>
    <x v="3057"/>
    <n v="849.48"/>
    <x v="3131"/>
    <n v="-2.5"/>
  </r>
  <r>
    <x v="3176"/>
    <n v="846.83"/>
    <n v="849.56"/>
    <n v="845.24"/>
    <x v="3058"/>
    <n v="847.8"/>
    <x v="3132"/>
    <n v="0.97"/>
  </r>
  <r>
    <x v="3177"/>
    <n v="848.75"/>
    <n v="859"/>
    <n v="847.53"/>
    <x v="3036"/>
    <n v="856.75"/>
    <x v="3133"/>
    <n v="8"/>
  </r>
  <r>
    <x v="3178"/>
    <n v="848"/>
    <n v="853"/>
    <n v="847.51"/>
    <x v="3059"/>
    <n v="852.57"/>
    <x v="3005"/>
    <n v="4.57"/>
  </r>
  <r>
    <x v="3179"/>
    <n v="854.71"/>
    <n v="860.59"/>
    <n v="847.52"/>
    <x v="3060"/>
    <n v="848.91"/>
    <x v="3134"/>
    <n v="-5.8"/>
  </r>
  <r>
    <x v="3180"/>
    <n v="849.5"/>
    <n v="853.59"/>
    <n v="844"/>
    <x v="3061"/>
    <n v="845.1"/>
    <x v="3135"/>
    <n v="-4.4000000000000004"/>
  </r>
  <r>
    <x v="3181"/>
    <n v="845"/>
    <n v="845.88"/>
    <n v="837.3"/>
    <x v="3062"/>
    <n v="842.1"/>
    <x v="3136"/>
    <n v="-2.9"/>
  </r>
  <r>
    <x v="3182"/>
    <n v="841.54"/>
    <n v="846.74"/>
    <n v="840.79"/>
    <x v="3063"/>
    <n v="841.7"/>
    <x v="3137"/>
    <n v="0.16"/>
  </r>
  <r>
    <x v="3183"/>
    <n v="841.7"/>
    <n v="844.63"/>
    <n v="834.6"/>
    <x v="3064"/>
    <n v="839.88"/>
    <x v="3138"/>
    <n v="-1.82"/>
  </r>
  <r>
    <x v="3184"/>
    <n v="838.46"/>
    <n v="843.72"/>
    <n v="837.59"/>
    <x v="3065"/>
    <n v="841.46"/>
    <x v="3139"/>
    <n v="3"/>
  </r>
  <r>
    <x v="3185"/>
    <n v="841.04"/>
    <n v="843.73"/>
    <n v="837.85"/>
    <x v="3066"/>
    <n v="840.18"/>
    <x v="3140"/>
    <n v="-0.86"/>
  </r>
  <r>
    <x v="3186"/>
    <n v="841.38"/>
    <n v="855.64"/>
    <n v="841.03"/>
    <x v="3067"/>
    <n v="855.13"/>
    <x v="3141"/>
    <n v="13.75"/>
  </r>
  <r>
    <x v="3187"/>
    <n v="852.54"/>
    <n v="857.39"/>
    <n v="851.25"/>
    <x v="3068"/>
    <n v="853.99"/>
    <x v="3142"/>
    <n v="1.45"/>
  </r>
  <r>
    <x v="3188"/>
    <n v="857.39"/>
    <n v="860.2"/>
    <n v="853.53"/>
    <x v="3069"/>
    <n v="856.51"/>
    <x v="3143"/>
    <n v="-0.88"/>
  </r>
  <r>
    <x v="3189"/>
    <n v="859.74"/>
    <n v="863.93"/>
    <n v="857.5"/>
    <x v="3070"/>
    <n v="860.08"/>
    <x v="3144"/>
    <n v="0.34"/>
  </r>
  <r>
    <x v="3190"/>
    <n v="860.62"/>
    <n v="862.44"/>
    <n v="857.73"/>
    <x v="3071"/>
    <n v="858.95"/>
    <x v="3145"/>
    <n v="-1.67"/>
  </r>
  <r>
    <x v="3191"/>
    <n v="868.44"/>
    <n v="879.96"/>
    <n v="866.11"/>
    <x v="3072"/>
    <n v="878.93"/>
    <x v="3146"/>
    <n v="10.49"/>
  </r>
  <r>
    <x v="3192"/>
    <n v="882.26"/>
    <n v="892.25"/>
    <n v="879.28"/>
    <x v="3073"/>
    <n v="888.84"/>
    <x v="3147"/>
    <n v="6.58"/>
  </r>
  <r>
    <x v="3193"/>
    <n v="891.39"/>
    <n v="892.99"/>
    <n v="885.15"/>
    <x v="3074"/>
    <n v="889.14"/>
    <x v="3148"/>
    <n v="-2.25"/>
  </r>
  <r>
    <x v="3194"/>
    <n v="890"/>
    <n v="893.38"/>
    <n v="887.18"/>
    <x v="3075"/>
    <n v="891.44"/>
    <x v="3149"/>
    <n v="1.44"/>
  </r>
  <r>
    <x v="3195"/>
    <n v="929"/>
    <n v="935.9"/>
    <n v="923.22"/>
    <x v="3076"/>
    <n v="924.52"/>
    <x v="3150"/>
    <n v="-4.4800000000000004"/>
  </r>
  <r>
    <x v="3196"/>
    <n v="924.15"/>
    <n v="935.82"/>
    <n v="920.8"/>
    <x v="3077"/>
    <n v="932.82"/>
    <x v="3151"/>
    <n v="8.67"/>
  </r>
  <r>
    <x v="3197"/>
    <n v="933.27"/>
    <n v="942.99"/>
    <n v="931"/>
    <x v="3078"/>
    <n v="937.09"/>
    <x v="3152"/>
    <n v="3.82"/>
  </r>
  <r>
    <x v="3198"/>
    <n v="936.05"/>
    <n v="950.2"/>
    <n v="935.21"/>
    <x v="3079"/>
    <n v="948.45"/>
    <x v="3153"/>
    <n v="12.4"/>
  </r>
  <r>
    <x v="3199"/>
    <n v="950.29"/>
    <n v="959.14"/>
    <n v="947.37"/>
    <x v="3080"/>
    <n v="954.72"/>
    <x v="3154"/>
    <n v="4.43"/>
  </r>
  <r>
    <x v="3200"/>
    <n v="956.72"/>
    <n v="958.44"/>
    <n v="948.1"/>
    <x v="3081"/>
    <n v="950.28"/>
    <x v="3155"/>
    <n v="-6.44"/>
  </r>
  <r>
    <x v="3201"/>
    <n v="947.45"/>
    <n v="960.99"/>
    <n v="947.4"/>
    <x v="3082"/>
    <n v="958.69"/>
    <x v="3156"/>
    <n v="11.24"/>
  </r>
  <r>
    <x v="3202"/>
    <n v="961.33"/>
    <n v="962.2"/>
    <n v="954.4"/>
    <x v="3083"/>
    <n v="956.71"/>
    <x v="3157"/>
    <n v="-4.62"/>
  </r>
  <r>
    <x v="3203"/>
    <n v="956.22"/>
    <n v="956.71"/>
    <n v="949.84"/>
    <x v="3084"/>
    <n v="954.84"/>
    <x v="3158"/>
    <n v="-1.38"/>
  </r>
  <r>
    <x v="3204"/>
    <n v="951.29"/>
    <n v="957.99"/>
    <n v="948.61"/>
    <x v="3085"/>
    <n v="955.89"/>
    <x v="3159"/>
    <n v="4.5999999999999996"/>
  </r>
  <r>
    <x v="3205"/>
    <n v="957.85"/>
    <n v="957.98"/>
    <n v="952.06"/>
    <x v="3086"/>
    <n v="955.14"/>
    <x v="3160"/>
    <n v="-2.71"/>
  </r>
  <r>
    <x v="3206"/>
    <n v="955.29"/>
    <n v="962.7"/>
    <n v="952.82"/>
    <x v="3087"/>
    <n v="959.22"/>
    <x v="3161"/>
    <n v="3.93"/>
  </r>
  <r>
    <x v="3207"/>
    <n v="963.55"/>
    <n v="965.9"/>
    <n v="960.35"/>
    <x v="3088"/>
    <n v="964.61"/>
    <x v="3162"/>
    <n v="1.06"/>
  </r>
  <r>
    <x v="3208"/>
    <n v="959.7"/>
    <n v="960.99"/>
    <n v="940.06"/>
    <x v="3089"/>
    <n v="942.17"/>
    <x v="3163"/>
    <n v="-17.53"/>
  </r>
  <r>
    <x v="3209"/>
    <n v="943.2"/>
    <n v="954.18"/>
    <n v="941.27"/>
    <x v="3090"/>
    <n v="950.5"/>
    <x v="3164"/>
    <n v="7.3"/>
  </r>
  <r>
    <x v="3210"/>
    <n v="952.82"/>
    <n v="959.56"/>
    <n v="952"/>
    <x v="3091"/>
    <n v="954.65"/>
    <x v="3165"/>
    <n v="1.83"/>
  </r>
  <r>
    <x v="3211"/>
    <n v="957"/>
    <n v="964.82"/>
    <n v="956.56"/>
    <x v="3092"/>
    <n v="964.07"/>
    <x v="3166"/>
    <n v="7.07"/>
  </r>
  <r>
    <x v="3212"/>
    <n v="969.96"/>
    <n v="974.51"/>
    <n v="964.5"/>
    <x v="3093"/>
    <n v="970.55"/>
    <x v="2508"/>
    <n v="0.59"/>
  </r>
  <r>
    <x v="3213"/>
    <n v="975.26"/>
    <n v="978.12"/>
    <n v="971.63"/>
    <x v="3094"/>
    <n v="977.61"/>
    <x v="3167"/>
    <n v="2.35"/>
  </r>
  <r>
    <x v="3214"/>
    <n v="979"/>
    <n v="995.78"/>
    <n v="977.82"/>
    <x v="3095"/>
    <n v="991.86"/>
    <x v="3168"/>
    <n v="12.86"/>
  </r>
  <r>
    <x v="3215"/>
    <n v="992"/>
    <n v="996.39"/>
    <n v="987.36"/>
    <x v="3096"/>
    <n v="993.27"/>
    <x v="3169"/>
    <n v="1.27"/>
  </r>
  <r>
    <x v="3216"/>
    <n v="992.5"/>
    <n v="997.62"/>
    <n v="991.36"/>
    <x v="3097"/>
    <n v="996.17"/>
    <x v="3170"/>
    <n v="3.67"/>
  </r>
  <r>
    <x v="3217"/>
    <n v="996.21"/>
    <n v="999.6"/>
    <n v="981.68"/>
    <x v="3098"/>
    <n v="987.09"/>
    <x v="3171"/>
    <n v="-9.1199999999999992"/>
  </r>
  <r>
    <x v="3218"/>
    <n v="990.96"/>
    <n v="993.14"/>
    <n v="981.29"/>
    <x v="3099"/>
    <n v="988.29"/>
    <x v="3172"/>
    <n v="-2.67"/>
  </r>
  <r>
    <x v="3219"/>
    <n v="988.59"/>
    <n v="996.48"/>
    <n v="987.07"/>
    <x v="3100"/>
    <n v="996.12"/>
    <x v="3173"/>
    <n v="7.53"/>
  </r>
  <r>
    <x v="3220"/>
    <n v="997.89"/>
    <n v="1007.4"/>
    <n v="995.45"/>
    <x v="3101"/>
    <n v="1003.88"/>
    <x v="3174"/>
    <n v="5.99"/>
  </r>
  <r>
    <x v="3221"/>
    <n v="1003.31"/>
    <n v="1008.61"/>
    <n v="994.8"/>
    <x v="3102"/>
    <n v="996.68"/>
    <x v="3175"/>
    <n v="-6.63"/>
  </r>
  <r>
    <x v="3222"/>
    <n v="999.09"/>
    <n v="1003.91"/>
    <n v="995.87"/>
    <x v="3103"/>
    <n v="1001.5"/>
    <x v="3176"/>
    <n v="2.41"/>
  </r>
  <r>
    <x v="3223"/>
    <n v="1004.23"/>
    <n v="1005.6"/>
    <n v="996.62"/>
    <x v="3104"/>
    <n v="1004.28"/>
    <x v="3157"/>
    <n v="0.05"/>
  </r>
  <r>
    <x v="3224"/>
    <n v="1005.49"/>
    <n v="1005.5"/>
    <n v="953.37"/>
    <x v="3105"/>
    <n v="970.12"/>
    <x v="3177"/>
    <n v="-35.369999999999997"/>
  </r>
  <r>
    <x v="3225"/>
    <n v="958.72"/>
    <n v="968"/>
    <n v="936.8"/>
    <x v="3106"/>
    <n v="961.81"/>
    <x v="3178"/>
    <n v="3.09"/>
  </r>
  <r>
    <x v="3226"/>
    <n v="972.04"/>
    <n v="977.91"/>
    <n v="962.01"/>
    <x v="3107"/>
    <n v="970.5"/>
    <x v="3179"/>
    <n v="-1.54"/>
  </r>
  <r>
    <x v="3227"/>
    <n v="975.5"/>
    <n v="979.7"/>
    <n v="959.51"/>
    <x v="3108"/>
    <n v="967.93"/>
    <x v="3180"/>
    <n v="-7.57"/>
  </r>
  <r>
    <x v="3228"/>
    <n v="948.02"/>
    <n v="960.68"/>
    <n v="940.37"/>
    <x v="3109"/>
    <n v="960.18"/>
    <x v="3181"/>
    <n v="12.16"/>
  </r>
  <r>
    <x v="3229"/>
    <n v="957.91"/>
    <n v="959.95"/>
    <n v="948.7"/>
    <x v="3110"/>
    <n v="958.62"/>
    <x v="3182"/>
    <n v="0.71"/>
  </r>
  <r>
    <x v="3230"/>
    <n v="969.65"/>
    <n v="979.3"/>
    <n v="968.2"/>
    <x v="3111"/>
    <n v="975.22"/>
    <x v="3183"/>
    <n v="5.57"/>
  </r>
  <r>
    <x v="3231"/>
    <n v="975.31"/>
    <n v="980.79"/>
    <n v="968.2"/>
    <x v="3112"/>
    <n v="968.99"/>
    <x v="3184"/>
    <n v="-6.32"/>
  </r>
  <r>
    <x v="3232"/>
    <n v="970.79"/>
    <n v="979.55"/>
    <n v="969.45"/>
    <x v="3113"/>
    <n v="978.59"/>
    <x v="3185"/>
    <n v="7.8"/>
  </r>
  <r>
    <x v="3233"/>
    <n v="976.87"/>
    <n v="980.5"/>
    <n v="973.31"/>
    <x v="3114"/>
    <n v="976.62"/>
    <x v="3186"/>
    <n v="-0.25"/>
  </r>
  <r>
    <x v="3234"/>
    <n v="975.5"/>
    <n v="986.62"/>
    <n v="974.46"/>
    <x v="3115"/>
    <n v="986.09"/>
    <x v="3187"/>
    <n v="10.59"/>
  </r>
  <r>
    <x v="3235"/>
    <n v="990"/>
    <n v="993.99"/>
    <n v="970.33"/>
    <x v="3116"/>
    <n v="972.09"/>
    <x v="3188"/>
    <n v="-17.91"/>
  </r>
  <r>
    <x v="3236"/>
    <n v="961.6"/>
    <n v="967.22"/>
    <n v="947.09"/>
    <x v="3117"/>
    <n v="948.09"/>
    <x v="3189"/>
    <n v="-13.51"/>
  </r>
  <r>
    <x v="3237"/>
    <n v="950.66"/>
    <n v="963.24"/>
    <n v="936.16"/>
    <x v="3118"/>
    <n v="961.01"/>
    <x v="3190"/>
    <n v="10.35"/>
  </r>
  <r>
    <x v="3238"/>
    <n v="951.35"/>
    <n v="951.66"/>
    <n v="929.6"/>
    <x v="3119"/>
    <n v="937.82"/>
    <x v="2293"/>
    <n v="-13.53"/>
  </r>
  <r>
    <x v="3239"/>
    <n v="943.99"/>
    <n v="945"/>
    <n v="929.61"/>
    <x v="3120"/>
    <n v="929.68"/>
    <x v="3191"/>
    <n v="-14.31"/>
  </r>
  <r>
    <x v="3240"/>
    <n v="933.22"/>
    <n v="934.24"/>
    <n v="915.31"/>
    <x v="3121"/>
    <n v="919.46"/>
    <x v="2605"/>
    <n v="-13.76"/>
  </r>
  <r>
    <x v="3241"/>
    <n v="924.2"/>
    <n v="936.29"/>
    <n v="918.63"/>
    <x v="3122"/>
    <n v="932.26"/>
    <x v="3192"/>
    <n v="8.06"/>
  </r>
  <r>
    <x v="3242"/>
    <n v="925"/>
    <n v="936.14"/>
    <n v="919.85"/>
    <x v="3123"/>
    <n v="927.69"/>
    <x v="3193"/>
    <n v="2.69"/>
  </r>
  <r>
    <x v="3243"/>
    <n v="930.99"/>
    <n v="944.66"/>
    <n v="929.79"/>
    <x v="3124"/>
    <n v="940.81"/>
    <x v="3194"/>
    <n v="9.82"/>
  </r>
  <r>
    <x v="3244"/>
    <n v="941.95"/>
    <n v="953.13"/>
    <n v="941.95"/>
    <x v="3125"/>
    <n v="951"/>
    <x v="3195"/>
    <n v="9.0500000000000007"/>
  </r>
  <r>
    <x v="3245"/>
    <n v="950.52"/>
    <n v="954.89"/>
    <n v="945.12"/>
    <x v="3126"/>
    <n v="953.53"/>
    <x v="3106"/>
    <n v="3.01"/>
  </r>
  <r>
    <x v="3246"/>
    <n v="960.86"/>
    <n v="969.63"/>
    <n v="957.04"/>
    <x v="3127"/>
    <n v="967.66"/>
    <x v="3196"/>
    <n v="6.8"/>
  </r>
  <r>
    <x v="3247"/>
    <n v="970.8"/>
    <n v="978.7"/>
    <n v="964.8"/>
    <x v="3128"/>
    <n v="968.85"/>
    <x v="3197"/>
    <n v="-1.95"/>
  </r>
  <r>
    <x v="3248"/>
    <n v="974"/>
    <n v="977.54"/>
    <n v="970.15"/>
    <x v="3129"/>
    <n v="976.91"/>
    <x v="3198"/>
    <n v="2.91"/>
  </r>
  <r>
    <x v="3249"/>
    <n v="976.32"/>
    <n v="983.35"/>
    <n v="970.8"/>
    <x v="3130"/>
    <n v="975.96"/>
    <x v="2435"/>
    <n v="-0.36"/>
  </r>
  <r>
    <x v="3250"/>
    <n v="973.36"/>
    <n v="990.85"/>
    <n v="972.04"/>
    <x v="3131"/>
    <n v="986.95"/>
    <x v="3199"/>
    <n v="13.59"/>
  </r>
  <r>
    <x v="3251"/>
    <n v="990.01"/>
    <n v="995.6"/>
    <n v="987.01"/>
    <x v="3132"/>
    <n v="992.77"/>
    <x v="3200"/>
    <n v="2.76"/>
  </r>
  <r>
    <x v="3252"/>
    <n v="997"/>
    <n v="998.68"/>
    <n v="984.62"/>
    <x v="3133"/>
    <n v="992.19"/>
    <x v="3201"/>
    <n v="-4.8099999999999996"/>
  </r>
  <r>
    <x v="3253"/>
    <n v="989"/>
    <n v="995.11"/>
    <n v="984.17"/>
    <x v="3134"/>
    <n v="993.84"/>
    <x v="3202"/>
    <n v="4.84"/>
  </r>
  <r>
    <x v="3254"/>
    <n v="994.1"/>
    <n v="1006.19"/>
    <n v="990.27"/>
    <x v="3135"/>
    <n v="998.31"/>
    <x v="3203"/>
    <n v="4.21"/>
  </r>
  <r>
    <x v="3255"/>
    <n v="970.7"/>
    <n v="976.73"/>
    <n v="963.8"/>
    <x v="3136"/>
    <n v="969.03"/>
    <x v="3204"/>
    <n v="-1.67"/>
  </r>
  <r>
    <x v="3256"/>
    <n v="972.78"/>
    <n v="973.95"/>
    <n v="960.23"/>
    <x v="3137"/>
    <n v="965.31"/>
    <x v="3205"/>
    <n v="-7.47"/>
  </r>
  <r>
    <x v="3257"/>
    <n v="969.18"/>
    <n v="969.52"/>
    <n v="937.06"/>
    <x v="3138"/>
    <n v="952.51"/>
    <x v="3206"/>
    <n v="-16.670000000000002"/>
  </r>
  <r>
    <x v="3258"/>
    <n v="947.99"/>
    <n v="961.79"/>
    <n v="945.31"/>
    <x v="3139"/>
    <n v="958.33"/>
    <x v="3207"/>
    <n v="10.34"/>
  </r>
  <r>
    <x v="3259"/>
    <n v="960"/>
    <n v="961.19"/>
    <n v="941.73"/>
    <x v="3140"/>
    <n v="945.5"/>
    <x v="3208"/>
    <n v="-14.5"/>
  </r>
  <r>
    <x v="3260"/>
    <n v="947.81"/>
    <n v="954.49"/>
    <n v="944.96"/>
    <x v="3141"/>
    <n v="946.56"/>
    <x v="3209"/>
    <n v="-1.25"/>
  </r>
  <r>
    <x v="3261"/>
    <n v="948.37"/>
    <n v="949.1"/>
    <n v="932.52"/>
    <x v="3142"/>
    <n v="947.64"/>
    <x v="3210"/>
    <n v="-0.73"/>
  </r>
  <r>
    <x v="3262"/>
    <n v="949.1"/>
    <n v="950"/>
    <n v="939.44"/>
    <x v="3143"/>
    <n v="940.3"/>
    <x v="3211"/>
    <n v="-8.8000000000000007"/>
  </r>
  <r>
    <x v="3263"/>
    <n v="943.95"/>
    <n v="947.54"/>
    <n v="939.8"/>
    <x v="3144"/>
    <n v="945.79"/>
    <x v="3212"/>
    <n v="1.84"/>
  </r>
  <r>
    <x v="3264"/>
    <n v="947.52"/>
    <n v="948.96"/>
    <n v="943.5"/>
    <x v="3145"/>
    <n v="945.75"/>
    <x v="3213"/>
    <n v="-1.77"/>
  </r>
  <r>
    <x v="3265"/>
    <n v="944.29"/>
    <n v="952.49"/>
    <n v="942.48"/>
    <x v="3146"/>
    <n v="944.19"/>
    <x v="3214"/>
    <n v="-0.1"/>
  </r>
  <r>
    <x v="3266"/>
    <n v="938.45"/>
    <n v="943.76"/>
    <n v="933.92"/>
    <x v="3147"/>
    <n v="940.08"/>
    <x v="3215"/>
    <n v="1.63"/>
  </r>
  <r>
    <x v="3267"/>
    <n v="935"/>
    <n v="936.3"/>
    <n v="921.78"/>
    <x v="3148"/>
    <n v="923.59"/>
    <x v="3216"/>
    <n v="-11.41"/>
  </r>
  <r>
    <x v="3268"/>
    <n v="923.71"/>
    <n v="933.36"/>
    <n v="921.22"/>
    <x v="3149"/>
    <n v="930.09"/>
    <x v="3217"/>
    <n v="6.38"/>
  </r>
  <r>
    <x v="3269"/>
    <n v="939.07"/>
    <n v="941.04"/>
    <n v="934.49"/>
    <x v="3150"/>
    <n v="938.93"/>
    <x v="3218"/>
    <n v="-0.14000000000000001"/>
  </r>
  <r>
    <x v="3270"/>
    <n v="941.03"/>
    <n v="943.07"/>
    <n v="936.64"/>
    <x v="3151"/>
    <n v="938.08"/>
    <x v="3219"/>
    <n v="-2.95"/>
  </r>
  <r>
    <x v="3271"/>
    <n v="941.25"/>
    <n v="949.9"/>
    <n v="940.04"/>
    <x v="3152"/>
    <n v="944.27"/>
    <x v="3220"/>
    <n v="3.02"/>
  </r>
  <r>
    <x v="3272"/>
    <n v="942.95"/>
    <n v="943.81"/>
    <n v="927.64"/>
    <x v="3153"/>
    <n v="927.66"/>
    <x v="3221"/>
    <n v="-15.29"/>
  </r>
  <r>
    <x v="3273"/>
    <n v="926.98"/>
    <n v="931.02"/>
    <n v="923.45"/>
    <x v="3154"/>
    <n v="926.18"/>
    <x v="3222"/>
    <n v="-0.8"/>
  </r>
  <r>
    <x v="3274"/>
    <n v="925.77"/>
    <n v="928.25"/>
    <n v="918.6"/>
    <x v="3155"/>
    <n v="920.87"/>
    <x v="3223"/>
    <n v="-4.9000000000000004"/>
  </r>
  <r>
    <x v="3275"/>
    <n v="926.96"/>
    <n v="941.96"/>
    <n v="926.17"/>
    <x v="3156"/>
    <n v="940.4"/>
    <x v="3224"/>
    <n v="13.44"/>
  </r>
  <r>
    <x v="3276"/>
    <n v="937"/>
    <n v="945.43"/>
    <n v="935.24"/>
    <x v="3157"/>
    <n v="942.58"/>
    <x v="3225"/>
    <n v="5.58"/>
  </r>
  <r>
    <x v="3277"/>
    <n v="943.71"/>
    <n v="946.31"/>
    <n v="930.74"/>
    <x v="3158"/>
    <n v="936.89"/>
    <x v="3226"/>
    <n v="-6.82"/>
  </r>
  <r>
    <x v="3278"/>
    <n v="939.21"/>
    <n v="940.73"/>
    <n v="930.1"/>
    <x v="3159"/>
    <n v="930.5"/>
    <x v="3227"/>
    <n v="-8.7100000000000009"/>
  </r>
  <r>
    <x v="3279"/>
    <n v="931.88"/>
    <n v="934.85"/>
    <n v="926.11"/>
    <x v="3160"/>
    <n v="928.13"/>
    <x v="3228"/>
    <n v="-3.75"/>
  </r>
  <r>
    <x v="3280"/>
    <n v="919.95"/>
    <n v="938.19"/>
    <n v="919.31"/>
    <x v="3161"/>
    <n v="935.75"/>
    <x v="3229"/>
    <n v="15.8"/>
  </r>
  <r>
    <x v="3281"/>
    <n v="935.67"/>
    <n v="945.86"/>
    <n v="934.05"/>
    <x v="3162"/>
    <n v="943.63"/>
    <x v="3230"/>
    <n v="7.96"/>
  </r>
  <r>
    <x v="3282"/>
    <n v="946.3"/>
    <n v="957.2"/>
    <n v="946.25"/>
    <x v="3163"/>
    <n v="955.24"/>
    <x v="3231"/>
    <n v="8.94"/>
  </r>
  <r>
    <x v="3283"/>
    <n v="957.47"/>
    <n v="958.33"/>
    <n v="950.28"/>
    <x v="3164"/>
    <n v="951.99"/>
    <x v="3232"/>
    <n v="-5.48"/>
  </r>
  <r>
    <x v="3284"/>
    <n v="946.86"/>
    <n v="951.39"/>
    <n v="935.6"/>
    <x v="3165"/>
    <n v="941.48"/>
    <x v="3233"/>
    <n v="-5.38"/>
  </r>
  <r>
    <x v="3285"/>
    <n v="943.87"/>
    <n v="944.5"/>
    <n v="932.68"/>
    <x v="3166"/>
    <n v="942.02"/>
    <x v="3234"/>
    <n v="-1.85"/>
  </r>
  <r>
    <x v="3286"/>
    <n v="944.25"/>
    <n v="950.5"/>
    <n v="937.53"/>
    <x v="3167"/>
    <n v="949.89"/>
    <x v="3235"/>
    <n v="5.64"/>
  </r>
  <r>
    <x v="3287"/>
    <n v="949.7"/>
    <n v="950.7"/>
    <n v="940.01"/>
    <x v="3168"/>
    <n v="941.41"/>
    <x v="3236"/>
    <n v="-8.2899999999999991"/>
  </r>
  <r>
    <x v="3288"/>
    <n v="947.2"/>
    <n v="952.68"/>
    <n v="941"/>
    <x v="3169"/>
    <n v="943.29"/>
    <x v="3222"/>
    <n v="-3.91"/>
  </r>
  <r>
    <x v="3289"/>
    <n v="946.92"/>
    <n v="948.09"/>
    <n v="937.5"/>
    <x v="3170"/>
    <n v="946.65"/>
    <x v="3237"/>
    <n v="-0.27"/>
  </r>
  <r>
    <x v="3290"/>
    <n v="945.5"/>
    <n v="952.85"/>
    <n v="944.74"/>
    <x v="3171"/>
    <n v="950.44"/>
    <x v="3238"/>
    <n v="4.9400000000000004"/>
  </r>
  <r>
    <x v="3291"/>
    <n v="946"/>
    <n v="948.03"/>
    <n v="938.36"/>
    <x v="3172"/>
    <n v="940.13"/>
    <x v="3239"/>
    <n v="-5.87"/>
  </r>
  <r>
    <x v="3292"/>
    <n v="940.09"/>
    <n v="941.75"/>
    <n v="931.25"/>
    <x v="3173"/>
    <n v="935.29"/>
    <x v="3240"/>
    <n v="-4.8"/>
  </r>
  <r>
    <x v="3293"/>
    <n v="935.01"/>
    <n v="936.86"/>
    <n v="925.4"/>
    <x v="3174"/>
    <n v="929.75"/>
    <x v="3241"/>
    <n v="-5.26"/>
  </r>
  <r>
    <x v="3294"/>
    <n v="933.41"/>
    <n v="937.94"/>
    <n v="926.66"/>
    <x v="3175"/>
    <n v="936.86"/>
    <x v="3242"/>
    <n v="3.45"/>
  </r>
  <r>
    <x v="3295"/>
    <n v="937.73"/>
    <n v="950"/>
    <n v="937.5"/>
    <x v="3176"/>
    <n v="947.54"/>
    <x v="2626"/>
    <n v="9.81"/>
  </r>
  <r>
    <x v="3296"/>
    <n v="948.13"/>
    <n v="952.8"/>
    <n v="939.38"/>
    <x v="3177"/>
    <n v="947.55"/>
    <x v="3243"/>
    <n v="-0.57999999999999996"/>
  </r>
  <r>
    <x v="3297"/>
    <n v="942.77"/>
    <n v="950"/>
    <n v="940.84"/>
    <x v="3178"/>
    <n v="943.26"/>
    <x v="3244"/>
    <n v="0.49"/>
  </r>
  <r>
    <x v="3298"/>
    <n v="939.45"/>
    <n v="939.75"/>
    <n v="924.51"/>
    <x v="3179"/>
    <n v="934.28"/>
    <x v="3245"/>
    <n v="-5.17"/>
  </r>
  <r>
    <x v="3299"/>
    <n v="936.69"/>
    <n v="944.08"/>
    <n v="935.12"/>
    <x v="3180"/>
    <n v="937.43"/>
    <x v="3246"/>
    <n v="0.74"/>
  </r>
  <r>
    <x v="3300"/>
    <n v="942.74"/>
    <n v="965.43"/>
    <n v="941.95"/>
    <x v="3181"/>
    <n v="959.9"/>
    <x v="3247"/>
    <n v="17.16"/>
  </r>
  <r>
    <x v="3301"/>
    <n v="956.25"/>
    <n v="966.18"/>
    <n v="955.55"/>
    <x v="3182"/>
    <n v="964.81"/>
    <x v="3215"/>
    <n v="8.56"/>
  </r>
  <r>
    <x v="3302"/>
    <n v="966"/>
    <n v="975.81"/>
    <n v="966"/>
    <x v="3183"/>
    <n v="973.72"/>
    <x v="3248"/>
    <n v="7.72"/>
  </r>
  <r>
    <x v="3303"/>
    <n v="975.65"/>
    <n v="977.74"/>
    <n v="961.95"/>
    <x v="3184"/>
    <n v="967.47"/>
    <x v="3249"/>
    <n v="-8.18"/>
  </r>
  <r>
    <x v="3304"/>
    <n v="967.56"/>
    <n v="972.44"/>
    <n v="962.71"/>
    <x v="3185"/>
    <n v="972.08"/>
    <x v="3250"/>
    <n v="4.5199999999999996"/>
  </r>
  <r>
    <x v="3305"/>
    <n v="971.76"/>
    <n v="974.4"/>
    <n v="965.61"/>
    <x v="3186"/>
    <n v="966.78"/>
    <x v="3251"/>
    <n v="-4.9800000000000004"/>
  </r>
  <r>
    <x v="3306"/>
    <n v="972.79"/>
    <n v="986.51"/>
    <n v="970.27"/>
    <x v="3187"/>
    <n v="985.19"/>
    <x v="3252"/>
    <n v="12.4"/>
  </r>
  <r>
    <x v="3307"/>
    <n v="980"/>
    <n v="994.26"/>
    <n v="978.51"/>
    <x v="3188"/>
    <n v="993.64"/>
    <x v="3253"/>
    <n v="13.64"/>
  </r>
  <r>
    <x v="3308"/>
    <n v="995"/>
    <n v="1000.46"/>
    <n v="991.5"/>
    <x v="3189"/>
    <n v="992.31"/>
    <x v="3254"/>
    <n v="-2.69"/>
  </r>
  <r>
    <x v="3309"/>
    <n v="995.3"/>
    <n v="997.47"/>
    <n v="981.11"/>
    <x v="3190"/>
    <n v="987.8"/>
    <x v="3255"/>
    <n v="-7.5"/>
  </r>
  <r>
    <x v="3310"/>
    <n v="989.04"/>
    <n v="1007.57"/>
    <n v="987.94"/>
    <x v="3191"/>
    <n v="1005.65"/>
    <x v="3256"/>
    <n v="16.61"/>
  </r>
  <r>
    <x v="3311"/>
    <n v="1003.84"/>
    <n v="1011.54"/>
    <n v="1001.1"/>
    <x v="3191"/>
    <n v="1005.65"/>
    <x v="3257"/>
    <n v="1.81"/>
  </r>
  <r>
    <x v="3312"/>
    <n v="1009.11"/>
    <n v="1014.76"/>
    <n v="1007.06"/>
    <x v="3192"/>
    <n v="1007.87"/>
    <x v="3258"/>
    <n v="-1.24"/>
  </r>
  <r>
    <x v="3313"/>
    <n v="1009.63"/>
    <n v="1012"/>
    <n v="1001.52"/>
    <x v="3193"/>
    <n v="1009.35"/>
    <x v="3259"/>
    <n v="-0.28000000000000003"/>
  </r>
  <r>
    <x v="3314"/>
    <n v="1007.44"/>
    <n v="1014.56"/>
    <n v="1006.05"/>
    <x v="3194"/>
    <n v="1011"/>
    <x v="3260"/>
    <n v="3.56"/>
  </r>
  <r>
    <x v="3315"/>
    <n v="1011.05"/>
    <n v="1016.31"/>
    <n v="1005.32"/>
    <x v="3195"/>
    <n v="1012.74"/>
    <x v="3261"/>
    <n v="1.69"/>
  </r>
  <r>
    <x v="3316"/>
    <n v="1004.75"/>
    <n v="1007.32"/>
    <n v="997.3"/>
    <x v="3196"/>
    <n v="1001.84"/>
    <x v="3262"/>
    <n v="-2.91"/>
  </r>
  <r>
    <x v="3317"/>
    <n v="1007.05"/>
    <n v="1008.65"/>
    <n v="1002.27"/>
    <x v="3197"/>
    <n v="1005.07"/>
    <x v="3263"/>
    <n v="-1.98"/>
  </r>
  <r>
    <x v="3318"/>
    <n v="1005.18"/>
    <n v="1005.79"/>
    <n v="983.1"/>
    <x v="3198"/>
    <n v="985.54"/>
    <x v="3264"/>
    <n v="-19.64"/>
  </r>
  <r>
    <x v="3319"/>
    <n v="986.5"/>
    <n v="989.26"/>
    <n v="977.08"/>
    <x v="3199"/>
    <n v="988.49"/>
    <x v="2952"/>
    <n v="1.99"/>
  </r>
  <r>
    <x v="3320"/>
    <n v="986.27"/>
    <n v="994.43"/>
    <n v="977.72"/>
    <x v="3200"/>
    <n v="991.46"/>
    <x v="3265"/>
    <n v="5.19"/>
  </r>
  <r>
    <x v="3321"/>
    <n v="998.47"/>
    <n v="1006.51"/>
    <n v="990.47"/>
    <x v="3201"/>
    <n v="991.42"/>
    <x v="3266"/>
    <n v="-7.05"/>
  </r>
  <r>
    <x v="3322"/>
    <n v="1030.99"/>
    <n v="1063.6199999999999"/>
    <n v="1026.8499999999999"/>
    <x v="3202"/>
    <n v="1033.67"/>
    <x v="3267"/>
    <n v="2.68"/>
  </r>
  <r>
    <x v="3323"/>
    <n v="1029.1600000000001"/>
    <n v="1039.83"/>
    <n v="1022.33"/>
    <x v="3203"/>
    <n v="1033.1300000000001"/>
    <x v="3268"/>
    <n v="3.97"/>
  </r>
  <r>
    <x v="3324"/>
    <n v="1033"/>
    <n v="1041"/>
    <n v="1026.3"/>
    <x v="3204"/>
    <n v="1033.04"/>
    <x v="3269"/>
    <n v="0.04"/>
  </r>
  <r>
    <x v="3325"/>
    <n v="1036.32"/>
    <n v="1047.8599999999999"/>
    <n v="1034"/>
    <x v="3205"/>
    <n v="1042.5999999999999"/>
    <x v="3270"/>
    <n v="6.28"/>
  </r>
  <r>
    <x v="3326"/>
    <n v="1039.99"/>
    <n v="1045.52"/>
    <n v="1028.6600000000001"/>
    <x v="3206"/>
    <n v="1042.97"/>
    <x v="3271"/>
    <n v="2.98"/>
  </r>
  <r>
    <x v="3327"/>
    <n v="1042.75"/>
    <n v="1050.6600000000001"/>
    <n v="1037.6500000000001"/>
    <x v="3207"/>
    <n v="1049.99"/>
    <x v="3272"/>
    <n v="7.24"/>
  </r>
  <r>
    <x v="3328"/>
    <n v="1049.0999999999999"/>
    <n v="1052.5899999999999"/>
    <n v="1042"/>
    <x v="3208"/>
    <n v="1042.68"/>
    <x v="3273"/>
    <n v="-6.42"/>
  </r>
  <r>
    <x v="3329"/>
    <n v="1049.6500000000001"/>
    <n v="1053.4100000000001"/>
    <n v="1043"/>
    <x v="3209"/>
    <n v="1052.3900000000001"/>
    <x v="2648"/>
    <n v="2.74"/>
  </r>
  <r>
    <x v="3330"/>
    <n v="1050.05"/>
    <n v="1062.69"/>
    <n v="1047.05"/>
    <x v="3210"/>
    <n v="1058.29"/>
    <x v="3015"/>
    <n v="8.24"/>
  </r>
  <r>
    <x v="3331"/>
    <n v="1048"/>
    <n v="1050.8800000000001"/>
    <n v="1035.8499999999999"/>
    <x v="3211"/>
    <n v="1047.72"/>
    <x v="3274"/>
    <n v="-0.28000000000000003"/>
  </r>
  <r>
    <x v="3332"/>
    <n v="1043.8699999999999"/>
    <n v="1046.6300000000001"/>
    <n v="1041.22"/>
    <x v="3212"/>
    <n v="1044.1500000000001"/>
    <x v="3275"/>
    <n v="0.28000000000000003"/>
  </r>
  <r>
    <x v="3333"/>
    <n v="1040.8"/>
    <n v="1048.74"/>
    <n v="1039.26"/>
    <x v="3213"/>
    <n v="1041.2"/>
    <x v="3276"/>
    <n v="0.4"/>
  </r>
  <r>
    <x v="3334"/>
    <n v="1037.72"/>
    <n v="1042.3"/>
    <n v="1029.33"/>
    <x v="3214"/>
    <n v="1041.6400000000001"/>
    <x v="3277"/>
    <n v="3.92"/>
  </r>
  <r>
    <x v="3335"/>
    <n v="1035"/>
    <n v="1039.6300000000001"/>
    <n v="1030.76"/>
    <x v="3215"/>
    <n v="1036.4100000000001"/>
    <x v="3278"/>
    <n v="1.41"/>
  </r>
  <r>
    <x v="3336"/>
    <n v="1038.75"/>
    <n v="1051.76"/>
    <n v="1038"/>
    <x v="3216"/>
    <n v="1048.47"/>
    <x v="3279"/>
    <n v="9.7200000000000006"/>
  </r>
  <r>
    <x v="3337"/>
    <n v="1049.8"/>
    <n v="1051"/>
    <n v="1033.73"/>
    <x v="3217"/>
    <n v="1035.8900000000001"/>
    <x v="3280"/>
    <n v="-13.91"/>
  </r>
  <r>
    <x v="3338"/>
    <n v="1036"/>
    <n v="1038.7"/>
    <n v="1032.68"/>
    <x v="3218"/>
    <n v="1034.6600000000001"/>
    <x v="3281"/>
    <n v="-1.34"/>
  </r>
  <r>
    <x v="3339"/>
    <n v="1040.04"/>
    <n v="1050.3900000000001"/>
    <n v="1039.1400000000001"/>
    <x v="3219"/>
    <n v="1050.3"/>
    <x v="3282"/>
    <n v="10.26"/>
  </r>
  <r>
    <x v="3340"/>
    <n v="1051.1600000000001"/>
    <n v="1055.43"/>
    <n v="1047.25"/>
    <x v="3220"/>
    <n v="1051.92"/>
    <x v="3283"/>
    <n v="0.76"/>
  </r>
  <r>
    <x v="3341"/>
    <n v="1054.3900000000001"/>
    <n v="1060.07"/>
    <n v="1051.92"/>
    <x v="3221"/>
    <n v="1056.52"/>
    <x v="3284"/>
    <n v="2.13"/>
  </r>
  <r>
    <x v="3342"/>
    <n v="1058.57"/>
    <n v="1073.04"/>
    <n v="1054.77"/>
    <x v="3222"/>
    <n v="1072.01"/>
    <x v="3285"/>
    <n v="13.44"/>
  </r>
  <r>
    <x v="3343"/>
    <n v="1073.99"/>
    <n v="1080"/>
    <n v="1054.54"/>
    <x v="3223"/>
    <n v="1063.29"/>
    <x v="3286"/>
    <n v="-10.7"/>
  </r>
  <r>
    <x v="3344"/>
    <n v="1056.18"/>
    <n v="1058.77"/>
    <n v="1029.6500000000001"/>
    <x v="3224"/>
    <n v="1037.3800000000001"/>
    <x v="3287"/>
    <n v="-18.8"/>
  </r>
  <r>
    <x v="3345"/>
    <n v="1039.94"/>
    <n v="1044.1400000000001"/>
    <n v="1030.07"/>
    <x v="3225"/>
    <n v="1036.17"/>
    <x v="3288"/>
    <n v="-3.77"/>
  </r>
  <r>
    <x v="3346"/>
    <n v="1030.4100000000001"/>
    <n v="1037.24"/>
    <n v="1016.9"/>
    <x v="3226"/>
    <n v="1025.07"/>
    <x v="3289"/>
    <n v="-5.34"/>
  </r>
  <r>
    <x v="3347"/>
    <n v="1027.8"/>
    <n v="1031.3399999999999"/>
    <n v="1009.22"/>
    <x v="3227"/>
    <n v="1011.87"/>
    <x v="2784"/>
    <n v="-15.93"/>
  </r>
  <r>
    <x v="3348"/>
    <n v="1010.99"/>
    <n v="1036.68"/>
    <n v="1002.32"/>
    <x v="3228"/>
    <n v="1019.6"/>
    <x v="3290"/>
    <n v="8.61"/>
  </r>
  <r>
    <x v="3349"/>
    <n v="1016.52"/>
    <n v="1039.58"/>
    <n v="1015.31"/>
    <x v="3229"/>
    <n v="1032.72"/>
    <x v="3291"/>
    <n v="16.2"/>
  </r>
  <r>
    <x v="3350"/>
    <n v="1036.07"/>
    <n v="1048.92"/>
    <n v="1035.3599999999999"/>
    <x v="3230"/>
    <n v="1044.57"/>
    <x v="3292"/>
    <n v="8.5"/>
  </r>
  <r>
    <x v="3351"/>
    <n v="1051.81"/>
    <n v="1056.42"/>
    <n v="1045.8599999999999"/>
    <x v="3231"/>
    <n v="1049.3800000000001"/>
    <x v="3293"/>
    <n v="-2.4300000000000002"/>
  </r>
  <r>
    <x v="3352"/>
    <n v="1051.1099999999999"/>
    <n v="1056"/>
    <n v="1044.1199999999999"/>
    <x v="3232"/>
    <n v="1051.97"/>
    <x v="3294"/>
    <n v="0.86"/>
  </r>
  <r>
    <x v="3353"/>
    <n v="1050"/>
    <n v="1062.5"/>
    <n v="1044.8699999999999"/>
    <x v="3233"/>
    <n v="1048.77"/>
    <x v="3295"/>
    <n v="-1.23"/>
  </r>
  <r>
    <x v="3354"/>
    <n v="1052.08"/>
    <n v="1055.48"/>
    <n v="1046.58"/>
    <x v="3234"/>
    <n v="1051.3900000000001"/>
    <x v="3296"/>
    <n v="-0.69"/>
  </r>
  <r>
    <x v="3355"/>
    <n v="1055.49"/>
    <n v="1067.08"/>
    <n v="1053.5999999999999"/>
    <x v="3235"/>
    <n v="1057.47"/>
    <x v="3297"/>
    <n v="1.98"/>
  </r>
  <r>
    <x v="3356"/>
    <n v="1063.78"/>
    <n v="1075.25"/>
    <n v="1060.0899999999999"/>
    <x v="3236"/>
    <n v="1072"/>
    <x v="3298"/>
    <n v="8.2200000000000006"/>
  </r>
  <r>
    <x v="3357"/>
    <n v="1076.45"/>
    <n v="1086.49"/>
    <n v="1070.3699999999999"/>
    <x v="3237"/>
    <n v="1085.0899999999999"/>
    <x v="3299"/>
    <n v="8.64"/>
  </r>
  <r>
    <x v="3358"/>
    <n v="1083.02"/>
    <n v="1084.97"/>
    <n v="1072.27"/>
    <x v="3238"/>
    <n v="1079.78"/>
    <x v="3300"/>
    <n v="-3.24"/>
  </r>
  <r>
    <x v="3359"/>
    <n v="1080.92"/>
    <n v="1081.23"/>
    <n v="1068.5999999999999"/>
    <x v="3239"/>
    <n v="1073.56"/>
    <x v="3301"/>
    <n v="-7.36"/>
  </r>
  <r>
    <x v="3360"/>
    <n v="1075.3900000000001"/>
    <n v="1077.52"/>
    <n v="1069"/>
    <x v="3240"/>
    <n v="1070.8499999999999"/>
    <x v="3302"/>
    <n v="-4.54"/>
  </r>
  <r>
    <x v="3361"/>
    <n v="1070"/>
    <n v="1071.72"/>
    <n v="1067.6400000000001"/>
    <x v="3241"/>
    <n v="1068.8599999999999"/>
    <x v="3303"/>
    <n v="-1.1399999999999999"/>
  </r>
  <r>
    <x v="3362"/>
    <n v="1068.6400000000001"/>
    <n v="1068.8599999999999"/>
    <n v="1058.6400000000001"/>
    <x v="3242"/>
    <n v="1065.8499999999999"/>
    <x v="3304"/>
    <n v="-2.79"/>
  </r>
  <r>
    <x v="3363"/>
    <n v="1066.5999999999999"/>
    <n v="1068.27"/>
    <n v="1058.3800000000001"/>
    <x v="3243"/>
    <n v="1060.2"/>
    <x v="3305"/>
    <n v="-6.4"/>
  </r>
  <r>
    <x v="3364"/>
    <n v="1062.25"/>
    <n v="1064.8399999999999"/>
    <n v="1053.3800000000001"/>
    <x v="3244"/>
    <n v="1055.95"/>
    <x v="3306"/>
    <n v="-6.3"/>
  </r>
  <r>
    <x v="3365"/>
    <n v="1055.49"/>
    <n v="1058.05"/>
    <n v="1052.7"/>
    <x v="3245"/>
    <n v="1053.4000000000001"/>
    <x v="3307"/>
    <n v="-2.09"/>
  </r>
  <r>
    <x v="3366"/>
    <n v="1053.02"/>
    <n v="1075.98"/>
    <n v="1053.02"/>
    <x v="3246"/>
    <n v="1073.21"/>
    <x v="3308"/>
    <n v="20.190000000000001"/>
  </r>
  <r>
    <x v="3367"/>
    <n v="1073.93"/>
    <n v="1096.0999999999999"/>
    <n v="1073.43"/>
    <x v="3247"/>
    <n v="1091.52"/>
    <x v="3309"/>
    <n v="17.59"/>
  </r>
  <r>
    <x v="3368"/>
    <n v="1097.0899999999999"/>
    <n v="1104.08"/>
    <n v="1094.26"/>
    <x v="3248"/>
    <n v="1095.76"/>
    <x v="3310"/>
    <n v="-1.33"/>
  </r>
  <r>
    <x v="3369"/>
    <n v="1103.45"/>
    <n v="1113.58"/>
    <n v="1101.8"/>
    <x v="3249"/>
    <n v="1110.29"/>
    <x v="3311"/>
    <n v="6.84"/>
  </r>
  <r>
    <x v="3370"/>
    <n v="1111"/>
    <n v="1119.1600000000001"/>
    <n v="1110"/>
    <x v="3250"/>
    <n v="1114.21"/>
    <x v="3312"/>
    <n v="3.21"/>
  </r>
  <r>
    <x v="3371"/>
    <n v="1118.44"/>
    <n v="1118.44"/>
    <n v="1108.2"/>
    <x v="3251"/>
    <n v="1112.79"/>
    <x v="3313"/>
    <n v="-5.65"/>
  </r>
  <r>
    <x v="3372"/>
    <n v="1107"/>
    <n v="1112.78"/>
    <n v="1103.98"/>
    <x v="3252"/>
    <n v="1110.1400000000001"/>
    <x v="3314"/>
    <n v="3.14"/>
  </r>
  <r>
    <x v="3373"/>
    <n v="1112.31"/>
    <n v="1114.8499999999999"/>
    <n v="1106.48"/>
    <x v="3253"/>
    <n v="1112.05"/>
    <x v="3315"/>
    <n v="-0.26"/>
  </r>
  <r>
    <x v="3374"/>
    <n v="1110.0999999999999"/>
    <n v="1131.3"/>
    <n v="1108.01"/>
    <x v="3254"/>
    <n v="1130.6500000000001"/>
    <x v="3316"/>
    <n v="20.55"/>
  </r>
  <r>
    <x v="3375"/>
    <n v="1140.31"/>
    <n v="1148.8800000000001"/>
    <n v="1126.6600000000001"/>
    <x v="3255"/>
    <n v="1130.7"/>
    <x v="3317"/>
    <n v="-9.61"/>
  </r>
  <r>
    <x v="3376"/>
    <n v="1136.3599999999999"/>
    <n v="1139.32"/>
    <n v="1123.49"/>
    <x v="3256"/>
    <n v="1139.0999999999999"/>
    <x v="3234"/>
    <n v="2.74"/>
  </r>
  <r>
    <x v="3377"/>
    <n v="1139.3499999999999"/>
    <n v="1140.5899999999999"/>
    <n v="1124.46"/>
    <x v="3257"/>
    <n v="1135.97"/>
    <x v="3318"/>
    <n v="-3.38"/>
  </r>
  <r>
    <x v="3378"/>
    <n v="1138.03"/>
    <n v="1143.78"/>
    <n v="1132.5"/>
    <x v="3258"/>
    <n v="1143.5"/>
    <x v="3319"/>
    <n v="5.47"/>
  </r>
  <r>
    <x v="3379"/>
    <n v="1143.82"/>
    <n v="1166.8800000000001"/>
    <n v="1141.82"/>
    <x v="3259"/>
    <n v="1164.1600000000001"/>
    <x v="3320"/>
    <n v="20.34"/>
  </r>
  <r>
    <x v="3380"/>
    <n v="1170.6199999999999"/>
    <n v="1178.51"/>
    <n v="1167.25"/>
    <x v="3260"/>
    <n v="1176.17"/>
    <x v="3321"/>
    <n v="5.55"/>
  </r>
  <r>
    <x v="3381"/>
    <n v="1184.98"/>
    <n v="1187.05"/>
    <n v="1167.4000000000001"/>
    <x v="3261"/>
    <n v="1171.29"/>
    <x v="3322"/>
    <n v="-13.69"/>
  </r>
  <r>
    <x v="3382"/>
    <n v="1180.71"/>
    <n v="1185"/>
    <n v="1171.8399999999999"/>
    <x v="3262"/>
    <n v="1182.1400000000001"/>
    <x v="3323"/>
    <n v="1.43"/>
  </r>
  <r>
    <x v="3383"/>
    <n v="1187.53"/>
    <n v="1187.56"/>
    <n v="1168.03"/>
    <x v="3263"/>
    <n v="1187.56"/>
    <x v="3324"/>
    <n v="0.03"/>
  </r>
  <r>
    <x v="3384"/>
    <n v="1188"/>
    <n v="1198"/>
    <n v="1184.06"/>
    <x v="3264"/>
    <n v="1186.48"/>
    <x v="3325"/>
    <n v="-1.52"/>
  </r>
  <r>
    <x v="3385"/>
    <n v="1177.72"/>
    <n v="1187.93"/>
    <n v="1174.51"/>
    <x v="3265"/>
    <n v="1177.3699999999999"/>
    <x v="3326"/>
    <n v="-0.35"/>
  </r>
  <r>
    <x v="3386"/>
    <n v="1183.81"/>
    <n v="1186.32"/>
    <n v="1172.0999999999999"/>
    <x v="3266"/>
    <n v="1182.22"/>
    <x v="3327"/>
    <n v="-1.59"/>
  </r>
  <r>
    <x v="3387"/>
    <n v="1175.99"/>
    <n v="1187.45"/>
    <n v="1169.3599999999999"/>
    <x v="3267"/>
    <n v="1181.5899999999999"/>
    <x v="3328"/>
    <n v="5.6"/>
  </r>
  <r>
    <x v="3388"/>
    <n v="1127.42"/>
    <n v="1131.3"/>
    <n v="1111.17"/>
    <x v="3268"/>
    <n v="1119.2"/>
    <x v="3329"/>
    <n v="-8.2200000000000006"/>
  </r>
  <r>
    <x v="3389"/>
    <n v="1100.6099999999999"/>
    <n v="1114.99"/>
    <n v="1056.74"/>
    <x v="3269"/>
    <n v="1062.3900000000001"/>
    <x v="3330"/>
    <n v="-38.22"/>
  </r>
  <r>
    <x v="3390"/>
    <n v="1033.98"/>
    <n v="1087.3800000000001"/>
    <n v="1030.01"/>
    <x v="3270"/>
    <n v="1084.43"/>
    <x v="3331"/>
    <n v="50.45"/>
  </r>
  <r>
    <x v="3391"/>
    <n v="1084.97"/>
    <n v="1086.53"/>
    <n v="1054.6199999999999"/>
    <x v="3271"/>
    <n v="1055.4100000000001"/>
    <x v="3332"/>
    <n v="-29.56"/>
  </r>
  <r>
    <x v="3392"/>
    <n v="1059.8699999999999"/>
    <n v="1063.93"/>
    <n v="1004.7"/>
    <x v="3272"/>
    <n v="1007.71"/>
    <x v="3333"/>
    <n v="-52.16"/>
  </r>
  <r>
    <x v="3393"/>
    <n v="1025.8800000000001"/>
    <n v="1051.72"/>
    <n v="997"/>
    <x v="3273"/>
    <n v="1046.27"/>
    <x v="3334"/>
    <n v="20.39"/>
  </r>
  <r>
    <x v="3394"/>
    <n v="1056.67"/>
    <n v="1065.57"/>
    <n v="1045.49"/>
    <x v="3274"/>
    <n v="1054.56"/>
    <x v="3335"/>
    <n v="-2.11"/>
  </r>
  <r>
    <x v="3395"/>
    <n v="1050"/>
    <n v="1061.22"/>
    <n v="1046.92"/>
    <x v="3275"/>
    <n v="1054.1400000000001"/>
    <x v="3336"/>
    <n v="4.1399999999999997"/>
  </r>
  <r>
    <x v="3396"/>
    <n v="1054.32"/>
    <n v="1075.47"/>
    <n v="1049.8"/>
    <x v="3276"/>
    <n v="1072.7"/>
    <x v="3337"/>
    <n v="18.38"/>
  </r>
  <r>
    <x v="3397"/>
    <n v="1083.45"/>
    <n v="1094.0999999999999"/>
    <n v="1067.23"/>
    <x v="3277"/>
    <n v="1091.3599999999999"/>
    <x v="3338"/>
    <n v="7.91"/>
  </r>
  <r>
    <x v="3398"/>
    <n v="1093.3800000000001"/>
    <n v="1108.31"/>
    <n v="1091.55"/>
    <x v="3278"/>
    <n v="1095.5"/>
    <x v="3339"/>
    <n v="2.12"/>
  </r>
  <r>
    <x v="3399"/>
    <n v="1092.76"/>
    <n v="1116.29"/>
    <n v="1090"/>
    <x v="3279"/>
    <n v="1103.5899999999999"/>
    <x v="3340"/>
    <n v="10.83"/>
  </r>
  <r>
    <x v="3400"/>
    <n v="1109.0999999999999"/>
    <n v="1136.2"/>
    <n v="1107.51"/>
    <x v="3280"/>
    <n v="1113.75"/>
    <x v="3341"/>
    <n v="4.6500000000000004"/>
  </r>
  <r>
    <x v="3401"/>
    <n v="1119.17"/>
    <n v="1125.46"/>
    <n v="1105.1500000000001"/>
    <x v="3281"/>
    <n v="1109.9000000000001"/>
    <x v="3342"/>
    <n v="-9.27"/>
  </r>
  <r>
    <x v="3402"/>
    <n v="1118.6600000000001"/>
    <n v="1129"/>
    <n v="1108.44"/>
    <x v="3282"/>
    <n v="1128.0899999999999"/>
    <x v="3343"/>
    <n v="9.43"/>
  </r>
  <r>
    <x v="3403"/>
    <n v="1131.8599999999999"/>
    <n v="1144.2"/>
    <n v="1129.3399999999999"/>
    <x v="3283"/>
    <n v="1143.7"/>
    <x v="3344"/>
    <n v="11.84"/>
  </r>
  <r>
    <x v="3404"/>
    <n v="1143.7"/>
    <n v="1144.25"/>
    <n v="1116.79"/>
    <x v="3284"/>
    <n v="1117.51"/>
    <x v="3345"/>
    <n v="-26.19"/>
  </r>
  <r>
    <x v="3405"/>
    <n v="1122"/>
    <n v="1127.6500000000001"/>
    <n v="1103"/>
    <x v="3285"/>
    <n v="1103.92"/>
    <x v="3346"/>
    <n v="-18.079999999999998"/>
  </r>
  <r>
    <x v="3406"/>
    <n v="1109.54"/>
    <n v="1111.27"/>
    <n v="1067.29"/>
    <x v="3286"/>
    <n v="1071.4100000000001"/>
    <x v="3347"/>
    <n v="-38.130000000000003"/>
  </r>
  <r>
    <x v="3407"/>
    <n v="1057.98"/>
    <n v="1086.8900000000001"/>
    <n v="1050.1099999999999"/>
    <x v="3287"/>
    <n v="1084.1400000000001"/>
    <x v="3348"/>
    <n v="26.16"/>
  </r>
  <r>
    <x v="3408"/>
    <n v="1078.1300000000001"/>
    <n v="1101.18"/>
    <n v="1072.27"/>
    <x v="3288"/>
    <n v="1094.76"/>
    <x v="3349"/>
    <n v="16.63"/>
  </r>
  <r>
    <x v="3409"/>
    <n v="1102.0999999999999"/>
    <n v="1105.6300000000001"/>
    <n v="1094.5"/>
    <x v="3289"/>
    <n v="1100.9000000000001"/>
    <x v="3350"/>
    <n v="-1.2"/>
  </r>
  <r>
    <x v="3410"/>
    <n v="1092.82"/>
    <n v="1116.2"/>
    <n v="1089.9100000000001"/>
    <x v="3290"/>
    <n v="1115.04"/>
    <x v="3351"/>
    <n v="22.22"/>
  </r>
  <r>
    <x v="3411"/>
    <n v="1117.2"/>
    <n v="1131.44"/>
    <n v="1117.2"/>
    <x v="3291"/>
    <n v="1129.3800000000001"/>
    <x v="3352"/>
    <n v="12.18"/>
  </r>
  <r>
    <x v="3412"/>
    <n v="1139.5"/>
    <n v="1161"/>
    <n v="1134.29"/>
    <x v="3292"/>
    <n v="1160.8399999999999"/>
    <x v="3353"/>
    <n v="21.34"/>
  </r>
  <r>
    <x v="3413"/>
    <n v="1165.05"/>
    <n v="1178.1600000000001"/>
    <n v="1159.2"/>
    <x v="3293"/>
    <n v="1165.93"/>
    <x v="3354"/>
    <n v="0.88"/>
  </r>
  <r>
    <x v="3414"/>
    <n v="1171.83"/>
    <n v="1178"/>
    <n v="1134.57"/>
    <x v="3294"/>
    <n v="1139.9100000000001"/>
    <x v="3355"/>
    <n v="-31.92"/>
  </r>
  <r>
    <x v="3415"/>
    <n v="1145.8"/>
    <n v="1159.76"/>
    <n v="1142.3499999999999"/>
    <x v="3295"/>
    <n v="1148.8900000000001"/>
    <x v="3356"/>
    <n v="3.09"/>
  </r>
  <r>
    <x v="3416"/>
    <n v="1149.57"/>
    <n v="1162.5"/>
    <n v="1135.6600000000001"/>
    <x v="3296"/>
    <n v="1150.6099999999999"/>
    <x v="3357"/>
    <n v="1.04"/>
  </r>
  <r>
    <x v="3417"/>
    <n v="1155.3499999999999"/>
    <n v="1156.81"/>
    <n v="1131.3599999999999"/>
    <x v="3297"/>
    <n v="1134.42"/>
    <x v="3358"/>
    <n v="-20.93"/>
  </r>
  <r>
    <x v="3418"/>
    <n v="1117.76"/>
    <n v="1119.3699999999999"/>
    <n v="1088.92"/>
    <x v="3298"/>
    <n v="1100.07"/>
    <x v="3359"/>
    <n v="-17.690000000000001"/>
  </r>
  <r>
    <x v="3419"/>
    <n v="1098.4000000000001"/>
    <n v="1105.55"/>
    <n v="1082.42"/>
    <x v="3299"/>
    <n v="1095.8"/>
    <x v="3360"/>
    <n v="-2.6"/>
  </r>
  <r>
    <x v="3420"/>
    <n v="1092.57"/>
    <n v="1108.7"/>
    <n v="1087.21"/>
    <x v="3300"/>
    <n v="1094"/>
    <x v="2314"/>
    <n v="1.43"/>
  </r>
  <r>
    <x v="3421"/>
    <n v="1080.01"/>
    <n v="1083.92"/>
    <n v="1049.6400000000001"/>
    <x v="3301"/>
    <n v="1053.1500000000001"/>
    <x v="3361"/>
    <n v="-26.86"/>
  </r>
  <r>
    <x v="3422"/>
    <n v="1051.3699999999999"/>
    <n v="1066.78"/>
    <n v="1024.8699999999999"/>
    <x v="3302"/>
    <n v="1026.55"/>
    <x v="3362"/>
    <n v="-24.82"/>
  </r>
  <r>
    <x v="3423"/>
    <n v="1050.5999999999999"/>
    <n v="1059.27"/>
    <n v="1010.58"/>
    <x v="3303"/>
    <n v="1054.0899999999999"/>
    <x v="3363"/>
    <n v="3.49"/>
  </r>
  <r>
    <x v="3424"/>
    <n v="1063.9000000000001"/>
    <n v="1064.54"/>
    <n v="997.62"/>
    <x v="3304"/>
    <n v="1006.94"/>
    <x v="3364"/>
    <n v="-56.96"/>
  </r>
  <r>
    <x v="3425"/>
    <n v="1001.91"/>
    <n v="1024.99"/>
    <n v="984"/>
    <x v="3305"/>
    <n v="1005.18"/>
    <x v="3365"/>
    <n v="3.27"/>
  </r>
  <r>
    <x v="3426"/>
    <n v="1011.21"/>
    <n v="1048.05"/>
    <n v="1004.04"/>
    <x v="3306"/>
    <n v="1037.1400000000001"/>
    <x v="3366"/>
    <n v="25.93"/>
  </r>
  <r>
    <x v="3427"/>
    <n v="1027.6199999999999"/>
    <n v="1039.53"/>
    <n v="994.25"/>
    <x v="3307"/>
    <n v="1012.63"/>
    <x v="3367"/>
    <n v="-14.99"/>
  </r>
  <r>
    <x v="3428"/>
    <n v="1016.15"/>
    <n v="1025"/>
    <n v="997.25"/>
    <x v="3308"/>
    <n v="1018.68"/>
    <x v="3368"/>
    <n v="2.5299999999999998"/>
  </r>
  <r>
    <x v="3429"/>
    <n v="998.23"/>
    <n v="1032.74"/>
    <n v="996.51"/>
    <x v="3309"/>
    <n v="1029.71"/>
    <x v="3369"/>
    <n v="31.48"/>
  </r>
  <r>
    <x v="3430"/>
    <n v="1046.3900000000001"/>
    <n v="1046.71"/>
    <n v="1024"/>
    <x v="3310"/>
    <n v="1032.6400000000001"/>
    <x v="3370"/>
    <n v="-13.75"/>
  </r>
  <r>
    <x v="3431"/>
    <n v="1023.1"/>
    <n v="1036"/>
    <n v="1006.25"/>
    <x v="3311"/>
    <n v="1009.95"/>
    <x v="3371"/>
    <n v="-13.15"/>
  </r>
  <r>
    <x v="3432"/>
    <n v="1020.04"/>
    <n v="1044.5899999999999"/>
    <n v="1019.2"/>
    <x v="3312"/>
    <n v="1020.09"/>
    <x v="3372"/>
    <n v="0.05"/>
  </r>
  <r>
    <x v="3433"/>
    <n v="1030.26"/>
    <n v="1041.21"/>
    <n v="1015.41"/>
    <x v="3313"/>
    <n v="1036.5"/>
    <x v="3373"/>
    <n v="6.24"/>
  </r>
  <r>
    <x v="3434"/>
    <n v="1032"/>
    <n v="1035.8699999999999"/>
    <n v="1019.2"/>
    <x v="3314"/>
    <n v="1025.06"/>
    <x v="3374"/>
    <n v="-6.94"/>
  </r>
  <r>
    <x v="3435"/>
    <n v="1031.47"/>
    <n v="1044.6500000000001"/>
    <n v="1026.05"/>
    <x v="3315"/>
    <n v="1037.29"/>
    <x v="3375"/>
    <n v="5.82"/>
  </r>
  <r>
    <x v="3436"/>
    <n v="1046.8900000000001"/>
    <n v="1052.98"/>
    <n v="1030.1500000000001"/>
    <x v="3316"/>
    <n v="1036.04"/>
    <x v="3376"/>
    <n v="-10.85"/>
  </r>
  <r>
    <x v="3437"/>
    <n v="1045.55"/>
    <n v="1051.43"/>
    <n v="1033.92"/>
    <x v="3317"/>
    <n v="1046.0999999999999"/>
    <x v="3377"/>
    <n v="0.55000000000000004"/>
  </r>
  <r>
    <x v="3438"/>
    <n v="1061.2"/>
    <n v="1085"/>
    <n v="1057.0899999999999"/>
    <x v="3318"/>
    <n v="1079.3599999999999"/>
    <x v="3378"/>
    <n v="18.16"/>
  </r>
  <r>
    <x v="3439"/>
    <n v="1079.01"/>
    <n v="1082"/>
    <n v="1070.52"/>
    <x v="3319"/>
    <n v="1075.3900000000001"/>
    <x v="3379"/>
    <n v="-3.62"/>
  </r>
  <r>
    <x v="3440"/>
    <n v="1069.02"/>
    <n v="1097.51"/>
    <n v="1069.02"/>
    <x v="3320"/>
    <n v="1089.45"/>
    <x v="3380"/>
    <n v="20.43"/>
  </r>
  <r>
    <x v="3441"/>
    <n v="1084.27"/>
    <n v="1094.75"/>
    <n v="1072.0999999999999"/>
    <x v="3321"/>
    <n v="1077.32"/>
    <x v="3381"/>
    <n v="-6.95"/>
  </r>
  <r>
    <x v="3442"/>
    <n v="1082.98"/>
    <n v="1088"/>
    <n v="1066.68"/>
    <x v="3322"/>
    <n v="1073.81"/>
    <x v="3382"/>
    <n v="-9.17"/>
  </r>
  <r>
    <x v="3443"/>
    <n v="1059.2"/>
    <n v="1064.49"/>
    <n v="1012.86"/>
    <x v="3323"/>
    <n v="1022.64"/>
    <x v="3383"/>
    <n v="-36.56"/>
  </r>
  <r>
    <x v="3444"/>
    <n v="1029.75"/>
    <n v="1036.07"/>
    <n v="1017.01"/>
    <x v="3324"/>
    <n v="1022.99"/>
    <x v="3384"/>
    <n v="-6.76"/>
  </r>
  <r>
    <x v="3445"/>
    <n v="1033.22"/>
    <n v="1052.02"/>
    <n v="1020.45"/>
    <x v="3325"/>
    <n v="1043.31"/>
    <x v="3385"/>
    <n v="10.09"/>
  </r>
  <r>
    <x v="3446"/>
    <n v="1045.54"/>
    <n v="1051.7"/>
    <n v="1027.5899999999999"/>
    <x v="3326"/>
    <n v="1031.45"/>
    <x v="3386"/>
    <n v="-14.09"/>
  </r>
  <r>
    <x v="3447"/>
    <n v="1034.42"/>
    <n v="1038.3699999999999"/>
    <n v="1018.3"/>
    <x v="3327"/>
    <n v="1018.58"/>
    <x v="3387"/>
    <n v="-15.84"/>
  </r>
  <r>
    <x v="3448"/>
    <n v="1016.3"/>
    <n v="1041.73"/>
    <n v="1010.61"/>
    <x v="3328"/>
    <n v="1040.75"/>
    <x v="3388"/>
    <n v="24.45"/>
  </r>
  <r>
    <x v="3449"/>
    <n v="1034"/>
    <n v="1043.98"/>
    <n v="1023.16"/>
    <x v="3329"/>
    <n v="1026.05"/>
    <x v="3389"/>
    <n v="-7.95"/>
  </r>
  <r>
    <x v="3450"/>
    <n v="1025.3699999999999"/>
    <n v="1030.69"/>
    <n v="1007.89"/>
    <x v="3330"/>
    <n v="1026.3"/>
    <x v="3390"/>
    <n v="0.93"/>
  </r>
  <r>
    <x v="3451"/>
    <n v="1019.61"/>
    <n v="1051.8800000000001"/>
    <n v="1018.05"/>
    <x v="3331"/>
    <n v="1051"/>
    <x v="3391"/>
    <n v="31.39"/>
  </r>
  <r>
    <x v="3452"/>
    <n v="1053.8900000000001"/>
    <n v="1065"/>
    <n v="1050.27"/>
    <x v="3332"/>
    <n v="1059.46"/>
    <x v="3392"/>
    <n v="5.57"/>
  </r>
  <r>
    <x v="3453"/>
    <n v="1064.6199999999999"/>
    <n v="1065.23"/>
    <n v="1051.6400000000001"/>
    <x v="3333"/>
    <n v="1058.5899999999999"/>
    <x v="3393"/>
    <n v="-6.03"/>
  </r>
  <r>
    <x v="3454"/>
    <n v="1064.0999999999999"/>
    <n v="1094"/>
    <n v="1062.1099999999999"/>
    <x v="3334"/>
    <n v="1088.95"/>
    <x v="3394"/>
    <n v="24.85"/>
  </r>
  <r>
    <x v="3455"/>
    <n v="1095"/>
    <n v="1109.4100000000001"/>
    <n v="1093.8800000000001"/>
    <x v="3335"/>
    <n v="1105.47"/>
    <x v="3395"/>
    <n v="10.47"/>
  </r>
  <r>
    <x v="3456"/>
    <n v="1100.4100000000001"/>
    <n v="1109.01"/>
    <n v="1097.22"/>
    <x v="3336"/>
    <n v="1103.3800000000001"/>
    <x v="3396"/>
    <n v="2.97"/>
  </r>
  <r>
    <x v="3457"/>
    <n v="1105.57"/>
    <n v="1118.1500000000001"/>
    <n v="1104.8"/>
    <x v="3337"/>
    <n v="1106.5999999999999"/>
    <x v="3397"/>
    <n v="1.03"/>
  </r>
  <r>
    <x v="3458"/>
    <n v="1096.9000000000001"/>
    <n v="1099.1199999999999"/>
    <n v="1078.78"/>
    <x v="3338"/>
    <n v="1084.8699999999999"/>
    <x v="3398"/>
    <n v="-12.03"/>
  </r>
  <r>
    <x v="3459"/>
    <n v="1085.0899999999999"/>
    <n v="1094.3800000000001"/>
    <n v="1081.6300000000001"/>
    <x v="3339"/>
    <n v="1084.0899999999999"/>
    <x v="3399"/>
    <n v="-1"/>
  </r>
  <r>
    <x v="3460"/>
    <n v="1081.46"/>
    <n v="1091"/>
    <n v="1076.42"/>
    <x v="3340"/>
    <n v="1081.26"/>
    <x v="3400"/>
    <n v="-0.2"/>
  </r>
  <r>
    <x v="3461"/>
    <n v="1066"/>
    <n v="1073.73"/>
    <n v="1064.68"/>
    <x v="3341"/>
    <n v="1069.6400000000001"/>
    <x v="3401"/>
    <n v="3.64"/>
  </r>
  <r>
    <x v="3462"/>
    <n v="1079"/>
    <n v="1093.3"/>
    <n v="1078"/>
    <x v="3342"/>
    <n v="1084.01"/>
    <x v="3402"/>
    <n v="5.01"/>
  </r>
  <r>
    <x v="3463"/>
    <n v="1089.8"/>
    <n v="1091.8"/>
    <n v="1072.26"/>
    <x v="3343"/>
    <n v="1075.31"/>
    <x v="3403"/>
    <n v="-14.49"/>
  </r>
  <r>
    <x v="3464"/>
    <n v="1070"/>
    <n v="1088"/>
    <n v="1066.96"/>
    <x v="3344"/>
    <n v="1085.96"/>
    <x v="3404"/>
    <n v="15.96"/>
  </r>
  <r>
    <x v="3465"/>
    <n v="1086.9000000000001"/>
    <n v="1087.1199999999999"/>
    <n v="1072.3"/>
    <x v="3345"/>
    <n v="1085.45"/>
    <x v="3405"/>
    <n v="-1.45"/>
  </r>
  <r>
    <x v="3466"/>
    <n v="1086.55"/>
    <n v="1089.57"/>
    <n v="1082.5999999999999"/>
    <x v="3346"/>
    <n v="1084.08"/>
    <x v="3406"/>
    <n v="-2.4700000000000002"/>
  </r>
  <r>
    <x v="3467"/>
    <n v="1076"/>
    <n v="1081.3399999999999"/>
    <n v="1063.08"/>
    <x v="3347"/>
    <n v="1068.07"/>
    <x v="3407"/>
    <n v="-7.93"/>
  </r>
  <r>
    <x v="3468"/>
    <n v="1073.48"/>
    <n v="1078.99"/>
    <n v="1066.55"/>
    <x v="3348"/>
    <n v="1077.47"/>
    <x v="3408"/>
    <n v="3.99"/>
  </r>
  <r>
    <x v="3469"/>
    <n v="1082"/>
    <n v="1110"/>
    <n v="1078"/>
    <x v="3349"/>
    <n v="1100"/>
    <x v="3409"/>
    <n v="18"/>
  </r>
  <r>
    <x v="3470"/>
    <n v="1112.8699999999999"/>
    <n v="1138.1600000000001"/>
    <n v="1112.01"/>
    <x v="3350"/>
    <n v="1135"/>
    <x v="3410"/>
    <n v="22.13"/>
  </r>
  <r>
    <x v="3471"/>
    <n v="1138.5"/>
    <n v="1157.8599999999999"/>
    <n v="1137"/>
    <x v="3351"/>
    <n v="1153.04"/>
    <x v="3411"/>
    <n v="14.54"/>
  </r>
  <r>
    <x v="3472"/>
    <n v="1154.6600000000001"/>
    <n v="1161.0999999999999"/>
    <n v="1147.46"/>
    <x v="3352"/>
    <n v="1151.02"/>
    <x v="3412"/>
    <n v="-3.64"/>
  </r>
  <r>
    <x v="3473"/>
    <n v="1152.77"/>
    <n v="1154.71"/>
    <n v="1136.32"/>
    <x v="3353"/>
    <n v="1146.95"/>
    <x v="3413"/>
    <n v="-5.82"/>
  </r>
  <r>
    <x v="3474"/>
    <n v="1144.58"/>
    <n v="1145.8699999999999"/>
    <n v="1126.1199999999999"/>
    <x v="3297"/>
    <n v="1134.42"/>
    <x v="3414"/>
    <n v="-10.16"/>
  </r>
  <r>
    <x v="3475"/>
    <n v="1131.21"/>
    <n v="1138.78"/>
    <n v="1123.23"/>
    <x v="3354"/>
    <n v="1132.71"/>
    <x v="3415"/>
    <n v="1.5"/>
  </r>
  <r>
    <x v="3476"/>
    <n v="1132.94"/>
    <n v="1147.74"/>
    <n v="1131.4000000000001"/>
    <x v="3355"/>
    <n v="1140.9000000000001"/>
    <x v="3416"/>
    <n v="7.96"/>
  </r>
  <r>
    <x v="3477"/>
    <n v="1141.02"/>
    <n v="1148.75"/>
    <n v="1141.02"/>
    <x v="3356"/>
    <n v="1148.19"/>
    <x v="3417"/>
    <n v="7.17"/>
  </r>
  <r>
    <x v="3478"/>
    <n v="1152.28"/>
    <n v="1155.6400000000001"/>
    <n v="1143.3800000000001"/>
    <x v="3357"/>
    <n v="1144.23"/>
    <x v="3418"/>
    <n v="-8.0500000000000007"/>
  </r>
  <r>
    <x v="3479"/>
    <n v="1152.21"/>
    <n v="1165.99"/>
    <n v="1150.5999999999999"/>
    <x v="3358"/>
    <n v="1160.1099999999999"/>
    <x v="3419"/>
    <n v="7.9"/>
  </r>
  <r>
    <x v="3480"/>
    <n v="1159.92"/>
    <n v="1163.9100000000001"/>
    <n v="1153.69"/>
    <x v="3359"/>
    <n v="1159.27"/>
    <x v="3420"/>
    <n v="-0.65"/>
  </r>
  <r>
    <x v="3481"/>
    <n v="1152.69"/>
    <n v="1184.1300000000001"/>
    <n v="1151"/>
    <x v="3360"/>
    <n v="1183.58"/>
    <x v="3421"/>
    <n v="30.89"/>
  </r>
  <r>
    <x v="3482"/>
    <n v="1170.1099999999999"/>
    <n v="1182.81"/>
    <n v="1161.6099999999999"/>
    <x v="3361"/>
    <n v="1178.69"/>
    <x v="3422"/>
    <n v="8.58"/>
  </r>
  <r>
    <x v="3483"/>
    <n v="1183.3"/>
    <n v="1201.49"/>
    <n v="1182.03"/>
    <x v="3362"/>
    <n v="1184.07"/>
    <x v="3423"/>
    <n v="0.77"/>
  </r>
  <r>
    <x v="3484"/>
    <n v="1185.51"/>
    <n v="1190.33"/>
    <n v="1163.48"/>
    <x v="3363"/>
    <n v="1169.44"/>
    <x v="3424"/>
    <n v="-16.07"/>
  </r>
  <r>
    <x v="3485"/>
    <n v="1171.49"/>
    <n v="1175"/>
    <n v="1159.6500000000001"/>
    <x v="3364"/>
    <n v="1169.29"/>
    <x v="3425"/>
    <n v="-2.2000000000000002"/>
  </r>
  <r>
    <x v="3486"/>
    <n v="1155"/>
    <n v="1155.99"/>
    <n v="1119.9000000000001"/>
    <x v="3365"/>
    <n v="1139.28"/>
    <x v="3426"/>
    <n v="-15.72"/>
  </r>
  <r>
    <x v="3487"/>
    <n v="1144.1400000000001"/>
    <n v="1146.8699999999999"/>
    <n v="1129"/>
    <x v="3366"/>
    <n v="1132.6199999999999"/>
    <x v="3427"/>
    <n v="-11.52"/>
  </r>
  <r>
    <x v="3488"/>
    <n v="1136"/>
    <n v="1146.21"/>
    <n v="1116.7"/>
    <x v="3367"/>
    <n v="1116.94"/>
    <x v="3428"/>
    <n v="-19.059999999999999"/>
  </r>
  <r>
    <x v="3489"/>
    <n v="1112.3900000000001"/>
    <n v="1134"/>
    <n v="1106.07"/>
    <x v="3368"/>
    <n v="1126.78"/>
    <x v="3429"/>
    <n v="14.39"/>
  </r>
  <r>
    <x v="3490"/>
    <n v="1132.31"/>
    <n v="1141.3599999999999"/>
    <n v="1127.02"/>
    <x v="3369"/>
    <n v="1129.19"/>
    <x v="3430"/>
    <n v="-3.12"/>
  </r>
  <r>
    <x v="3491"/>
    <n v="1115.3499999999999"/>
    <n v="1142.99"/>
    <n v="1106.5999999999999"/>
    <x v="3370"/>
    <n v="1142.1099999999999"/>
    <x v="3431"/>
    <n v="26.76"/>
  </r>
  <r>
    <x v="3492"/>
    <n v="1149.42"/>
    <n v="1149.9100000000001"/>
    <n v="1114.43"/>
    <x v="3371"/>
    <n v="1116.28"/>
    <x v="3432"/>
    <n v="-33.14"/>
  </r>
  <r>
    <x v="3493"/>
    <n v="1124.5999999999999"/>
    <n v="1144.1400000000001"/>
    <n v="1123.1199999999999"/>
    <x v="3372"/>
    <n v="1141.29"/>
    <x v="3433"/>
    <n v="16.690000000000001"/>
  </r>
  <r>
    <x v="3494"/>
    <n v="1141.77"/>
    <n v="1156.2"/>
    <n v="1137.24"/>
    <x v="3373"/>
    <n v="1155.08"/>
    <x v="3434"/>
    <n v="13.31"/>
  </r>
  <r>
    <x v="3495"/>
    <n v="1160"/>
    <n v="1167.93"/>
    <n v="1157.23"/>
    <x v="3374"/>
    <n v="1167.28"/>
    <x v="3435"/>
    <n v="7.28"/>
  </r>
  <r>
    <x v="3496"/>
    <n v="1169.99"/>
    <n v="1173.5"/>
    <n v="1162.56"/>
    <x v="3375"/>
    <n v="1167.1400000000001"/>
    <x v="3436"/>
    <n v="-2.85"/>
  </r>
  <r>
    <x v="3497"/>
    <n v="1155.6199999999999"/>
    <n v="1180.44"/>
    <n v="1155.3699999999999"/>
    <x v="3376"/>
    <n v="1171.46"/>
    <x v="3437"/>
    <n v="15.84"/>
  </r>
  <r>
    <x v="3498"/>
    <n v="1174.8599999999999"/>
    <n v="1201.99"/>
    <n v="1173.0999999999999"/>
    <x v="3377"/>
    <n v="1201.26"/>
    <x v="3438"/>
    <n v="26.4"/>
  </r>
  <r>
    <x v="3499"/>
    <n v="1202.8"/>
    <n v="1210.44"/>
    <n v="1195.29"/>
    <x v="3378"/>
    <n v="1204.42"/>
    <x v="3439"/>
    <n v="1.62"/>
  </r>
  <r>
    <x v="3500"/>
    <n v="1203.81"/>
    <n v="1208.71"/>
    <n v="1193.4000000000001"/>
    <x v="3379"/>
    <n v="1196.51"/>
    <x v="3440"/>
    <n v="-7.3"/>
  </r>
  <r>
    <x v="3501"/>
    <n v="1182.74"/>
    <n v="1218.76"/>
    <n v="1182"/>
    <x v="3380"/>
    <n v="1213.08"/>
    <x v="3441"/>
    <n v="30.34"/>
  </r>
  <r>
    <x v="3502"/>
    <n v="1208.53"/>
    <n v="1221.5899999999999"/>
    <n v="1204.56"/>
    <x v="3381"/>
    <n v="1212.9100000000001"/>
    <x v="3442"/>
    <n v="4.38"/>
  </r>
  <r>
    <x v="3503"/>
    <n v="1206.6500000000001"/>
    <n v="1216.48"/>
    <n v="1197.73"/>
    <x v="3382"/>
    <n v="1199.0999999999999"/>
    <x v="3443"/>
    <n v="-7.55"/>
  </r>
  <r>
    <x v="3504"/>
    <n v="1199.24"/>
    <n v="1210.77"/>
    <n v="1196.5899999999999"/>
    <x v="3383"/>
    <n v="1197.8800000000001"/>
    <x v="3444"/>
    <n v="-1.36"/>
  </r>
  <r>
    <x v="3505"/>
    <n v="1195.6600000000001"/>
    <n v="1215.0999999999999"/>
    <n v="1192.01"/>
    <x v="3384"/>
    <n v="1211"/>
    <x v="3445"/>
    <n v="15.34"/>
  </r>
  <r>
    <x v="3506"/>
    <n v="1271"/>
    <n v="1275"/>
    <n v="1244.1400000000001"/>
    <x v="3385"/>
    <n v="1258.1500000000001"/>
    <x v="3446"/>
    <n v="-12.85"/>
  </r>
  <r>
    <x v="3507"/>
    <n v="1252.6199999999999"/>
    <n v="1278.24"/>
    <n v="1249.05"/>
    <x v="3386"/>
    <n v="1275.94"/>
    <x v="3447"/>
    <n v="23.32"/>
  </r>
  <r>
    <x v="3508"/>
    <n v="1267.18"/>
    <n v="1287.4000000000001"/>
    <n v="1263"/>
    <x v="3387"/>
    <n v="1285.5"/>
    <x v="3448"/>
    <n v="18.32"/>
  </r>
  <r>
    <x v="3509"/>
    <n v="1289.1199999999999"/>
    <n v="1291.44"/>
    <n v="1244.49"/>
    <x v="3388"/>
    <n v="1252.8900000000001"/>
    <x v="3449"/>
    <n v="-36.229999999999997"/>
  </r>
  <r>
    <x v="3510"/>
    <n v="1245.05"/>
    <n v="1252.8900000000001"/>
    <n v="1224.17"/>
    <x v="3389"/>
    <n v="1230.04"/>
    <x v="3450"/>
    <n v="-15.01"/>
  </r>
  <r>
    <x v="3511"/>
    <n v="1231.71"/>
    <n v="1241.21"/>
    <n v="1216.19"/>
    <x v="3390"/>
    <n v="1227.22"/>
    <x v="3451"/>
    <n v="-4.49"/>
  </r>
  <r>
    <x v="3512"/>
    <n v="1239.1099999999999"/>
    <n v="1245.9000000000001"/>
    <n v="1224.94"/>
    <x v="3391"/>
    <n v="1232.99"/>
    <x v="3452"/>
    <n v="-6.12"/>
  </r>
  <r>
    <x v="3513"/>
    <n v="1218.5"/>
    <n v="1244.4100000000001"/>
    <n v="1218.06"/>
    <x v="3392"/>
    <n v="1241.1300000000001"/>
    <x v="3453"/>
    <n v="22.63"/>
  </r>
  <r>
    <x v="3514"/>
    <n v="1245.18"/>
    <n v="1246.52"/>
    <n v="1229.42"/>
    <x v="3393"/>
    <n v="1238.1600000000001"/>
    <x v="3454"/>
    <n v="-7.02"/>
  </r>
  <r>
    <x v="3515"/>
    <n v="1241.6099999999999"/>
    <n v="1242.46"/>
    <n v="1230.53"/>
    <x v="3394"/>
    <n v="1237.67"/>
    <x v="3455"/>
    <n v="-3.94"/>
  </r>
  <r>
    <x v="3516"/>
    <n v="1252.01"/>
    <n v="1266.08"/>
    <n v="1251.8"/>
    <x v="3395"/>
    <n v="1255.8399999999999"/>
    <x v="2767"/>
    <n v="3.83"/>
  </r>
  <r>
    <x v="3517"/>
    <n v="1256.72"/>
    <n v="1271.72"/>
    <n v="1252.1199999999999"/>
    <x v="3396"/>
    <n v="1261.33"/>
    <x v="3456"/>
    <n v="4.6100000000000003"/>
  </r>
  <r>
    <x v="3518"/>
    <n v="1262.73"/>
    <n v="1271.96"/>
    <n v="1260.0999999999999"/>
    <x v="3397"/>
    <n v="1264.46"/>
    <x v="3457"/>
    <n v="1.73"/>
  </r>
  <r>
    <x v="3519"/>
    <n v="1259.18"/>
    <n v="1261.2"/>
    <n v="1247.1600000000001"/>
    <x v="3398"/>
    <n v="1252.51"/>
    <x v="3458"/>
    <n v="-6.67"/>
  </r>
  <r>
    <x v="3520"/>
    <n v="1251.2"/>
    <n v="1265.97"/>
    <n v="1247.03"/>
    <x v="3399"/>
    <n v="1248.6400000000001"/>
    <x v="3459"/>
    <n v="-2.56"/>
  </r>
  <r>
    <x v="3521"/>
    <n v="1252.5"/>
    <n v="1260.5899999999999"/>
    <n v="1239.54"/>
    <x v="3400"/>
    <n v="1258.1400000000001"/>
    <x v="3460"/>
    <n v="5.64"/>
  </r>
  <r>
    <x v="3522"/>
    <n v="1244.28"/>
    <n v="1251.98"/>
    <n v="1226.24"/>
    <x v="3401"/>
    <n v="1232.22"/>
    <x v="3461"/>
    <n v="-12.06"/>
  </r>
  <r>
    <x v="3523"/>
    <n v="1241.99"/>
    <n v="1243.7"/>
    <n v="1219.6300000000001"/>
    <x v="3402"/>
    <n v="1224.06"/>
    <x v="3462"/>
    <n v="-17.93"/>
  </r>
  <r>
    <x v="3524"/>
    <n v="1222.04"/>
    <n v="1226.95"/>
    <n v="1204"/>
    <x v="3403"/>
    <n v="1215.8499999999999"/>
    <x v="3463"/>
    <n v="-6.19"/>
  </r>
  <r>
    <x v="3525"/>
    <n v="1220.6600000000001"/>
    <n v="1225.9100000000001"/>
    <n v="1208.7"/>
    <x v="3404"/>
    <n v="1221.95"/>
    <x v="3464"/>
    <n v="1.29"/>
  </r>
  <r>
    <x v="3526"/>
    <n v="1223.02"/>
    <n v="1232.76"/>
    <n v="1215.03"/>
    <x v="3405"/>
    <n v="1217.4100000000001"/>
    <x v="3465"/>
    <n v="-5.61"/>
  </r>
  <r>
    <x v="3527"/>
    <n v="1214.22"/>
    <n v="1226.53"/>
    <n v="1213.22"/>
    <x v="3406"/>
    <n v="1221.75"/>
    <x v="3466"/>
    <n v="7.53"/>
  </r>
  <r>
    <x v="3528"/>
    <n v="1219.8800000000001"/>
    <n v="1235.17"/>
    <n v="1219.3499999999999"/>
    <x v="3407"/>
    <n v="1221.1600000000001"/>
    <x v="3467"/>
    <n v="1.28"/>
  </r>
  <r>
    <x v="3529"/>
    <n v="1226"/>
    <n v="1237.4000000000001"/>
    <n v="1221.42"/>
    <x v="3408"/>
    <n v="1236.75"/>
    <x v="3468"/>
    <n v="10.75"/>
  </r>
  <r>
    <x v="3530"/>
    <n v="1244.1400000000001"/>
    <n v="1257.8699999999999"/>
    <n v="1240.68"/>
    <x v="3409"/>
    <n v="1256.27"/>
    <x v="3469"/>
    <n v="12.13"/>
  </r>
  <r>
    <x v="3531"/>
    <n v="1255.9000000000001"/>
    <n v="1256.56"/>
    <n v="1242.97"/>
    <x v="3410"/>
    <n v="1245.8599999999999"/>
    <x v="3470"/>
    <n v="-10.039999999999999"/>
  </r>
  <r>
    <x v="3532"/>
    <n v="1255"/>
    <n v="1267.17"/>
    <n v="1252.8"/>
    <x v="3411"/>
    <n v="1264.6500000000001"/>
    <x v="3471"/>
    <n v="9.65"/>
  </r>
  <r>
    <x v="3533"/>
    <n v="1263.4000000000001"/>
    <n v="1269.49"/>
    <n v="1247.21"/>
    <x v="3412"/>
    <n v="1254.44"/>
    <x v="3472"/>
    <n v="-8.9600000000000009"/>
  </r>
  <r>
    <x v="3534"/>
    <n v="1252.21"/>
    <n v="1252.55"/>
    <n v="1225.75"/>
    <x v="3413"/>
    <n v="1231.8"/>
    <x v="3473"/>
    <n v="-20.41"/>
  </r>
  <r>
    <x v="3535"/>
    <n v="1222.52"/>
    <n v="1227.8699999999999"/>
    <n v="1206.56"/>
    <x v="3414"/>
    <n v="1211.31"/>
    <x v="3474"/>
    <n v="-11.21"/>
  </r>
  <r>
    <x v="3536"/>
    <n v="1209.22"/>
    <n v="1214.8699999999999"/>
    <n v="1175.3399999999999"/>
    <x v="3382"/>
    <n v="1199.0999999999999"/>
    <x v="3475"/>
    <n v="-10.119999999999999"/>
  </r>
  <r>
    <x v="3537"/>
    <n v="1198.57"/>
    <n v="1198.99"/>
    <n v="1163.6099999999999"/>
    <x v="3415"/>
    <n v="1183.99"/>
    <x v="3476"/>
    <n v="-14.58"/>
  </r>
  <r>
    <x v="3538"/>
    <n v="1172"/>
    <n v="1188.55"/>
    <n v="1169.27"/>
    <x v="3416"/>
    <n v="1177.5899999999999"/>
    <x v="3477"/>
    <n v="5.59"/>
  </r>
  <r>
    <x v="3539"/>
    <n v="1184.2"/>
    <n v="1186.6600000000001"/>
    <n v="1170.6099999999999"/>
    <x v="3417"/>
    <n v="1175.06"/>
    <x v="3478"/>
    <n v="-9.14"/>
  </r>
  <r>
    <x v="3540"/>
    <n v="1171.0999999999999"/>
    <n v="1190.94"/>
    <n v="1165.95"/>
    <x v="3418"/>
    <n v="1189.99"/>
    <x v="3479"/>
    <n v="18.89"/>
  </r>
  <r>
    <x v="3541"/>
    <n v="1182"/>
    <n v="1190.69"/>
    <n v="1166.1600000000001"/>
    <x v="3419"/>
    <n v="1171.5999999999999"/>
    <x v="3480"/>
    <n v="-10.4"/>
  </r>
  <r>
    <x v="3542"/>
    <n v="1179.7"/>
    <n v="1187.8599999999999"/>
    <n v="1169.22"/>
    <x v="3262"/>
    <n v="1182.1400000000001"/>
    <x v="3481"/>
    <n v="2.44"/>
  </r>
  <r>
    <x v="3543"/>
    <n v="1188"/>
    <n v="1188"/>
    <n v="1173.52"/>
    <x v="3420"/>
    <n v="1177.98"/>
    <x v="3482"/>
    <n v="-10.02"/>
  </r>
  <r>
    <x v="3544"/>
    <n v="1177.77"/>
    <n v="1181.82"/>
    <n v="1158.46"/>
    <x v="3421"/>
    <n v="1159.83"/>
    <x v="3483"/>
    <n v="-17.940000000000001"/>
  </r>
  <r>
    <x v="3545"/>
    <n v="1162.6600000000001"/>
    <n v="1181.33"/>
    <n v="1161.43"/>
    <x v="3422"/>
    <n v="1167.1099999999999"/>
    <x v="2933"/>
    <n v="4.45"/>
  </r>
  <r>
    <x v="3546"/>
    <n v="1168.96"/>
    <n v="1176.27"/>
    <n v="1158.6199999999999"/>
    <x v="3423"/>
    <n v="1174.27"/>
    <x v="3484"/>
    <n v="5.31"/>
  </r>
  <r>
    <x v="3547"/>
    <n v="1180.67"/>
    <n v="1194"/>
    <n v="1176.25"/>
    <x v="3424"/>
    <n v="1191.57"/>
    <x v="3485"/>
    <n v="10.9"/>
  </r>
  <r>
    <x v="3548"/>
    <n v="1194.92"/>
    <n v="1196.58"/>
    <n v="1172.06"/>
    <x v="3425"/>
    <n v="1172.1199999999999"/>
    <x v="3486"/>
    <n v="-22.8"/>
  </r>
  <r>
    <x v="3549"/>
    <n v="1159.4100000000001"/>
    <n v="1185.19"/>
    <n v="1151.5"/>
    <x v="3426"/>
    <n v="1179.56"/>
    <x v="3487"/>
    <n v="20.149999999999999"/>
  </r>
  <r>
    <x v="3550"/>
    <n v="1184.25"/>
    <n v="1196.8599999999999"/>
    <n v="1174.0899999999999"/>
    <x v="3427"/>
    <n v="1193.8900000000001"/>
    <x v="3488"/>
    <n v="9.64"/>
  </r>
  <r>
    <x v="3551"/>
    <n v="1193.69"/>
    <n v="1207.24"/>
    <n v="1185.4000000000001"/>
    <x v="3428"/>
    <n v="1194.06"/>
    <x v="3489"/>
    <n v="0.37"/>
  </r>
  <r>
    <x v="3552"/>
    <n v="1200"/>
    <n v="1216.8599999999999"/>
    <n v="1198.05"/>
    <x v="3429"/>
    <n v="1207.3599999999999"/>
    <x v="3490"/>
    <n v="7.36"/>
  </r>
  <r>
    <x v="3553"/>
    <n v="1204.0899999999999"/>
    <n v="1208.45"/>
    <n v="1197.83"/>
    <x v="3430"/>
    <n v="1207.08"/>
    <x v="3491"/>
    <n v="2.99"/>
  </r>
  <r>
    <x v="3554"/>
    <n v="1213"/>
    <n v="1224.2"/>
    <n v="1203.19"/>
    <x v="3431"/>
    <n v="1208.53"/>
    <x v="3492"/>
    <n v="-4.47"/>
  </r>
  <r>
    <x v="3555"/>
    <n v="1206.67"/>
    <n v="1224.52"/>
    <n v="1199.6600000000001"/>
    <x v="3432"/>
    <n v="1207.6400000000001"/>
    <x v="3493"/>
    <n v="0.97"/>
  </r>
  <r>
    <x v="3556"/>
    <n v="1212"/>
    <n v="1214.18"/>
    <n v="1202.1500000000001"/>
    <x v="3433"/>
    <n v="1211.53"/>
    <x v="3494"/>
    <n v="-0.47"/>
  </r>
  <r>
    <x v="3557"/>
    <n v="1205.03"/>
    <n v="1205.9000000000001"/>
    <n v="1163.8499999999999"/>
    <x v="3434"/>
    <n v="1177.07"/>
    <x v="3495"/>
    <n v="-27.96"/>
  </r>
  <r>
    <x v="3558"/>
    <n v="1176"/>
    <n v="1182"/>
    <n v="1154.32"/>
    <x v="3435"/>
    <n v="1167.83"/>
    <x v="3496"/>
    <n v="-8.17"/>
  </r>
  <r>
    <x v="3559"/>
    <n v="1160"/>
    <n v="1175.8599999999999"/>
    <n v="1135.4000000000001"/>
    <x v="3436"/>
    <n v="1155.92"/>
    <x v="2477"/>
    <n v="-4.08"/>
  </r>
  <r>
    <x v="3560"/>
    <n v="1151.31"/>
    <n v="1161.55"/>
    <n v="1144.17"/>
    <x v="3437"/>
    <n v="1145.17"/>
    <x v="3497"/>
    <n v="-6.14"/>
  </r>
  <r>
    <x v="3561"/>
    <n v="1136.4000000000001"/>
    <n v="1137.02"/>
    <n v="1091.51"/>
    <x v="3438"/>
    <n v="1092.1600000000001"/>
    <x v="3498"/>
    <n v="-44.24"/>
  </r>
  <r>
    <x v="3562"/>
    <n v="1079.04"/>
    <n v="1116.06"/>
    <n v="1075.8900000000001"/>
    <x v="3439"/>
    <n v="1090.74"/>
    <x v="3499"/>
    <n v="11.7"/>
  </r>
  <r>
    <x v="3563"/>
    <n v="1119.6400000000001"/>
    <n v="1125.83"/>
    <n v="1095.03"/>
    <x v="3440"/>
    <n v="1120.54"/>
    <x v="3500"/>
    <n v="0.9"/>
  </r>
  <r>
    <x v="3564"/>
    <n v="1118"/>
    <n v="1121.8"/>
    <n v="1098.22"/>
    <x v="3441"/>
    <n v="1102.44"/>
    <x v="3501"/>
    <n v="-15.56"/>
  </r>
  <r>
    <x v="3565"/>
    <n v="1113.48"/>
    <n v="1136.3699999999999"/>
    <n v="1111.75"/>
    <x v="3442"/>
    <n v="1133.08"/>
    <x v="3502"/>
    <n v="19.600000000000001"/>
  </r>
  <r>
    <x v="3566"/>
    <n v="1140"/>
    <n v="1147"/>
    <n v="1114"/>
    <x v="3443"/>
    <n v="1127.5899999999999"/>
    <x v="3503"/>
    <n v="-12.41"/>
  </r>
  <r>
    <x v="3567"/>
    <n v="1130"/>
    <n v="1132.3499999999999"/>
    <n v="1086.3399999999999"/>
    <x v="3444"/>
    <n v="1097.9100000000001"/>
    <x v="3504"/>
    <n v="-32.090000000000003"/>
  </r>
  <r>
    <x v="3568"/>
    <n v="1103.71"/>
    <n v="1120.95"/>
    <n v="1097.03"/>
    <x v="3445"/>
    <n v="1105.18"/>
    <x v="3505"/>
    <n v="1.47"/>
  </r>
  <r>
    <x v="3569"/>
    <n v="1112.51"/>
    <n v="1121.69"/>
    <n v="1100"/>
    <x v="3446"/>
    <n v="1111.3699999999999"/>
    <x v="3506"/>
    <n v="-1.1399999999999999"/>
  </r>
  <r>
    <x v="3570"/>
    <n v="1091.29"/>
    <n v="1118"/>
    <n v="1079.01"/>
    <x v="3447"/>
    <n v="1114.9100000000001"/>
    <x v="3507"/>
    <n v="23.62"/>
  </r>
  <r>
    <x v="3571"/>
    <n v="1115"/>
    <n v="1116.6199999999999"/>
    <n v="1055.06"/>
    <x v="3448"/>
    <n v="1057.1199999999999"/>
    <x v="3508"/>
    <n v="-57.88"/>
  </r>
  <r>
    <x v="3572"/>
    <n v="1080.3"/>
    <n v="1117.82"/>
    <n v="1075.55"/>
    <x v="3279"/>
    <n v="1103.5899999999999"/>
    <x v="3509"/>
    <n v="23.29"/>
  </r>
  <r>
    <x v="3573"/>
    <n v="1048.33"/>
    <n v="1117"/>
    <n v="1042.23"/>
    <x v="3449"/>
    <n v="1083.75"/>
    <x v="3510"/>
    <n v="35.42"/>
  </r>
  <r>
    <x v="3574"/>
    <n v="1096.54"/>
    <n v="1108.83"/>
    <n v="1007.2"/>
    <x v="3450"/>
    <n v="1034.73"/>
    <x v="3511"/>
    <n v="-61.81"/>
  </r>
  <r>
    <x v="3575"/>
    <n v="1020.01"/>
    <n v="1050.9000000000001"/>
    <n v="1013.97"/>
    <x v="3451"/>
    <n v="1049.51"/>
    <x v="3512"/>
    <n v="29.5"/>
  </r>
  <r>
    <x v="3576"/>
    <n v="1068.2"/>
    <n v="1108"/>
    <n v="1068.2"/>
    <x v="3452"/>
    <n v="1090.58"/>
    <x v="3513"/>
    <n v="22.38"/>
  </r>
  <r>
    <x v="3577"/>
    <n v="1091.4000000000001"/>
    <n v="1099.9000000000001"/>
    <n v="1077.82"/>
    <x v="3453"/>
    <n v="1085.98"/>
    <x v="3514"/>
    <n v="-5.42"/>
  </r>
  <r>
    <x v="3578"/>
    <n v="1089"/>
    <n v="1098"/>
    <n v="1067.6600000000001"/>
    <x v="3454"/>
    <n v="1071.49"/>
    <x v="3515"/>
    <n v="-17.510000000000002"/>
  </r>
  <r>
    <x v="3579"/>
    <n v="1072.53"/>
    <n v="1073.3499999999999"/>
    <n v="1034"/>
    <x v="3455"/>
    <n v="1055.73"/>
    <x v="3516"/>
    <n v="-16.8"/>
  </r>
  <r>
    <x v="3580"/>
    <n v="1055.02"/>
    <n v="1079.82"/>
    <n v="1053.6099999999999"/>
    <x v="3456"/>
    <n v="1069.57"/>
    <x v="3517"/>
    <n v="14.55"/>
  </r>
  <r>
    <x v="3581"/>
    <n v="1083.49"/>
    <n v="1109.93"/>
    <n v="1080.5899999999999"/>
    <x v="3457"/>
    <n v="1108.24"/>
    <x v="3518"/>
    <n v="24.75"/>
  </r>
  <r>
    <x v="3582"/>
    <n v="1107.3"/>
    <n v="1108.22"/>
    <n v="1084.3599999999999"/>
    <x v="3458"/>
    <n v="1094.6300000000001"/>
    <x v="3519"/>
    <n v="-12.67"/>
  </r>
  <r>
    <x v="3583"/>
    <n v="1084.02"/>
    <n v="1088.3499999999999"/>
    <n v="1064.26"/>
    <x v="3459"/>
    <n v="1077.02"/>
    <x v="3520"/>
    <n v="-7"/>
  </r>
  <r>
    <x v="3584"/>
    <n v="1073.1300000000001"/>
    <n v="1074.0999999999999"/>
    <n v="1040.3499999999999"/>
    <x v="3460"/>
    <n v="1049.3599999999999"/>
    <x v="3521"/>
    <n v="-23.77"/>
  </r>
  <r>
    <x v="3585"/>
    <n v="1054.81"/>
    <n v="1066.67"/>
    <n v="1040.4000000000001"/>
    <x v="3461"/>
    <n v="1047.97"/>
    <x v="3522"/>
    <n v="-6.84"/>
  </r>
  <r>
    <x v="3586"/>
    <n v="1060"/>
    <n v="1065.79"/>
    <n v="1041.1099999999999"/>
    <x v="3462"/>
    <n v="1054.58"/>
    <x v="3523"/>
    <n v="-5.42"/>
  </r>
  <r>
    <x v="3587"/>
    <n v="1051.46"/>
    <n v="1078.8699999999999"/>
    <n v="1041.29"/>
    <x v="3463"/>
    <n v="1071.05"/>
    <x v="3524"/>
    <n v="19.59"/>
  </r>
  <r>
    <x v="3588"/>
    <n v="1065.23"/>
    <n v="1072.44"/>
    <n v="1054.9000000000001"/>
    <x v="3464"/>
    <n v="1068.27"/>
    <x v="3525"/>
    <n v="3.04"/>
  </r>
  <r>
    <x v="3589"/>
    <n v="1063.3900000000001"/>
    <n v="1068"/>
    <n v="1022.87"/>
    <x v="3465"/>
    <n v="1027.42"/>
    <x v="3526"/>
    <n v="-35.97"/>
  </r>
  <r>
    <x v="3590"/>
    <n v="1007.29"/>
    <n v="1037.3499999999999"/>
    <n v="1002.21"/>
    <x v="3466"/>
    <n v="1030.45"/>
    <x v="3527"/>
    <n v="23.16"/>
  </r>
  <r>
    <x v="3591"/>
    <n v="1045.31"/>
    <n v="1054.71"/>
    <n v="1039.46"/>
    <x v="3467"/>
    <n v="1043.43"/>
    <x v="3528"/>
    <n v="-1.88"/>
  </r>
  <r>
    <x v="3592"/>
    <n v="1033.5"/>
    <n v="1043"/>
    <n v="1028.52"/>
    <x v="3468"/>
    <n v="1030.0999999999999"/>
    <x v="3529"/>
    <n v="-3.4"/>
  </r>
  <r>
    <x v="3593"/>
    <n v="1044"/>
    <n v="1057"/>
    <n v="1039.77"/>
    <x v="3469"/>
    <n v="1055.94"/>
    <x v="3530"/>
    <n v="11.94"/>
  </r>
  <r>
    <x v="3594"/>
    <n v="1051.3399999999999"/>
    <n v="1066.76"/>
    <n v="1045.5"/>
    <x v="3470"/>
    <n v="1052.28"/>
    <x v="3531"/>
    <n v="0.94"/>
  </r>
  <r>
    <x v="3595"/>
    <n v="1057.46"/>
    <n v="1092.8599999999999"/>
    <n v="1042.95"/>
    <x v="3471"/>
    <n v="1091.79"/>
    <x v="3532"/>
    <n v="34.33"/>
  </r>
  <r>
    <x v="3596"/>
    <n v="1083.53"/>
    <n v="1100.1500000000001"/>
    <n v="1082"/>
    <x v="3472"/>
    <n v="1094.58"/>
    <x v="3533"/>
    <n v="11.05"/>
  </r>
  <r>
    <x v="3597"/>
    <n v="1095.6300000000001"/>
    <n v="1109.6500000000001"/>
    <n v="1083.18"/>
    <x v="3473"/>
    <n v="1109.6500000000001"/>
    <x v="3534"/>
    <n v="14.02"/>
  </r>
  <r>
    <x v="3598"/>
    <n v="1132.1600000000001"/>
    <n v="1135"/>
    <n v="1111.73"/>
    <x v="3474"/>
    <n v="1116.3599999999999"/>
    <x v="3535"/>
    <n v="-15.8"/>
  </r>
  <r>
    <x v="3599"/>
    <n v="1112.99"/>
    <n v="1114.24"/>
    <n v="1060.78"/>
    <x v="3475"/>
    <n v="1062.47"/>
    <x v="3536"/>
    <n v="-50.52"/>
  </r>
  <r>
    <x v="3600"/>
    <n v="1045"/>
    <n v="1079.42"/>
    <n v="1042.48"/>
    <x v="3476"/>
    <n v="1078.08"/>
    <x v="3537"/>
    <n v="33.08"/>
  </r>
  <r>
    <x v="3601"/>
    <n v="1072.23"/>
    <n v="1085.03"/>
    <n v="1039.3699999999999"/>
    <x v="3477"/>
    <n v="1046.58"/>
    <x v="3538"/>
    <n v="-25.65"/>
  </r>
  <r>
    <x v="3602"/>
    <n v="1042.94"/>
    <n v="1059.5999999999999"/>
    <n v="1033"/>
    <x v="3478"/>
    <n v="1053.18"/>
    <x v="3539"/>
    <n v="10.24"/>
  </r>
  <r>
    <x v="3603"/>
    <n v="1066.94"/>
    <n v="1070.4000000000001"/>
    <n v="1050.0999999999999"/>
    <x v="3479"/>
    <n v="1061.6500000000001"/>
    <x v="3540"/>
    <n v="-5.29"/>
  </r>
  <r>
    <x v="3604"/>
    <n v="1077.08"/>
    <n v="1091.73"/>
    <n v="1071.97"/>
    <x v="3480"/>
    <n v="1073.73"/>
    <x v="3541"/>
    <n v="-3.35"/>
  </r>
  <r>
    <x v="3605"/>
    <n v="1075.67"/>
    <n v="1088.42"/>
    <n v="1064.99"/>
    <x v="3481"/>
    <n v="1073.54"/>
    <x v="3542"/>
    <n v="-2.13"/>
  </r>
  <r>
    <x v="3606"/>
    <n v="1060.02"/>
    <n v="1071.72"/>
    <n v="1049.3699999999999"/>
    <x v="3482"/>
    <n v="1051.71"/>
    <x v="3543"/>
    <n v="-8.31"/>
  </r>
  <r>
    <x v="3607"/>
    <n v="1047.01"/>
    <n v="1062.3800000000001"/>
    <n v="1016.63"/>
    <x v="3483"/>
    <n v="1025.6500000000001"/>
    <x v="3544"/>
    <n v="-21.36"/>
  </r>
  <r>
    <x v="3608"/>
    <n v="1034"/>
    <n v="1059.69"/>
    <n v="1030.48"/>
    <x v="3484"/>
    <n v="1043.4100000000001"/>
    <x v="3545"/>
    <n v="9.41"/>
  </r>
  <r>
    <x v="3609"/>
    <n v="1047.29"/>
    <n v="1075.71"/>
    <n v="1019.43"/>
    <x v="3485"/>
    <n v="1035.46"/>
    <x v="3546"/>
    <n v="-11.83"/>
  </r>
  <r>
    <x v="3610"/>
    <n v="1026"/>
    <n v="1047.44"/>
    <n v="1007.86"/>
    <x v="3486"/>
    <n v="1023.58"/>
    <x v="3547"/>
    <n v="-2.42"/>
  </r>
  <r>
    <x v="3611"/>
    <n v="1032.04"/>
    <n v="1037.67"/>
    <n v="981.19"/>
    <x v="3487"/>
    <n v="991.25"/>
    <x v="3548"/>
    <n v="-40.79"/>
  </r>
  <r>
    <x v="3612"/>
    <n v="984.32"/>
    <n v="1012.12"/>
    <n v="977.66"/>
    <x v="3488"/>
    <n v="984.67"/>
    <x v="3549"/>
    <n v="0.35"/>
  </r>
  <r>
    <x v="3613"/>
    <n v="997.99"/>
    <n v="1048.45"/>
    <n v="992.65"/>
    <x v="3489"/>
    <n v="1047.8499999999999"/>
    <x v="3550"/>
    <n v="49.86"/>
  </r>
  <r>
    <x v="3614"/>
    <n v="1026.2"/>
    <n v="1053.3399999999999"/>
    <n v="1007"/>
    <x v="3490"/>
    <n v="1052.9000000000001"/>
    <x v="3551"/>
    <n v="26.7"/>
  </r>
  <r>
    <x v="3615"/>
    <n v="1059.5"/>
    <n v="1064.23"/>
    <n v="1042"/>
    <x v="3491"/>
    <n v="1046.68"/>
    <x v="3552"/>
    <n v="-12.82"/>
  </r>
  <r>
    <x v="3616"/>
    <n v="1057.83"/>
    <n v="1062.99"/>
    <n v="1033.04"/>
    <x v="3492"/>
    <n v="1044.96"/>
    <x v="3553"/>
    <n v="-12.87"/>
  </r>
  <r>
    <x v="3617"/>
    <n v="1027.2"/>
    <n v="1060.79"/>
    <n v="1025.28"/>
    <x v="3493"/>
    <n v="1054.68"/>
    <x v="3554"/>
    <n v="27.48"/>
  </r>
  <r>
    <x v="3618"/>
    <n v="1050.67"/>
    <n v="1066.26"/>
    <n v="1022.37"/>
    <x v="3494"/>
    <n v="1025.47"/>
    <x v="3555"/>
    <n v="-25.2"/>
  </r>
  <r>
    <x v="3619"/>
    <n v="1042.56"/>
    <n v="1080"/>
    <n v="1036.8599999999999"/>
    <x v="3495"/>
    <n v="1078.07"/>
    <x v="3556"/>
    <n v="35.51"/>
  </r>
  <r>
    <x v="3620"/>
    <n v="1080.97"/>
    <n v="1082.7"/>
    <n v="1062.6400000000001"/>
    <x v="3496"/>
    <n v="1075.92"/>
    <x v="3557"/>
    <n v="-5.05"/>
  </r>
  <r>
    <x v="3621"/>
    <n v="1086"/>
    <n v="1093.3499999999999"/>
    <n v="1068.3499999999999"/>
    <x v="3497"/>
    <n v="1085.3699999999999"/>
    <x v="3558"/>
    <n v="-0.63"/>
  </r>
  <r>
    <x v="3622"/>
    <n v="1087.99"/>
    <n v="1091.6400000000001"/>
    <n v="1074.3699999999999"/>
    <x v="3498"/>
    <n v="1081.6500000000001"/>
    <x v="2993"/>
    <n v="-6.34"/>
  </r>
  <r>
    <x v="3623"/>
    <n v="1074.94"/>
    <n v="1079.81"/>
    <n v="1064.68"/>
    <x v="3499"/>
    <n v="1078.83"/>
    <x v="3559"/>
    <n v="3.89"/>
  </r>
  <r>
    <x v="3624"/>
    <n v="1069.9000000000001"/>
    <n v="1073.3699999999999"/>
    <n v="1056.43"/>
    <x v="3500"/>
    <n v="1064.47"/>
    <x v="3560"/>
    <n v="-5.43"/>
  </r>
  <r>
    <x v="3625"/>
    <n v="1053.3399999999999"/>
    <n v="1058.45"/>
    <n v="1048.55"/>
    <x v="3501"/>
    <n v="1051.51"/>
    <x v="3561"/>
    <n v="-1.83"/>
  </r>
  <r>
    <x v="3626"/>
    <n v="1058.01"/>
    <n v="1088.27"/>
    <n v="1054.44"/>
    <x v="3502"/>
    <n v="1086.51"/>
    <x v="3562"/>
    <n v="28.5"/>
  </r>
  <r>
    <x v="3627"/>
    <n v="1090"/>
    <n v="1102.3599999999999"/>
    <n v="1088.01"/>
    <x v="3503"/>
    <n v="1089.51"/>
    <x v="3563"/>
    <n v="-0.49"/>
  </r>
  <r>
    <x v="3628"/>
    <n v="1087.99"/>
    <n v="1100.7"/>
    <n v="1083.26"/>
    <x v="3504"/>
    <n v="1099.1199999999999"/>
    <x v="3564"/>
    <n v="11.13"/>
  </r>
  <r>
    <x v="3629"/>
    <n v="1108.5899999999999"/>
    <n v="1118"/>
    <n v="1099.28"/>
    <x v="3505"/>
    <n v="1107.3"/>
    <x v="3565"/>
    <n v="-1.29"/>
  </r>
  <r>
    <x v="3630"/>
    <n v="1096"/>
    <n v="1098.97"/>
    <n v="1070.8900000000001"/>
    <x v="3506"/>
    <n v="1078.6300000000001"/>
    <x v="3566"/>
    <n v="-17.37"/>
  </r>
  <r>
    <x v="3631"/>
    <n v="1086.8599999999999"/>
    <n v="1092.95"/>
    <n v="1067.57"/>
    <x v="3507"/>
    <n v="1084.4100000000001"/>
    <x v="3567"/>
    <n v="-2.4500000000000002"/>
  </r>
  <r>
    <x v="3632"/>
    <n v="1082.51"/>
    <n v="1088"/>
    <n v="1070.02"/>
    <x v="3508"/>
    <n v="1084"/>
    <x v="3568"/>
    <n v="1.49"/>
  </r>
  <r>
    <x v="3633"/>
    <n v="1094.23"/>
    <n v="1103.3599999999999"/>
    <n v="1091.8"/>
    <x v="3509"/>
    <n v="1101.51"/>
    <x v="2482"/>
    <n v="7.28"/>
  </r>
  <r>
    <x v="3634"/>
    <n v="1090.07"/>
    <n v="1093.3699999999999"/>
    <n v="1074.6099999999999"/>
    <x v="3510"/>
    <n v="1079.8599999999999"/>
    <x v="3569"/>
    <n v="-10.210000000000001"/>
  </r>
  <r>
    <x v="3635"/>
    <n v="1081.04"/>
    <n v="1084.73"/>
    <n v="1066.02"/>
    <x v="3511"/>
    <n v="1070.06"/>
    <x v="3570"/>
    <n v="-10.98"/>
  </r>
  <r>
    <x v="3636"/>
    <n v="1077.3599999999999"/>
    <n v="1099.52"/>
    <n v="1076.6400000000001"/>
    <x v="3512"/>
    <n v="1097.99"/>
    <x v="3571"/>
    <n v="20.63"/>
  </r>
  <r>
    <x v="3637"/>
    <n v="1112.24"/>
    <n v="1127.67"/>
    <n v="1105.25"/>
    <x v="3513"/>
    <n v="1125.8900000000001"/>
    <x v="3572"/>
    <n v="13.65"/>
  </r>
  <r>
    <x v="3638"/>
    <n v="1122.29"/>
    <n v="1134.4000000000001"/>
    <n v="1114.25"/>
    <x v="3514"/>
    <n v="1118.6199999999999"/>
    <x v="3573"/>
    <n v="-3.67"/>
  </r>
  <r>
    <x v="3639"/>
    <n v="1119.01"/>
    <n v="1142.3399999999999"/>
    <n v="1117.51"/>
    <x v="3515"/>
    <n v="1141.42"/>
    <x v="3574"/>
    <n v="22.41"/>
  </r>
  <r>
    <x v="3640"/>
    <n v="1129.6300000000001"/>
    <n v="1152.77"/>
    <n v="1123.5999999999999"/>
    <x v="3516"/>
    <n v="1151.8699999999999"/>
    <x v="3575"/>
    <n v="22.24"/>
  </r>
  <r>
    <x v="3641"/>
    <n v="1149.27"/>
    <n v="1154"/>
    <n v="1118.3599999999999"/>
    <x v="3517"/>
    <n v="1122.8900000000001"/>
    <x v="3576"/>
    <n v="-26.38"/>
  </r>
  <r>
    <x v="3642"/>
    <n v="1111.82"/>
    <n v="1111.99"/>
    <n v="1093.5899999999999"/>
    <x v="3518"/>
    <n v="1105.9100000000001"/>
    <x v="3577"/>
    <n v="-5.91"/>
  </r>
  <r>
    <x v="3643"/>
    <n v="1094.8800000000001"/>
    <n v="1105.0999999999999"/>
    <n v="1094.24"/>
    <x v="3519"/>
    <n v="1102.3800000000001"/>
    <x v="3578"/>
    <n v="7.5"/>
  </r>
  <r>
    <x v="3644"/>
    <n v="1103.75"/>
    <n v="1113.43"/>
    <n v="1100"/>
    <x v="3520"/>
    <n v="1102.1199999999999"/>
    <x v="3579"/>
    <n v="-1.63"/>
  </r>
  <r>
    <x v="3645"/>
    <n v="1111.01"/>
    <n v="1132.8599999999999"/>
    <n v="1111.01"/>
    <x v="3521"/>
    <n v="1127.58"/>
    <x v="3580"/>
    <n v="16.57"/>
  </r>
  <r>
    <x v="3646"/>
    <n v="1133.04"/>
    <n v="1142.8499999999999"/>
    <n v="1126"/>
    <x v="3522"/>
    <n v="1128.6300000000001"/>
    <x v="3581"/>
    <n v="-4.41"/>
  </r>
  <r>
    <x v="3647"/>
    <n v="1125"/>
    <n v="1136.1300000000001"/>
    <n v="1117.0899999999999"/>
    <x v="3523"/>
    <n v="1129.2"/>
    <x v="3582"/>
    <n v="4.2"/>
  </r>
  <r>
    <x v="3648"/>
    <n v="1139.3"/>
    <n v="1139.3"/>
    <n v="1116.72"/>
    <x v="3524"/>
    <n v="1119.6300000000001"/>
    <x v="3583"/>
    <n v="-19.670000000000002"/>
  </r>
  <r>
    <x v="3649"/>
    <n v="1116.6400000000001"/>
    <n v="1129.6400000000001"/>
    <n v="1116.6400000000001"/>
    <x v="3525"/>
    <n v="1126.51"/>
    <x v="3584"/>
    <n v="9.8699999999999992"/>
  </r>
  <r>
    <x v="3650"/>
    <n v="1128.8800000000001"/>
    <n v="1130.93"/>
    <n v="1111.75"/>
    <x v="3526"/>
    <n v="1120.5899999999999"/>
    <x v="3585"/>
    <n v="-8.2899999999999991"/>
  </r>
  <r>
    <x v="3651"/>
    <n v="1118.78"/>
    <n v="1119.1500000000001"/>
    <n v="1097.98"/>
    <x v="3527"/>
    <n v="1104.21"/>
    <x v="3586"/>
    <n v="-14.57"/>
  </r>
  <r>
    <x v="3652"/>
    <n v="1109.7"/>
    <n v="1117.25"/>
    <n v="1100.5"/>
    <x v="3528"/>
    <n v="1116.56"/>
    <x v="3587"/>
    <n v="6.86"/>
  </r>
  <r>
    <x v="3653"/>
    <n v="1121.93"/>
    <n v="1125.4000000000001"/>
    <n v="1114.1099999999999"/>
    <x v="3529"/>
    <n v="1117.33"/>
    <x v="3588"/>
    <n v="-4.5999999999999996"/>
  </r>
  <r>
    <x v="3654"/>
    <n v="1114.3699999999999"/>
    <n v="1126.44"/>
    <n v="1106.7"/>
    <x v="3530"/>
    <n v="1122.01"/>
    <x v="3152"/>
    <n v="7.64"/>
  </r>
  <r>
    <x v="3655"/>
    <n v="1114.01"/>
    <n v="1125.73"/>
    <n v="1108.56"/>
    <x v="3517"/>
    <n v="1122.8900000000001"/>
    <x v="3589"/>
    <n v="8.8800000000000008"/>
  </r>
  <r>
    <x v="3656"/>
    <n v="1119"/>
    <n v="1133.99"/>
    <n v="1118.4100000000001"/>
    <x v="3531"/>
    <n v="1126.55"/>
    <x v="3590"/>
    <n v="7.55"/>
  </r>
  <r>
    <x v="3657"/>
    <n v="1131"/>
    <n v="1150"/>
    <n v="1131"/>
    <x v="3532"/>
    <n v="1148.52"/>
    <x v="3591"/>
    <n v="17.52"/>
  </r>
  <r>
    <x v="3658"/>
    <n v="1154.56"/>
    <n v="1165.52"/>
    <n v="1138.25"/>
    <x v="3533"/>
    <n v="1153.42"/>
    <x v="3592"/>
    <n v="-1.1399999999999999"/>
  </r>
  <r>
    <x v="3659"/>
    <n v="1156"/>
    <n v="1176.49"/>
    <n v="1153.02"/>
    <x v="3534"/>
    <n v="1169.19"/>
    <x v="3593"/>
    <n v="13.19"/>
  </r>
  <r>
    <x v="3660"/>
    <n v="1171.76"/>
    <n v="1174.74"/>
    <n v="1163.05"/>
    <x v="3535"/>
    <n v="1164.94"/>
    <x v="3594"/>
    <n v="-6.82"/>
  </r>
  <r>
    <x v="3661"/>
    <n v="1160.5"/>
    <n v="1163.58"/>
    <n v="1141.71"/>
    <x v="3536"/>
    <n v="1150.8499999999999"/>
    <x v="3595"/>
    <n v="-9.65"/>
  </r>
  <r>
    <x v="3662"/>
    <n v="1133.9000000000001"/>
    <n v="1153.45"/>
    <n v="1130.2"/>
    <x v="3537"/>
    <n v="1149.97"/>
    <x v="3596"/>
    <n v="16.07"/>
  </r>
  <r>
    <x v="3663"/>
    <n v="1152"/>
    <n v="1179.9100000000001"/>
    <n v="1151.57"/>
    <x v="3538"/>
    <n v="1179.26"/>
    <x v="3597"/>
    <n v="27.26"/>
  </r>
  <r>
    <x v="3664"/>
    <n v="1182.3"/>
    <n v="1205.71"/>
    <n v="1182.3"/>
    <x v="3539"/>
    <n v="1197.25"/>
    <x v="3598"/>
    <n v="14.95"/>
  </r>
  <r>
    <x v="3665"/>
    <n v="1205.93"/>
    <n v="1207.1199999999999"/>
    <n v="1197.9100000000001"/>
    <x v="3540"/>
    <n v="1199.06"/>
    <x v="3599"/>
    <n v="-6.87"/>
  </r>
  <r>
    <x v="3666"/>
    <n v="1199.02"/>
    <n v="1204.7"/>
    <n v="1191.23"/>
    <x v="3541"/>
    <n v="1192.53"/>
    <x v="3600"/>
    <n v="-6.49"/>
  </r>
  <r>
    <x v="3667"/>
    <n v="1198"/>
    <n v="1201.72"/>
    <n v="1187.01"/>
    <x v="3542"/>
    <n v="1190.3"/>
    <x v="3601"/>
    <n v="-7.7"/>
  </r>
  <r>
    <x v="3668"/>
    <n v="1189.69"/>
    <n v="1194.95"/>
    <n v="1181.48"/>
    <x v="3543"/>
    <n v="1188.55"/>
    <x v="3602"/>
    <n v="-1.1399999999999999"/>
  </r>
  <r>
    <x v="3669"/>
    <n v="1191.72"/>
    <n v="1203.4100000000001"/>
    <n v="1189.46"/>
    <x v="3544"/>
    <n v="1202.46"/>
    <x v="3603"/>
    <n v="10.74"/>
  </r>
  <r>
    <x v="3670"/>
    <n v="1201.4000000000001"/>
    <n v="1229.99"/>
    <n v="1199.5899999999999"/>
    <x v="3545"/>
    <n v="1226.43"/>
    <x v="3604"/>
    <n v="25.03"/>
  </r>
  <r>
    <x v="3671"/>
    <n v="1220"/>
    <n v="1236.44"/>
    <n v="1216.58"/>
    <x v="3546"/>
    <n v="1236.1300000000001"/>
    <x v="3605"/>
    <n v="16.13"/>
  </r>
  <r>
    <x v="3672"/>
    <n v="1228.8499999999999"/>
    <n v="1233.6300000000001"/>
    <n v="1206"/>
    <x v="3547"/>
    <n v="1207.6500000000001"/>
    <x v="3606"/>
    <n v="-21.2"/>
  </r>
  <r>
    <x v="3673"/>
    <n v="1199.56"/>
    <n v="1209.44"/>
    <n v="1190"/>
    <x v="3548"/>
    <n v="1197.3800000000001"/>
    <x v="3607"/>
    <n v="-2.1800000000000002"/>
  </r>
  <r>
    <x v="3674"/>
    <n v="1205.19"/>
    <n v="1207.6500000000001"/>
    <n v="1181.76"/>
    <x v="3549"/>
    <n v="1189.8399999999999"/>
    <x v="3608"/>
    <n v="-15.35"/>
  </r>
  <r>
    <x v="3675"/>
    <n v="1191.92"/>
    <n v="1191.92"/>
    <n v="1164.23"/>
    <x v="3550"/>
    <n v="1178.01"/>
    <x v="3609"/>
    <n v="-13.91"/>
  </r>
  <r>
    <x v="3676"/>
    <n v="1175.5"/>
    <n v="1177.25"/>
    <n v="1163.43"/>
    <x v="3551"/>
    <n v="1172.27"/>
    <x v="3610"/>
    <n v="-3.23"/>
  </r>
  <r>
    <x v="3677"/>
    <n v="1180.18"/>
    <n v="1183.97"/>
    <n v="1166.3800000000001"/>
    <x v="3552"/>
    <n v="1176.8900000000001"/>
    <x v="3611"/>
    <n v="-3.29"/>
  </r>
  <r>
    <x v="3678"/>
    <n v="1187.54"/>
    <n v="1200.2"/>
    <n v="1186.3599999999999"/>
    <x v="3553"/>
    <n v="1198.98"/>
    <x v="3612"/>
    <n v="11.44"/>
  </r>
  <r>
    <x v="3679"/>
    <n v="1200.05"/>
    <n v="1205.81"/>
    <n v="1191.24"/>
    <x v="3554"/>
    <n v="1205.54"/>
    <x v="3613"/>
    <n v="5.49"/>
  </r>
  <r>
    <x v="3680"/>
    <n v="1212.7"/>
    <n v="1220.5999999999999"/>
    <n v="1205.08"/>
    <x v="3555"/>
    <n v="1210.81"/>
    <x v="3614"/>
    <n v="-1.89"/>
  </r>
  <r>
    <x v="3681"/>
    <n v="1211.29"/>
    <n v="1220.55"/>
    <n v="1209.04"/>
    <x v="3556"/>
    <n v="1219.45"/>
    <x v="3615"/>
    <n v="8.16"/>
  </r>
  <r>
    <x v="3682"/>
    <n v="1219.3"/>
    <n v="1220.3900000000001"/>
    <n v="1210.03"/>
    <x v="3557"/>
    <n v="1211.45"/>
    <x v="3616"/>
    <n v="-7.85"/>
  </r>
  <r>
    <x v="3683"/>
    <n v="1211.1099999999999"/>
    <n v="1213.95"/>
    <n v="1204.7"/>
    <x v="3558"/>
    <n v="1208.28"/>
    <x v="3617"/>
    <n v="-2.83"/>
  </r>
  <r>
    <x v="3684"/>
    <n v="1201.8900000000001"/>
    <n v="1207.1500000000001"/>
    <n v="1198.3800000000001"/>
    <x v="3559"/>
    <n v="1202.69"/>
    <x v="3618"/>
    <n v="0.8"/>
  </r>
  <r>
    <x v="3685"/>
    <n v="1205.0899999999999"/>
    <n v="1208.94"/>
    <n v="1200.6600000000001"/>
    <x v="3560"/>
    <n v="1206.45"/>
    <x v="3619"/>
    <n v="1.36"/>
  </r>
  <r>
    <x v="3686"/>
    <n v="1208.9000000000001"/>
    <n v="1212.74"/>
    <n v="1204.54"/>
    <x v="3561"/>
    <n v="1209.5899999999999"/>
    <x v="3620"/>
    <n v="0.69"/>
  </r>
  <r>
    <x v="3687"/>
    <n v="1215.6199999999999"/>
    <n v="1223.05"/>
    <n v="1213.29"/>
    <x v="3562"/>
    <n v="1222.73"/>
    <x v="3621"/>
    <n v="7.11"/>
  </r>
  <r>
    <x v="3688"/>
    <n v="1224.0899999999999"/>
    <n v="1229.3"/>
    <n v="1214.56"/>
    <x v="3563"/>
    <n v="1226.53"/>
    <x v="3622"/>
    <n v="2.44"/>
  </r>
  <r>
    <x v="3689"/>
    <n v="1230"/>
    <n v="1235.98"/>
    <n v="1225.04"/>
    <x v="3564"/>
    <n v="1231.9100000000001"/>
    <x v="3623"/>
    <n v="1.91"/>
  </r>
  <r>
    <x v="3690"/>
    <n v="1237"/>
    <n v="1245.0999999999999"/>
    <n v="1232.9000000000001"/>
    <x v="3565"/>
    <n v="1240.1400000000001"/>
    <x v="3624"/>
    <n v="3.14"/>
  </r>
  <r>
    <x v="3691"/>
    <n v="1245"/>
    <n v="1245.94"/>
    <n v="1239.4100000000001"/>
    <x v="3566"/>
    <n v="1241.47"/>
    <x v="3625"/>
    <n v="-3.53"/>
  </r>
  <r>
    <x v="3692"/>
    <n v="1236.67"/>
    <n v="1254.3399999999999"/>
    <n v="1233.3699999999999"/>
    <x v="3567"/>
    <n v="1253.76"/>
    <x v="3626"/>
    <n v="17.09"/>
  </r>
  <r>
    <x v="3693"/>
    <n v="1256.6400000000001"/>
    <n v="1274.43"/>
    <n v="1251.97"/>
    <x v="3568"/>
    <n v="1270.5899999999999"/>
    <x v="3554"/>
    <n v="13.95"/>
  </r>
  <r>
    <x v="3694"/>
    <n v="1270.5899999999999"/>
    <n v="1274"/>
    <n v="1259.81"/>
    <x v="3569"/>
    <n v="1260.05"/>
    <x v="3627"/>
    <n v="-10.54"/>
  </r>
  <r>
    <x v="3695"/>
    <n v="1270.3"/>
    <n v="1272.8"/>
    <n v="1258"/>
    <x v="3570"/>
    <n v="1267.3399999999999"/>
    <x v="3628"/>
    <n v="-2.96"/>
  </r>
  <r>
    <x v="3696"/>
    <n v="1273.3800000000001"/>
    <n v="1278.9100000000001"/>
    <n v="1265"/>
    <x v="3571"/>
    <n v="1277.42"/>
    <x v="3629"/>
    <n v="4.04"/>
  </r>
  <r>
    <x v="3697"/>
    <n v="1280.51"/>
    <n v="1296.97"/>
    <n v="1271.71"/>
    <x v="3572"/>
    <n v="1296.2"/>
    <x v="3630"/>
    <n v="15.69"/>
  </r>
  <r>
    <x v="3698"/>
    <n v="1190.6300000000001"/>
    <n v="1200.98"/>
    <n v="1183"/>
    <x v="3573"/>
    <n v="1198.96"/>
    <x v="3631"/>
    <n v="8.33"/>
  </r>
  <r>
    <x v="3699"/>
    <n v="1197.5"/>
    <n v="1199.25"/>
    <n v="1171.68"/>
    <x v="3574"/>
    <n v="1173.32"/>
    <x v="3632"/>
    <n v="-24.18"/>
  </r>
  <r>
    <x v="3700"/>
    <n v="1172.5999999999999"/>
    <n v="1179.3800000000001"/>
    <n v="1158.33"/>
    <x v="3575"/>
    <n v="1166.51"/>
    <x v="3633"/>
    <n v="-6.09"/>
  </r>
  <r>
    <x v="3701"/>
    <n v="1177.4100000000001"/>
    <n v="1191.4000000000001"/>
    <n v="1173.55"/>
    <x v="3576"/>
    <n v="1189.55"/>
    <x v="3634"/>
    <n v="12.14"/>
  </r>
  <r>
    <x v="3702"/>
    <n v="1172"/>
    <n v="1195.43"/>
    <n v="1171.1600000000001"/>
    <x v="3577"/>
    <n v="1193.46"/>
    <x v="2893"/>
    <n v="21.46"/>
  </r>
  <r>
    <x v="3703"/>
    <n v="1185.81"/>
    <n v="1194.77"/>
    <n v="1165"/>
    <x v="3578"/>
    <n v="1178.8599999999999"/>
    <x v="3635"/>
    <n v="-6.95"/>
  </r>
  <r>
    <x v="3704"/>
    <n v="1177.29"/>
    <n v="1184.27"/>
    <n v="1167.6300000000001"/>
    <x v="3579"/>
    <n v="1170.78"/>
    <x v="3636"/>
    <n v="-6.51"/>
  </r>
  <r>
    <x v="3705"/>
    <n v="1162.5999999999999"/>
    <n v="1174.07"/>
    <n v="1154.6400000000001"/>
    <x v="3580"/>
    <n v="1167.97"/>
    <x v="3637"/>
    <n v="5.37"/>
  </r>
  <r>
    <x v="3706"/>
    <n v="1168.8399999999999"/>
    <n v="1176.28"/>
    <n v="1146.3699999999999"/>
    <x v="3581"/>
    <n v="1167.6400000000001"/>
    <x v="3638"/>
    <n v="-1.2"/>
  </r>
  <r>
    <x v="3707"/>
    <n v="1145.24"/>
    <n v="1151.97"/>
    <n v="1125.5"/>
    <x v="3582"/>
    <n v="1136.5899999999999"/>
    <x v="3639"/>
    <n v="-8.65"/>
  </r>
  <r>
    <x v="3708"/>
    <n v="1142.32"/>
    <n v="1144.8699999999999"/>
    <n v="1123.53"/>
    <x v="3583"/>
    <n v="1124.8599999999999"/>
    <x v="3640"/>
    <n v="-17.46"/>
  </r>
  <r>
    <x v="3709"/>
    <n v="1122.55"/>
    <n v="1178.3"/>
    <n v="1121.4000000000001"/>
    <x v="3584"/>
    <n v="1170.8"/>
    <x v="3641"/>
    <n v="48.25"/>
  </r>
  <r>
    <x v="3710"/>
    <n v="1171.8399999999999"/>
    <n v="1194.1600000000001"/>
    <n v="1168.45"/>
    <x v="3585"/>
    <n v="1184.5"/>
    <x v="3642"/>
    <n v="12.66"/>
  </r>
  <r>
    <x v="3711"/>
    <n v="1175.83"/>
    <n v="1186.29"/>
    <n v="1166.42"/>
    <x v="3586"/>
    <n v="1168.78"/>
    <x v="3643"/>
    <n v="-7.05"/>
  </r>
  <r>
    <x v="3712"/>
    <n v="1153"/>
    <n v="1153"/>
    <n v="1138.1400000000001"/>
    <x v="3587"/>
    <n v="1144.6600000000001"/>
    <x v="3644"/>
    <n v="-8.34"/>
  </r>
  <r>
    <x v="3713"/>
    <n v="1154.48"/>
    <n v="1158"/>
    <n v="1143.31"/>
    <x v="3588"/>
    <n v="1154.44"/>
    <x v="3645"/>
    <n v="-0.04"/>
  </r>
  <r>
    <x v="3714"/>
    <n v="1151.25"/>
    <n v="1163.78"/>
    <n v="1151"/>
    <x v="3589"/>
    <n v="1155.8499999999999"/>
    <x v="3646"/>
    <n v="4.5999999999999996"/>
  </r>
  <r>
    <x v="3715"/>
    <n v="1146.07"/>
    <n v="1150.05"/>
    <n v="1133.1600000000001"/>
    <x v="3590"/>
    <n v="1145.3399999999999"/>
    <x v="3647"/>
    <n v="-0.73"/>
  </r>
  <r>
    <x v="3716"/>
    <n v="1152"/>
    <n v="1154.3599999999999"/>
    <n v="1136.71"/>
    <x v="3591"/>
    <n v="1138.6099999999999"/>
    <x v="3648"/>
    <n v="-13.39"/>
  </r>
  <r>
    <x v="3717"/>
    <n v="1141.48"/>
    <n v="1156.49"/>
    <n v="1138.67"/>
    <x v="3592"/>
    <n v="1139.56"/>
    <x v="3649"/>
    <n v="-1.92"/>
  </r>
  <r>
    <x v="3718"/>
    <n v="1132.7"/>
    <n v="1135"/>
    <n v="1111.95"/>
    <x v="3593"/>
    <n v="1119.94"/>
    <x v="3650"/>
    <n v="-12.76"/>
  </r>
  <r>
    <x v="3719"/>
    <n v="1120.1500000000001"/>
    <n v="1126.8"/>
    <n v="1115.9000000000001"/>
    <x v="3594"/>
    <n v="1121.4100000000001"/>
    <x v="3651"/>
    <n v="1.26"/>
  </r>
  <r>
    <x v="3720"/>
    <n v="1105.6400000000001"/>
    <n v="1113.4000000000001"/>
    <n v="1103.3499999999999"/>
    <x v="3595"/>
    <n v="1106.5"/>
    <x v="3652"/>
    <n v="0.86"/>
  </r>
  <r>
    <x v="3721"/>
    <n v="1066.93"/>
    <n v="1067"/>
    <n v="1027.03"/>
    <x v="3596"/>
    <n v="1038.74"/>
    <x v="3653"/>
    <n v="-28.19"/>
  </r>
  <r>
    <x v="3722"/>
    <n v="1044.49"/>
    <n v="1058.44"/>
    <n v="1036.03"/>
    <x v="3597"/>
    <n v="1054.49"/>
    <x v="3654"/>
    <n v="10"/>
  </r>
  <r>
    <x v="3723"/>
    <n v="1055"/>
    <n v="1056.81"/>
    <n v="1033"/>
    <x v="3598"/>
    <n v="1044.6400000000001"/>
    <x v="3655"/>
    <n v="-10.36"/>
  </r>
  <r>
    <x v="3724"/>
    <n v="1046.21"/>
    <n v="1050"/>
    <n v="1035.51"/>
    <x v="3599"/>
    <n v="1047.76"/>
    <x v="3656"/>
    <n v="1.55"/>
  </r>
  <r>
    <x v="3725"/>
    <n v="1054.28"/>
    <n v="1073.43"/>
    <n v="1051.1500000000001"/>
    <x v="3600"/>
    <n v="1068.3699999999999"/>
    <x v="3657"/>
    <n v="14.09"/>
  </r>
  <r>
    <x v="3726"/>
    <n v="1077"/>
    <n v="1094.8399999999999"/>
    <n v="1075.28"/>
    <x v="3601"/>
    <n v="1082.76"/>
    <x v="3658"/>
    <n v="5.76"/>
  </r>
  <r>
    <x v="3727"/>
    <n v="1096.99"/>
    <n v="1104.01"/>
    <n v="1079.57"/>
    <x v="3602"/>
    <n v="1081.04"/>
    <x v="3659"/>
    <n v="-15.95"/>
  </r>
  <r>
    <x v="3728"/>
    <n v="1079.95"/>
    <n v="1082.52"/>
    <n v="1069.5999999999999"/>
    <x v="3603"/>
    <n v="1079.0999999999999"/>
    <x v="3660"/>
    <n v="-0.85"/>
  </r>
  <r>
    <x v="3729"/>
    <n v="1084.71"/>
    <n v="1096.5899999999999"/>
    <n v="1082.57"/>
    <x v="3604"/>
    <n v="1091.01"/>
    <x v="3661"/>
    <n v="6.3"/>
  </r>
  <r>
    <x v="3730"/>
    <n v="1089.74"/>
    <n v="1094.76"/>
    <n v="1081.48"/>
    <x v="3605"/>
    <n v="1086.3"/>
    <x v="3662"/>
    <n v="-3.44"/>
  </r>
  <r>
    <x v="3731"/>
    <n v="1089.0999999999999"/>
    <n v="1101.28"/>
    <n v="1088"/>
    <x v="3606"/>
    <n v="1093.8900000000001"/>
    <x v="3663"/>
    <n v="4.79"/>
  </r>
  <r>
    <x v="3732"/>
    <n v="1111.5"/>
    <n v="1118.78"/>
    <n v="1100.79"/>
    <x v="3607"/>
    <n v="1105.24"/>
    <x v="3664"/>
    <n v="-6.26"/>
  </r>
  <r>
    <x v="3733"/>
    <n v="1107.24"/>
    <n v="1109.43"/>
    <n v="1096.03"/>
    <x v="3608"/>
    <n v="1104.51"/>
    <x v="3665"/>
    <n v="-2.73"/>
  </r>
  <r>
    <x v="3734"/>
    <n v="1121.7"/>
    <n v="1122.72"/>
    <n v="1107"/>
    <x v="3609"/>
    <n v="1113.2"/>
    <x v="3666"/>
    <n v="-8.5"/>
  </r>
  <r>
    <x v="3735"/>
    <n v="1109.8599999999999"/>
    <n v="1126.57"/>
    <n v="1109.72"/>
    <x v="3610"/>
    <n v="1125.3699999999999"/>
    <x v="3667"/>
    <n v="15.51"/>
  </r>
  <r>
    <x v="3736"/>
    <n v="1120"/>
    <n v="1123.57"/>
    <n v="1113.31"/>
    <x v="3611"/>
    <n v="1116.7"/>
    <x v="3668"/>
    <n v="-3.3"/>
  </r>
  <r>
    <x v="3737"/>
    <n v="1115.08"/>
    <n v="1115.7"/>
    <n v="1084.5999999999999"/>
    <x v="3612"/>
    <n v="1087.58"/>
    <x v="3669"/>
    <n v="-27.5"/>
  </r>
  <r>
    <x v="3738"/>
    <n v="1091"/>
    <n v="1095.1199999999999"/>
    <n v="1073.69"/>
    <x v="3613"/>
    <n v="1080.32"/>
    <x v="3389"/>
    <n v="-10.68"/>
  </r>
  <r>
    <x v="3739"/>
    <n v="1086.75"/>
    <n v="1088.46"/>
    <n v="1075.8499999999999"/>
    <x v="3614"/>
    <n v="1076.6300000000001"/>
    <x v="3670"/>
    <n v="-10.119999999999999"/>
  </r>
  <r>
    <x v="3740"/>
    <n v="1077.23"/>
    <n v="1082.8"/>
    <n v="1073.8"/>
    <x v="3615"/>
    <n v="1082.8"/>
    <x v="3671"/>
    <n v="5.57"/>
  </r>
  <r>
    <x v="3741"/>
    <n v="1101.04"/>
    <n v="1108.5899999999999"/>
    <n v="1095.33"/>
    <x v="3349"/>
    <n v="1100"/>
    <x v="3672"/>
    <n v="-1.04"/>
  </r>
  <r>
    <x v="3742"/>
    <n v="1104.83"/>
    <n v="1112.8900000000001"/>
    <n v="1099.67"/>
    <x v="3616"/>
    <n v="1112.5999999999999"/>
    <x v="3673"/>
    <n v="7.77"/>
  </r>
  <r>
    <x v="3743"/>
    <n v="1118.5"/>
    <n v="1127.99"/>
    <n v="1114.8499999999999"/>
    <x v="3617"/>
    <n v="1122.99"/>
    <x v="3674"/>
    <n v="4.49"/>
  </r>
  <r>
    <x v="3744"/>
    <n v="1119.3699999999999"/>
    <n v="1134.6500000000001"/>
    <n v="1117.5"/>
    <x v="3618"/>
    <n v="1132.67"/>
    <x v="3675"/>
    <n v="13.3"/>
  </r>
  <r>
    <x v="3745"/>
    <n v="1125.8699999999999"/>
    <n v="1127.21"/>
    <n v="1111.76"/>
    <x v="3619"/>
    <n v="1116.79"/>
    <x v="3676"/>
    <n v="-9.08"/>
  </r>
  <r>
    <x v="3746"/>
    <n v="1110.32"/>
    <n v="1127.8599999999999"/>
    <n v="1107.1500000000001"/>
    <x v="3620"/>
    <n v="1124.29"/>
    <x v="3677"/>
    <n v="13.97"/>
  </r>
  <r>
    <x v="3747"/>
    <n v="1132.32"/>
    <n v="1142.3399999999999"/>
    <n v="1130.6600000000001"/>
    <x v="3621"/>
    <n v="1140.9100000000001"/>
    <x v="3678"/>
    <n v="8.59"/>
  </r>
  <r>
    <x v="3748"/>
    <n v="1146.1600000000001"/>
    <n v="1153.24"/>
    <n v="1139.53"/>
    <x v="3622"/>
    <n v="1144.08"/>
    <x v="3679"/>
    <n v="-2.08"/>
  </r>
  <r>
    <x v="3749"/>
    <n v="1142.93"/>
    <n v="1147.5"/>
    <n v="1138.56"/>
    <x v="3590"/>
    <n v="1145.3399999999999"/>
    <x v="3680"/>
    <n v="2.41"/>
  </r>
  <r>
    <x v="3750"/>
    <n v="1145.3399999999999"/>
    <n v="1150.68"/>
    <n v="1140"/>
    <x v="3623"/>
    <n v="1150.51"/>
    <x v="3681"/>
    <n v="5.17"/>
  </r>
  <r>
    <x v="3751"/>
    <n v="1146.73"/>
    <n v="1158.58"/>
    <n v="1146.73"/>
    <x v="3624"/>
    <n v="1153.46"/>
    <x v="3682"/>
    <n v="6.73"/>
  </r>
  <r>
    <x v="3752"/>
    <n v="1150.92"/>
    <n v="1158.44"/>
    <n v="1146.6199999999999"/>
    <x v="3625"/>
    <n v="1146.74"/>
    <x v="3683"/>
    <n v="-4.18"/>
  </r>
  <r>
    <x v="3753"/>
    <n v="1142"/>
    <n v="1148.17"/>
    <n v="1132.8599999999999"/>
    <x v="3626"/>
    <n v="1147.24"/>
    <x v="3684"/>
    <n v="5.24"/>
  </r>
  <r>
    <x v="3754"/>
    <n v="1149.32"/>
    <n v="1151.58"/>
    <n v="1131.25"/>
    <x v="3627"/>
    <n v="1131.55"/>
    <x v="3685"/>
    <n v="-17.77"/>
  </r>
  <r>
    <x v="3755"/>
    <n v="1135.47"/>
    <n v="1140.02"/>
    <n v="1125.21"/>
    <x v="3628"/>
    <n v="1139.21"/>
    <x v="3686"/>
    <n v="3.74"/>
  </r>
  <r>
    <x v="3756"/>
    <n v="1143.45"/>
    <n v="1148.8599999999999"/>
    <n v="1132.8499999999999"/>
    <x v="3629"/>
    <n v="1148.05"/>
    <x v="3687"/>
    <n v="4.5999999999999996"/>
  </r>
  <r>
    <x v="3757"/>
    <n v="1132.6199999999999"/>
    <n v="1145.46"/>
    <n v="1128.51"/>
    <x v="3630"/>
    <n v="1139.73"/>
    <x v="3688"/>
    <n v="7.11"/>
  </r>
  <r>
    <x v="3758"/>
    <n v="1138.95"/>
    <n v="1143.5899999999999"/>
    <n v="1123.71"/>
    <x v="3631"/>
    <n v="1135.94"/>
    <x v="3689"/>
    <n v="-3.01"/>
  </r>
  <r>
    <x v="3759"/>
    <n v="1228"/>
    <n v="1268.3900000000001"/>
    <n v="1228"/>
    <x v="3632"/>
    <n v="1245.22"/>
    <x v="3690"/>
    <n v="17.22"/>
  </r>
  <r>
    <x v="3760"/>
    <n v="1242.5"/>
    <n v="1248.99"/>
    <n v="1230.2"/>
    <x v="3633"/>
    <n v="1241.8399999999999"/>
    <x v="3691"/>
    <n v="-0.66"/>
  </r>
  <r>
    <x v="3761"/>
    <n v="1227"/>
    <n v="1236.9100000000001"/>
    <n v="1225.32"/>
    <x v="3634"/>
    <n v="1228"/>
    <x v="3692"/>
    <n v="1"/>
  </r>
  <r>
    <x v="3762"/>
    <n v="1224.8699999999999"/>
    <n v="1234.9100000000001"/>
    <n v="1208.18"/>
    <x v="3635"/>
    <n v="1218.2"/>
    <x v="3693"/>
    <n v="-6.67"/>
  </r>
  <r>
    <x v="3763"/>
    <n v="1217.6300000000001"/>
    <n v="1236.3"/>
    <n v="1207"/>
    <x v="3636"/>
    <n v="1211.78"/>
    <x v="2895"/>
    <n v="-5.85"/>
  </r>
  <r>
    <x v="3764"/>
    <n v="1203"/>
    <n v="1209.5"/>
    <n v="1190"/>
    <x v="3637"/>
    <n v="1196.32"/>
    <x v="3694"/>
    <n v="-6.68"/>
  </r>
  <r>
    <x v="3765"/>
    <n v="1172.97"/>
    <n v="1176.8800000000001"/>
    <n v="1142.75"/>
    <x v="3638"/>
    <n v="1154.75"/>
    <x v="3695"/>
    <n v="-18.22"/>
  </r>
  <r>
    <x v="3766"/>
    <n v="1165.52"/>
    <n v="1181.4000000000001"/>
    <n v="1161.53"/>
    <x v="3639"/>
    <n v="1171.08"/>
    <x v="3696"/>
    <n v="5.56"/>
  </r>
  <r>
    <x v="3767"/>
    <n v="1157.8"/>
    <n v="1179.8699999999999"/>
    <n v="1150.8399999999999"/>
    <x v="3640"/>
    <n v="1175.9100000000001"/>
    <x v="3697"/>
    <n v="18.11"/>
  </r>
  <r>
    <x v="3768"/>
    <n v="1186.43"/>
    <n v="1206.28"/>
    <n v="1174"/>
    <x v="3641"/>
    <n v="1206.19"/>
    <x v="3698"/>
    <n v="19.760000000000002"/>
  </r>
  <r>
    <x v="3769"/>
    <n v="1199.99"/>
    <n v="1204.46"/>
    <n v="1184.8900000000001"/>
    <x v="3642"/>
    <n v="1188.9000000000001"/>
    <x v="3699"/>
    <n v="-11.09"/>
  </r>
  <r>
    <x v="3770"/>
    <n v="1180"/>
    <n v="1185.6099999999999"/>
    <n v="1168.72"/>
    <x v="3643"/>
    <n v="1174.5"/>
    <x v="3700"/>
    <n v="-5.5"/>
  </r>
  <r>
    <x v="3771"/>
    <n v="1174.3499999999999"/>
    <n v="1205.43"/>
    <n v="1172.99"/>
    <x v="3644"/>
    <n v="1196.73"/>
    <x v="3701"/>
    <n v="22.38"/>
  </r>
  <r>
    <x v="3772"/>
    <n v="1176.07"/>
    <n v="1182.79"/>
    <n v="1161.07"/>
    <x v="3645"/>
    <n v="1164.25"/>
    <x v="3285"/>
    <n v="-11.82"/>
  </r>
  <r>
    <x v="3773"/>
    <n v="1168.43"/>
    <n v="1176.42"/>
    <n v="1163"/>
    <x v="3646"/>
    <n v="1169.32"/>
    <x v="3702"/>
    <n v="0.89"/>
  </r>
  <r>
    <x v="3774"/>
    <n v="1180.79"/>
    <n v="1183.8399999999999"/>
    <n v="1173"/>
    <x v="3647"/>
    <n v="1179.21"/>
    <x v="3703"/>
    <n v="-1.58"/>
  </r>
  <r>
    <x v="3775"/>
    <n v="1191.83"/>
    <n v="1209.3900000000001"/>
    <n v="1190.4000000000001"/>
    <x v="3648"/>
    <n v="1200.44"/>
    <x v="3704"/>
    <n v="8.61"/>
  </r>
  <r>
    <x v="3776"/>
    <n v="1195.3499999999999"/>
    <n v="1198"/>
    <n v="1183.05"/>
    <x v="3649"/>
    <n v="1183.53"/>
    <x v="3110"/>
    <n v="-11.82"/>
  </r>
  <r>
    <x v="3777"/>
    <n v="1195.82"/>
    <n v="1200.56"/>
    <n v="1187.92"/>
    <x v="3650"/>
    <n v="1191.58"/>
    <x v="3705"/>
    <n v="-4.24"/>
  </r>
  <r>
    <x v="3778"/>
    <n v="1193.8"/>
    <n v="1198.78"/>
    <n v="1178.9100000000001"/>
    <x v="3651"/>
    <n v="1191.52"/>
    <x v="3706"/>
    <n v="-2.2799999999999998"/>
  </r>
  <r>
    <x v="3779"/>
    <n v="1185.17"/>
    <n v="1195.67"/>
    <n v="1150"/>
    <x v="3652"/>
    <n v="1153.58"/>
    <x v="3707"/>
    <n v="-31.59"/>
  </r>
  <r>
    <x v="3780"/>
    <n v="1159.45"/>
    <n v="1171.8599999999999"/>
    <n v="1154.8499999999999"/>
    <x v="3653"/>
    <n v="1171.18"/>
    <x v="3708"/>
    <n v="11.73"/>
  </r>
  <r>
    <x v="3781"/>
    <n v="1183"/>
    <n v="1185"/>
    <n v="1164.56"/>
    <x v="3654"/>
    <n v="1170.82"/>
    <x v="3709"/>
    <n v="-12.18"/>
  </r>
  <r>
    <x v="3782"/>
    <n v="1164.8699999999999"/>
    <n v="1178.5"/>
    <n v="1160.25"/>
    <x v="3655"/>
    <n v="1173.75"/>
    <x v="3710"/>
    <n v="8.8800000000000008"/>
  </r>
  <r>
    <x v="3783"/>
    <n v="1186.42"/>
    <n v="1199.19"/>
    <n v="1185.28"/>
    <x v="3656"/>
    <n v="1194.24"/>
    <x v="3711"/>
    <n v="7.82"/>
  </r>
  <r>
    <x v="3784"/>
    <n v="1200.3499999999999"/>
    <n v="1200.3499999999999"/>
    <n v="1185.72"/>
    <x v="3657"/>
    <n v="1190.53"/>
    <x v="3712"/>
    <n v="-9.82"/>
  </r>
  <r>
    <x v="3785"/>
    <n v="1181.8499999999999"/>
    <n v="1189.08"/>
    <n v="1163.71"/>
    <x v="3658"/>
    <n v="1169.55"/>
    <x v="3713"/>
    <n v="-12.3"/>
  </r>
  <r>
    <x v="3786"/>
    <n v="1179.45"/>
    <n v="1184.8800000000001"/>
    <n v="1171.53"/>
    <x v="3659"/>
    <n v="1182.27"/>
    <x v="3714"/>
    <n v="2.82"/>
  </r>
  <r>
    <x v="3787"/>
    <n v="1193.6600000000001"/>
    <n v="1214"/>
    <n v="1192.69"/>
    <x v="3660"/>
    <n v="1212.19"/>
    <x v="3715"/>
    <n v="18.53"/>
  </r>
  <r>
    <x v="3788"/>
    <n v="1209.1400000000001"/>
    <n v="1212.95"/>
    <n v="1203.26"/>
    <x v="3661"/>
    <n v="1206.32"/>
    <x v="3716"/>
    <n v="-2.82"/>
  </r>
  <r>
    <x v="3789"/>
    <n v="1207.08"/>
    <n v="1220.55"/>
    <n v="1193.17"/>
    <x v="3662"/>
    <n v="1205.27"/>
    <x v="3717"/>
    <n v="-1.81"/>
  </r>
  <r>
    <x v="3790"/>
    <n v="1196.0899999999999"/>
    <n v="1210"/>
    <n v="1196.01"/>
    <x v="3663"/>
    <n v="1205.7"/>
    <x v="3718"/>
    <n v="9.61"/>
  </r>
  <r>
    <x v="3791"/>
    <n v="1203.8900000000001"/>
    <n v="1222.47"/>
    <n v="1202.28"/>
    <x v="3664"/>
    <n v="1220"/>
    <x v="3719"/>
    <n v="16.11"/>
  </r>
  <r>
    <x v="3792"/>
    <n v="1223.47"/>
    <n v="1242.42"/>
    <n v="1222.56"/>
    <x v="3665"/>
    <n v="1234.97"/>
    <x v="3669"/>
    <n v="11.5"/>
  </r>
  <r>
    <x v="3793"/>
    <n v="1232.1099999999999"/>
    <n v="1241.05"/>
    <n v="1227.08"/>
    <x v="3666"/>
    <n v="1240.03"/>
    <x v="3720"/>
    <n v="7.92"/>
  </r>
  <r>
    <x v="3794"/>
    <n v="1230.44"/>
    <n v="1239.02"/>
    <n v="1225.19"/>
    <x v="3667"/>
    <n v="1231.6300000000001"/>
    <x v="3721"/>
    <n v="1.19"/>
  </r>
  <r>
    <x v="3795"/>
    <n v="1231.6300000000001"/>
    <n v="1235"/>
    <n v="1223.3499999999999"/>
    <x v="3668"/>
    <n v="1229.8800000000001"/>
    <x v="3722"/>
    <n v="-1.75"/>
  </r>
  <r>
    <x v="3796"/>
    <n v="1230.24"/>
    <n v="1236.24"/>
    <n v="1216.47"/>
    <x v="3669"/>
    <n v="1232.6500000000001"/>
    <x v="3723"/>
    <n v="2.41"/>
  </r>
  <r>
    <x v="3797"/>
    <n v="1232.32"/>
    <n v="1244.3399999999999"/>
    <n v="1232.31"/>
    <x v="3670"/>
    <n v="1238.75"/>
    <x v="3724"/>
    <n v="6.43"/>
  </r>
  <r>
    <x v="3798"/>
    <n v="1233.6400000000001"/>
    <n v="1242.8"/>
    <n v="1223.58"/>
    <x v="3671"/>
    <n v="1229.8399999999999"/>
    <x v="3725"/>
    <n v="-3.8"/>
  </r>
  <r>
    <x v="3799"/>
    <n v="1226.57"/>
    <n v="1239.68"/>
    <n v="1223.78"/>
    <x v="3672"/>
    <n v="1234.69"/>
    <x v="3726"/>
    <n v="8.1199999999999992"/>
  </r>
  <r>
    <x v="3800"/>
    <n v="1240"/>
    <n v="1247.1099999999999"/>
    <n v="1210.6400000000001"/>
    <x v="3673"/>
    <n v="1218.33"/>
    <x v="3727"/>
    <n v="-21.67"/>
  </r>
  <r>
    <x v="3801"/>
    <n v="1216.01"/>
    <n v="1248.02"/>
    <n v="1209.2"/>
    <x v="3674"/>
    <n v="1245.94"/>
    <x v="3728"/>
    <n v="29.93"/>
  </r>
  <r>
    <x v="3802"/>
    <n v="1242.1400000000001"/>
    <n v="1244.67"/>
    <n v="1231.82"/>
    <x v="3675"/>
    <n v="1242.29"/>
    <x v="3729"/>
    <n v="0.15"/>
  </r>
  <r>
    <x v="3803"/>
    <n v="1242.83"/>
    <n v="1244.99"/>
    <n v="1215.2"/>
    <x v="3676"/>
    <n v="1225.95"/>
    <x v="3730"/>
    <n v="-16.88"/>
  </r>
  <r>
    <x v="3804"/>
    <n v="1220.5999999999999"/>
    <n v="1227.4100000000001"/>
    <n v="1213.42"/>
    <x v="3677"/>
    <n v="1221.1400000000001"/>
    <x v="3731"/>
    <n v="0.54"/>
  </r>
  <r>
    <x v="3805"/>
    <n v="1222.49"/>
    <n v="1232.8599999999999"/>
    <n v="1205.55"/>
    <x v="3678"/>
    <n v="1206"/>
    <x v="3732"/>
    <n v="-16.489999999999998"/>
  </r>
  <r>
    <x v="3806"/>
    <n v="1196.5"/>
    <n v="1198.76"/>
    <n v="1172.6300000000001"/>
    <x v="3679"/>
    <n v="1177.92"/>
    <x v="3733"/>
    <n v="-18.579999999999998"/>
  </r>
  <r>
    <x v="3807"/>
    <n v="1183.3399999999999"/>
    <n v="1191"/>
    <n v="1163.1400000000001"/>
    <x v="3680"/>
    <n v="1189.43"/>
    <x v="3201"/>
    <n v="6.09"/>
  </r>
  <r>
    <x v="3808"/>
    <n v="1194.29"/>
    <n v="1212.46"/>
    <n v="1190.97"/>
    <x v="3681"/>
    <n v="1210.96"/>
    <x v="3734"/>
    <n v="16.670000000000002"/>
  </r>
  <r>
    <x v="3809"/>
    <n v="1207"/>
    <n v="1218.9100000000001"/>
    <n v="1204.3599999999999"/>
    <x v="3682"/>
    <n v="1208.25"/>
    <x v="3735"/>
    <n v="1.25"/>
  </r>
  <r>
    <x v="3810"/>
    <n v="1198.77"/>
    <n v="1206.8699999999999"/>
    <n v="1189.48"/>
    <x v="3683"/>
    <n v="1190.1300000000001"/>
    <x v="3736"/>
    <n v="-8.64"/>
  </r>
  <r>
    <x v="3811"/>
    <n v="1201.33"/>
    <n v="1208.46"/>
    <n v="1198.1199999999999"/>
    <x v="3684"/>
    <n v="1202.4000000000001"/>
    <x v="3737"/>
    <n v="1.07"/>
  </r>
  <r>
    <x v="3812"/>
    <n v="1198.5999999999999"/>
    <n v="1215.6199999999999"/>
    <n v="1197.8599999999999"/>
    <x v="3685"/>
    <n v="1209.47"/>
    <x v="3738"/>
    <n v="10.87"/>
  </r>
  <r>
    <x v="3813"/>
    <n v="1224.03"/>
    <n v="1228.75"/>
    <n v="1213.6400000000001"/>
    <x v="3686"/>
    <n v="1215.71"/>
    <x v="3739"/>
    <n v="-8.32"/>
  </r>
  <r>
    <x v="3814"/>
    <n v="1213.8900000000001"/>
    <n v="1225.8800000000001"/>
    <n v="1211.8800000000001"/>
    <x v="3687"/>
    <n v="1217.77"/>
    <x v="3740"/>
    <n v="3.88"/>
  </r>
  <r>
    <x v="3815"/>
    <n v="1221.5"/>
    <n v="1247.1300000000001"/>
    <n v="1220.92"/>
    <x v="3688"/>
    <n v="1242.24"/>
    <x v="3741"/>
    <n v="20.74"/>
  </r>
  <r>
    <x v="3816"/>
    <n v="1241.81"/>
    <n v="1254.19"/>
    <n v="1238.53"/>
    <x v="3689"/>
    <n v="1243"/>
    <x v="3742"/>
    <n v="1.19"/>
  </r>
  <r>
    <x v="3817"/>
    <n v="1251.4000000000001"/>
    <n v="1263.75"/>
    <n v="1249.8699999999999"/>
    <x v="3690"/>
    <n v="1252.8"/>
    <x v="3114"/>
    <n v="1.4"/>
  </r>
  <r>
    <x v="3818"/>
    <n v="1254.69"/>
    <n v="1258.1099999999999"/>
    <n v="1240.1400000000001"/>
    <x v="3691"/>
    <n v="1244.4100000000001"/>
    <x v="3743"/>
    <n v="-10.28"/>
  </r>
  <r>
    <x v="3819"/>
    <n v="1248.7"/>
    <n v="1253.51"/>
    <n v="1239.99"/>
    <x v="3692"/>
    <n v="1244.28"/>
    <x v="3744"/>
    <n v="-4.42"/>
  </r>
  <r>
    <x v="3820"/>
    <n v="1244.48"/>
    <n v="1248.73"/>
    <n v="1239.8499999999999"/>
    <x v="3693"/>
    <n v="1241.2"/>
    <x v="3745"/>
    <n v="-3.28"/>
  </r>
  <r>
    <x v="3821"/>
    <n v="1240.21"/>
    <n v="1258.04"/>
    <n v="1240.21"/>
    <x v="3694"/>
    <n v="1257.6300000000001"/>
    <x v="3746"/>
    <n v="17.420000000000002"/>
  </r>
  <r>
    <x v="3822"/>
    <n v="1259.1099999999999"/>
    <n v="1262.9000000000001"/>
    <n v="1252.3499999999999"/>
    <x v="3695"/>
    <n v="1259.1099999999999"/>
    <x v="3747"/>
    <n v="0"/>
  </r>
  <r>
    <x v="3823"/>
    <n v="1252"/>
    <n v="1268"/>
    <n v="1249.1500000000001"/>
    <x v="3696"/>
    <n v="1264.3"/>
    <x v="3748"/>
    <n v="12.3"/>
  </r>
  <r>
    <x v="3824"/>
    <n v="1275"/>
    <n v="1299.24"/>
    <n v="1272.31"/>
    <x v="3697"/>
    <n v="1288.98"/>
    <x v="3749"/>
    <n v="13.98"/>
  </r>
  <r>
    <x v="3825"/>
    <n v="1276"/>
    <n v="1280.8"/>
    <n v="1255.6099999999999"/>
    <x v="3698"/>
    <n v="1260.6600000000001"/>
    <x v="3750"/>
    <n v="-15.34"/>
  </r>
  <r>
    <x v="3826"/>
    <n v="1255.1500000000001"/>
    <n v="1268.02"/>
    <n v="1250.6500000000001"/>
    <x v="3699"/>
    <n v="1260.7"/>
    <x v="3751"/>
    <n v="5.55"/>
  </r>
  <r>
    <x v="3827"/>
    <n v="1260"/>
    <n v="1266.52"/>
    <n v="1249.48"/>
    <x v="3700"/>
    <n v="1258.8"/>
    <x v="3752"/>
    <n v="-1.2"/>
  </r>
  <r>
    <x v="3828"/>
    <n v="1265.8"/>
    <n v="1273"/>
    <n v="1259.71"/>
    <x v="3701"/>
    <n v="1272.25"/>
    <x v="3753"/>
    <n v="6.45"/>
  </r>
  <r>
    <x v="3829"/>
    <n v="1276.1099999999999"/>
    <n v="1292.5"/>
    <n v="1276.1099999999999"/>
    <x v="3702"/>
    <n v="1289.6099999999999"/>
    <x v="3754"/>
    <n v="13.5"/>
  </r>
  <r>
    <x v="3830"/>
    <n v="1291.2"/>
    <n v="1297.24"/>
    <n v="1289.3800000000001"/>
    <x v="3703"/>
    <n v="1291.44"/>
    <x v="3755"/>
    <n v="0.24"/>
  </r>
  <r>
    <x v="3831"/>
    <n v="1290.0899999999999"/>
    <n v="1292.99"/>
    <n v="1282.27"/>
    <x v="3704"/>
    <n v="1291.01"/>
    <x v="3756"/>
    <n v="0.92"/>
  </r>
  <r>
    <x v="3832"/>
    <n v="1294.28"/>
    <n v="1322.65"/>
    <n v="1293.75"/>
    <x v="3705"/>
    <n v="1306.94"/>
    <x v="3757"/>
    <n v="12.66"/>
  </r>
  <r>
    <x v="3833"/>
    <n v="1301.52"/>
    <n v="1317.11"/>
    <n v="1301.52"/>
    <x v="3706"/>
    <n v="1309"/>
    <x v="3758"/>
    <n v="7.48"/>
  </r>
  <r>
    <x v="3834"/>
    <n v="1304"/>
    <n v="1304.9000000000001"/>
    <n v="1295.8699999999999"/>
    <x v="3707"/>
    <n v="1298.28"/>
    <x v="3759"/>
    <n v="-5.72"/>
  </r>
  <r>
    <x v="3835"/>
    <n v="1298.57"/>
    <n v="1309.3499999999999"/>
    <n v="1294.24"/>
    <x v="3708"/>
    <n v="1297.21"/>
    <x v="3760"/>
    <n v="-1.36"/>
  </r>
  <r>
    <x v="3836"/>
    <n v="1293.18"/>
    <n v="1302.52"/>
    <n v="1292.1500000000001"/>
    <x v="3709"/>
    <n v="1296.18"/>
    <x v="3761"/>
    <n v="3"/>
  </r>
  <r>
    <x v="3837"/>
    <n v="1295"/>
    <n v="1315.72"/>
    <n v="1293.94"/>
    <x v="3710"/>
    <n v="1309.1500000000001"/>
    <x v="3762"/>
    <n v="14.15"/>
  </r>
  <r>
    <x v="3838"/>
    <n v="1315.05"/>
    <n v="1333.54"/>
    <n v="1311.89"/>
    <x v="3711"/>
    <n v="1333.54"/>
    <x v="3763"/>
    <n v="18.489999999999998"/>
  </r>
  <r>
    <x v="3839"/>
    <n v="1332.34"/>
    <n v="1333.92"/>
    <n v="1316.16"/>
    <x v="3712"/>
    <n v="1319.84"/>
    <x v="3764"/>
    <n v="-12.5"/>
  </r>
  <r>
    <x v="3840"/>
    <n v="1326.63"/>
    <n v="1326.63"/>
    <n v="1311.77"/>
    <x v="3713"/>
    <n v="1312.59"/>
    <x v="3765"/>
    <n v="-14.04"/>
  </r>
  <r>
    <x v="3841"/>
    <n v="1311.36"/>
    <n v="1313.21"/>
    <n v="1289.21"/>
    <x v="3714"/>
    <n v="1301.8599999999999"/>
    <x v="2631"/>
    <n v="-9.5"/>
  </r>
  <r>
    <x v="3842"/>
    <n v="1299.25"/>
    <n v="1311.12"/>
    <n v="1290.75"/>
    <x v="3715"/>
    <n v="1300.1400000000001"/>
    <x v="3766"/>
    <n v="0.89"/>
  </r>
  <r>
    <x v="3843"/>
    <n v="1303"/>
    <n v="1306.9000000000001"/>
    <n v="1289.3599999999999"/>
    <x v="3716"/>
    <n v="1293.67"/>
    <x v="3767"/>
    <n v="-9.33"/>
  </r>
  <r>
    <x v="3844"/>
    <n v="1296.26"/>
    <n v="1310.4100000000001"/>
    <n v="1295.6099999999999"/>
    <x v="3717"/>
    <n v="1305.6400000000001"/>
    <x v="3768"/>
    <n v="9.3800000000000008"/>
  </r>
  <r>
    <x v="3845"/>
    <n v="1309.9100000000001"/>
    <n v="1314.01"/>
    <n v="1304.04"/>
    <x v="3718"/>
    <n v="1313"/>
    <x v="3769"/>
    <n v="3.09"/>
  </r>
  <r>
    <x v="3846"/>
    <n v="1315.42"/>
    <n v="1317.64"/>
    <n v="1309.47"/>
    <x v="3719"/>
    <n v="1312.13"/>
    <x v="3770"/>
    <n v="-3.29"/>
  </r>
  <r>
    <x v="3847"/>
    <n v="1306.5999999999999"/>
    <n v="1309.95"/>
    <n v="1303.23"/>
    <x v="3720"/>
    <n v="1304.0899999999999"/>
    <x v="3771"/>
    <n v="-2.5099999999999998"/>
  </r>
  <r>
    <x v="3848"/>
    <n v="1302.56"/>
    <n v="1305.44"/>
    <n v="1280.3800000000001"/>
    <x v="3721"/>
    <n v="1288.8599999999999"/>
    <x v="3772"/>
    <n v="-13.7"/>
  </r>
  <r>
    <x v="3849"/>
    <n v="1278.6600000000001"/>
    <n v="1297.23"/>
    <n v="1277.05"/>
    <x v="3722"/>
    <n v="1294.74"/>
    <x v="3773"/>
    <n v="16.079999999999998"/>
  </r>
  <r>
    <x v="3850"/>
    <n v="1306.0999999999999"/>
    <n v="1324.27"/>
    <n v="1303.05"/>
    <x v="3723"/>
    <n v="1318.94"/>
    <x v="3774"/>
    <n v="12.84"/>
  </r>
  <r>
    <x v="3851"/>
    <n v="1327"/>
    <n v="1327.98"/>
    <n v="1314.32"/>
    <x v="3724"/>
    <n v="1326.96"/>
    <x v="3775"/>
    <n v="-0.04"/>
  </r>
  <r>
    <x v="3852"/>
    <n v="1332.75"/>
    <n v="1342.47"/>
    <n v="1331.23"/>
    <x v="3725"/>
    <n v="1339.39"/>
    <x v="3776"/>
    <n v="6.64"/>
  </r>
  <r>
    <x v="3853"/>
    <n v="1338.86"/>
    <n v="1357.55"/>
    <n v="1336.07"/>
    <x v="3726"/>
    <n v="1342.99"/>
    <x v="3777"/>
    <n v="4.13"/>
  </r>
  <r>
    <x v="3854"/>
    <n v="1339.94"/>
    <n v="1348"/>
    <n v="1334"/>
    <x v="3727"/>
    <n v="1342.89"/>
    <x v="3778"/>
    <n v="2.95"/>
  </r>
  <r>
    <x v="3855"/>
    <n v="1348.3"/>
    <n v="1349.89"/>
    <n v="1341.1"/>
    <x v="3728"/>
    <n v="1344.25"/>
    <x v="3779"/>
    <n v="-4.05"/>
  </r>
  <r>
    <x v="3856"/>
    <n v="1343.21"/>
    <n v="1354.58"/>
    <n v="1338.2"/>
    <x v="3729"/>
    <n v="1348.49"/>
    <x v="3568"/>
    <n v="5.28"/>
  </r>
  <r>
    <x v="3857"/>
    <n v="1347.9"/>
    <n v="1351.35"/>
    <n v="1341.66"/>
    <x v="3730"/>
    <n v="1346.87"/>
    <x v="3780"/>
    <n v="-1.03"/>
  </r>
  <r>
    <x v="3858"/>
    <n v="1355"/>
    <n v="1363.53"/>
    <n v="1350.61"/>
    <x v="3731"/>
    <n v="1360.7"/>
    <x v="3781"/>
    <n v="5.7"/>
  </r>
  <r>
    <x v="3859"/>
    <n v="1362.41"/>
    <n v="1364.33"/>
    <n v="1350.77"/>
    <x v="3732"/>
    <n v="1354.89"/>
    <x v="3782"/>
    <n v="-7.52"/>
  </r>
  <r>
    <x v="3860"/>
    <n v="1357"/>
    <n v="1359.43"/>
    <n v="1350.46"/>
    <x v="3733"/>
    <n v="1351.91"/>
    <x v="3783"/>
    <n v="-5.09"/>
  </r>
  <r>
    <x v="3861"/>
    <n v="1351.91"/>
    <n v="1357.53"/>
    <n v="1348.75"/>
    <x v="3734"/>
    <n v="1356.44"/>
    <x v="3784"/>
    <n v="4.53"/>
  </r>
  <r>
    <x v="3862"/>
    <n v="1363.1"/>
    <n v="1364"/>
    <n v="1350.73"/>
    <x v="3735"/>
    <n v="1351.22"/>
    <x v="3785"/>
    <n v="-11.88"/>
  </r>
  <r>
    <x v="3863"/>
    <n v="1358.73"/>
    <n v="1361.85"/>
    <n v="1348"/>
    <x v="3736"/>
    <n v="1350.63"/>
    <x v="3786"/>
    <n v="-8.1"/>
  </r>
  <r>
    <x v="3864"/>
    <n v="1350.21"/>
    <n v="1352.01"/>
    <n v="1344.17"/>
    <x v="3737"/>
    <n v="1344.43"/>
    <x v="3787"/>
    <n v="-5.78"/>
  </r>
  <r>
    <x v="3865"/>
    <n v="1346.55"/>
    <n v="1363.2"/>
    <n v="1345.51"/>
    <x v="3738"/>
    <n v="1362.47"/>
    <x v="3788"/>
    <n v="15.92"/>
  </r>
  <r>
    <x v="3866"/>
    <n v="1364"/>
    <n v="1367.05"/>
    <n v="1353"/>
    <x v="3739"/>
    <n v="1354.64"/>
    <x v="3789"/>
    <n v="-9.36"/>
  </r>
  <r>
    <x v="3867"/>
    <n v="1356.81"/>
    <n v="1357"/>
    <n v="1337.84"/>
    <x v="3740"/>
    <n v="1339.71"/>
    <x v="3790"/>
    <n v="-17.100000000000001"/>
  </r>
  <r>
    <x v="3868"/>
    <n v="1335.79"/>
    <n v="1340.66"/>
    <n v="1332.13"/>
    <x v="3725"/>
    <n v="1339.39"/>
    <x v="3791"/>
    <n v="3.6"/>
  </r>
  <r>
    <x v="3869"/>
    <n v="1348.41"/>
    <n v="1368.68"/>
    <n v="1346.49"/>
    <x v="3741"/>
    <n v="1368.68"/>
    <x v="3792"/>
    <n v="20.27"/>
  </r>
  <r>
    <x v="3870"/>
    <n v="1348"/>
    <n v="1373.75"/>
    <n v="1347.32"/>
    <x v="3742"/>
    <n v="1361.52"/>
    <x v="3793"/>
    <n v="13.52"/>
  </r>
  <r>
    <x v="3871"/>
    <n v="1351.63"/>
    <n v="1398.32"/>
    <n v="1351"/>
    <x v="3743"/>
    <n v="1397.81"/>
    <x v="3794"/>
    <n v="46.18"/>
  </r>
  <r>
    <x v="3872"/>
    <n v="1400.46"/>
    <n v="1403.5"/>
    <n v="1391.56"/>
    <x v="3744"/>
    <n v="1395.11"/>
    <x v="3795"/>
    <n v="-5.35"/>
  </r>
  <r>
    <x v="3873"/>
    <n v="1394.82"/>
    <n v="1411.85"/>
    <n v="1392.63"/>
    <x v="3745"/>
    <n v="1405.04"/>
    <x v="3796"/>
    <n v="10.220000000000001"/>
  </r>
  <r>
    <x v="3874"/>
    <n v="1421.93"/>
    <n v="1428.68"/>
    <n v="1410.21"/>
    <x v="3746"/>
    <n v="1419.79"/>
    <x v="3797"/>
    <n v="-2.14"/>
  </r>
  <r>
    <x v="3875"/>
    <n v="1429.47"/>
    <n v="1434.94"/>
    <n v="1419.6"/>
    <x v="3747"/>
    <n v="1428.96"/>
    <x v="3798"/>
    <n v="-0.51"/>
  </r>
  <r>
    <x v="3876"/>
    <n v="1435.25"/>
    <n v="1441.48"/>
    <n v="1425.37"/>
    <x v="3748"/>
    <n v="1440.03"/>
    <x v="3799"/>
    <n v="4.78"/>
  </r>
  <r>
    <x v="3877"/>
    <n v="1440"/>
    <n v="1442.63"/>
    <n v="1427.77"/>
    <x v="3749"/>
    <n v="1430.59"/>
    <x v="3800"/>
    <n v="-9.41"/>
  </r>
  <r>
    <x v="3878"/>
    <n v="1433.02"/>
    <n v="1440.78"/>
    <n v="1431.66"/>
    <x v="3750"/>
    <n v="1439.2"/>
    <x v="3801"/>
    <n v="6.18"/>
  </r>
  <r>
    <x v="3879"/>
    <n v="1445.45"/>
    <n v="1450.7"/>
    <n v="1440"/>
    <x v="3751"/>
    <n v="1450.16"/>
    <x v="3802"/>
    <n v="4.71"/>
  </r>
  <r>
    <x v="3880"/>
    <n v="1462.54"/>
    <n v="1480.55"/>
    <n v="1456.55"/>
    <x v="3752"/>
    <n v="1479.52"/>
    <x v="3803"/>
    <n v="16.98"/>
  </r>
  <r>
    <x v="3881"/>
    <n v="1479"/>
    <n v="1489.88"/>
    <n v="1470.21"/>
    <x v="3753"/>
    <n v="1482.25"/>
    <x v="3804"/>
    <n v="3.25"/>
  </r>
  <r>
    <x v="3882"/>
    <n v="1489.73"/>
    <n v="1500.58"/>
    <n v="1482.66"/>
    <x v="3754"/>
    <n v="1483.87"/>
    <x v="3805"/>
    <n v="-5.86"/>
  </r>
  <r>
    <x v="3883"/>
    <n v="1487.55"/>
    <n v="1493.5"/>
    <n v="1480.32"/>
    <x v="3755"/>
    <n v="1484.69"/>
    <x v="3806"/>
    <n v="-2.86"/>
  </r>
  <r>
    <x v="3884"/>
    <n v="1492.82"/>
    <n v="1494.2"/>
    <n v="1463.18"/>
    <x v="3756"/>
    <n v="1466.17"/>
    <x v="3807"/>
    <n v="-26.65"/>
  </r>
  <r>
    <x v="3885"/>
    <n v="1431.54"/>
    <n v="1436.58"/>
    <n v="1419.5"/>
    <x v="3757"/>
    <n v="1431.73"/>
    <x v="3808"/>
    <n v="0.19"/>
  </r>
  <r>
    <x v="3886"/>
    <n v="1441.74"/>
    <n v="1454.8"/>
    <n v="1430.36"/>
    <x v="3758"/>
    <n v="1450.5"/>
    <x v="3809"/>
    <n v="8.76"/>
  </r>
  <r>
    <x v="3887"/>
    <n v="1458.46"/>
    <n v="1464.14"/>
    <n v="1445.39"/>
    <x v="3759"/>
    <n v="1456.7"/>
    <x v="3810"/>
    <n v="-1.76"/>
  </r>
  <r>
    <x v="3888"/>
    <n v="1438.1"/>
    <n v="1455.25"/>
    <n v="1435"/>
    <x v="3760"/>
    <n v="1454.25"/>
    <x v="3811"/>
    <n v="16.149999999999999"/>
  </r>
  <r>
    <x v="3889"/>
    <n v="1467.86"/>
    <n v="1469.67"/>
    <n v="1427.06"/>
    <x v="3761"/>
    <n v="1432.78"/>
    <x v="3812"/>
    <n v="-35.08"/>
  </r>
  <r>
    <x v="3890"/>
    <n v="1461.65"/>
    <n v="1486.3"/>
    <n v="1456.61"/>
    <x v="3762"/>
    <n v="1482.6"/>
    <x v="3813"/>
    <n v="20.95"/>
  </r>
  <r>
    <x v="3891"/>
    <n v="1454.49"/>
    <n v="1467.34"/>
    <n v="1422.03"/>
    <x v="3763"/>
    <n v="1445.41"/>
    <x v="3814"/>
    <n v="-9.08"/>
  </r>
  <r>
    <x v="3892"/>
    <n v="1463.61"/>
    <n v="1464.58"/>
    <n v="1429.68"/>
    <x v="3764"/>
    <n v="1446.05"/>
    <x v="3815"/>
    <n v="-17.559999999999999"/>
  </r>
  <r>
    <x v="3893"/>
    <n v="1451.98"/>
    <n v="1481.56"/>
    <n v="1450.48"/>
    <x v="3765"/>
    <n v="1475.97"/>
    <x v="3816"/>
    <n v="23.99"/>
  </r>
  <r>
    <x v="3894"/>
    <n v="1467.39"/>
    <n v="1485.25"/>
    <n v="1465.41"/>
    <x v="3766"/>
    <n v="1479.11"/>
    <x v="3817"/>
    <n v="11.72"/>
  </r>
  <r>
    <x v="3895"/>
    <n v="1477.23"/>
    <n v="1508.88"/>
    <n v="1475.2"/>
    <x v="3767"/>
    <n v="1508.66"/>
    <x v="3818"/>
    <n v="31.43"/>
  </r>
  <r>
    <x v="3896"/>
    <n v="1513.27"/>
    <n v="1529.88"/>
    <n v="1505.45"/>
    <x v="3768"/>
    <n v="1510.06"/>
    <x v="3819"/>
    <n v="-3.21"/>
  </r>
  <r>
    <x v="3897"/>
    <n v="1515.86"/>
    <n v="1520.3"/>
    <n v="1508.67"/>
    <x v="3769"/>
    <n v="1518.63"/>
    <x v="3175"/>
    <n v="2.77"/>
  </r>
  <r>
    <x v="3898"/>
    <n v="1510"/>
    <n v="1525.95"/>
    <n v="1504"/>
    <x v="3770"/>
    <n v="1513.39"/>
    <x v="3820"/>
    <n v="3.39"/>
  </r>
  <r>
    <x v="3899"/>
    <n v="1514.53"/>
    <n v="1520.05"/>
    <n v="1505.55"/>
    <x v="3771"/>
    <n v="1518.73"/>
    <x v="3821"/>
    <n v="4.2"/>
  </r>
  <r>
    <x v="3900"/>
    <n v="1514.34"/>
    <n v="1530.56"/>
    <n v="1511.01"/>
    <x v="3772"/>
    <n v="1519.44"/>
    <x v="3822"/>
    <n v="5.0999999999999996"/>
  </r>
  <r>
    <x v="3901"/>
    <n v="1527.2"/>
    <n v="1530.74"/>
    <n v="1520.98"/>
    <x v="3773"/>
    <n v="1524.87"/>
    <x v="3823"/>
    <n v="-2.33"/>
  </r>
  <r>
    <x v="3902"/>
    <n v="1519.01"/>
    <n v="1527.07"/>
    <n v="1504.26"/>
    <x v="3774"/>
    <n v="1516.99"/>
    <x v="3484"/>
    <n v="-2.02"/>
  </r>
  <r>
    <x v="3903"/>
    <n v="1504.58"/>
    <n v="1510.95"/>
    <n v="1478.49"/>
    <x v="3775"/>
    <n v="1483.46"/>
    <x v="3824"/>
    <n v="-21.12"/>
  </r>
  <r>
    <x v="3904"/>
    <n v="1423.05"/>
    <n v="1436.38"/>
    <n v="1406.79"/>
    <x v="3776"/>
    <n v="1419.86"/>
    <x v="3825"/>
    <n v="-3.19"/>
  </r>
  <r>
    <x v="3905"/>
    <n v="1431"/>
    <n v="1436.85"/>
    <n v="1380.42"/>
    <x v="3777"/>
    <n v="1386.32"/>
    <x v="2301"/>
    <n v="-44.68"/>
  </r>
  <r>
    <x v="3906"/>
    <n v="1394.98"/>
    <n v="1413.67"/>
    <n v="1376.55"/>
    <x v="3778"/>
    <n v="1390.47"/>
    <x v="3826"/>
    <n v="-4.51"/>
  </r>
  <r>
    <x v="3907"/>
    <n v="1359.14"/>
    <n v="1369.4"/>
    <n v="1314.24"/>
    <x v="3779"/>
    <n v="1314.95"/>
    <x v="3827"/>
    <n v="-44.19"/>
  </r>
  <r>
    <x v="3908"/>
    <n v="1274.31"/>
    <n v="1342.45"/>
    <n v="1268.21"/>
    <x v="3780"/>
    <n v="1339.25"/>
    <x v="3828"/>
    <n v="64.94"/>
  </r>
  <r>
    <x v="3909"/>
    <n v="1351.39"/>
    <n v="1387.47"/>
    <n v="1325.2"/>
    <x v="3777"/>
    <n v="1386.32"/>
    <x v="3829"/>
    <n v="34.93"/>
  </r>
  <r>
    <x v="3910"/>
    <n v="1397.68"/>
    <n v="1408.19"/>
    <n v="1329.24"/>
    <x v="3781"/>
    <n v="1337.72"/>
    <x v="3830"/>
    <n v="-59.96"/>
  </r>
  <r>
    <x v="3911"/>
    <n v="1358.96"/>
    <n v="1382.78"/>
    <n v="1337"/>
    <x v="3782"/>
    <n v="1381.6"/>
    <x v="3831"/>
    <n v="22.64"/>
  </r>
  <r>
    <x v="3912"/>
    <n v="1345.55"/>
    <n v="1353.63"/>
    <n v="1301.6400000000001"/>
    <x v="3783"/>
    <n v="1314.76"/>
    <x v="3832"/>
    <n v="-30.79"/>
  </r>
  <r>
    <x v="3913"/>
    <n v="1269.95"/>
    <n v="1302.75"/>
    <n v="1257.21"/>
    <x v="3784"/>
    <n v="1295.74"/>
    <x v="3833"/>
    <n v="25.79"/>
  </r>
  <r>
    <x v="3914"/>
    <n v="1204.96"/>
    <n v="1252.73"/>
    <n v="1198.04"/>
    <x v="3785"/>
    <n v="1215.79"/>
    <x v="3834"/>
    <n v="10.83"/>
  </r>
  <r>
    <x v="3915"/>
    <n v="1254.3900000000001"/>
    <n v="1275.8499999999999"/>
    <n v="1214.51"/>
    <x v="3786"/>
    <n v="1275.17"/>
    <x v="2316"/>
    <n v="20.78"/>
  </r>
  <r>
    <x v="3916"/>
    <n v="1248.27"/>
    <n v="1256.93"/>
    <n v="1191.1400000000001"/>
    <x v="3787"/>
    <n v="1210.9000000000001"/>
    <x v="3835"/>
    <n v="-37.369999999999997"/>
  </r>
  <r>
    <x v="3917"/>
    <n v="1122.6199999999999"/>
    <n v="1188.75"/>
    <n v="1108.47"/>
    <x v="3788"/>
    <n v="1111.55"/>
    <x v="3836"/>
    <n v="-11.07"/>
  </r>
  <r>
    <x v="3918"/>
    <n v="1174.99"/>
    <n v="1214.4000000000001"/>
    <n v="1112.29"/>
    <x v="3789"/>
    <n v="1214.27"/>
    <x v="1241"/>
    <n v="39.28"/>
  </r>
  <r>
    <x v="3919"/>
    <n v="1089.6099999999999"/>
    <n v="1145.47"/>
    <n v="1067.08"/>
    <x v="3790"/>
    <n v="1073"/>
    <x v="3837"/>
    <n v="-16.61"/>
  </r>
  <r>
    <x v="3920"/>
    <n v="1090.6400000000001"/>
    <n v="1126"/>
    <n v="1049.0999999999999"/>
    <x v="3791"/>
    <n v="1118.06"/>
    <x v="3838"/>
    <n v="27.42"/>
  </r>
  <r>
    <x v="3921"/>
    <n v="1059.94"/>
    <n v="1104.99"/>
    <n v="1037"/>
    <x v="3792"/>
    <n v="1091.19"/>
    <x v="3839"/>
    <n v="31.25"/>
  </r>
  <r>
    <x v="3922"/>
    <n v="1088.22"/>
    <n v="1152.6099999999999"/>
    <n v="1055.55"/>
    <x v="3793"/>
    <n v="1111.67"/>
    <x v="3840"/>
    <n v="23.45"/>
  </r>
  <r>
    <x v="3923"/>
    <n v="1130.9000000000001"/>
    <n v="1138.48"/>
    <n v="1062.0999999999999"/>
    <x v="3794"/>
    <n v="1068.21"/>
    <x v="3841"/>
    <n v="-62.69"/>
  </r>
  <r>
    <x v="3924"/>
    <n v="1056.3699999999999"/>
    <n v="1066.9100000000001"/>
    <n v="1008.87"/>
    <x v="3795"/>
    <n v="1054.1300000000001"/>
    <x v="3842"/>
    <n v="-2.2400000000000002"/>
  </r>
  <r>
    <x v="3925"/>
    <n v="1103.98"/>
    <n v="1133.33"/>
    <n v="1086.43"/>
    <x v="3796"/>
    <n v="1130.01"/>
    <x v="3843"/>
    <n v="26.03"/>
  </r>
  <r>
    <x v="3926"/>
    <n v="1124.58"/>
    <n v="1146.17"/>
    <n v="1083.01"/>
    <x v="3797"/>
    <n v="1101.6199999999999"/>
    <x v="3844"/>
    <n v="-22.96"/>
  </r>
  <r>
    <x v="3927"/>
    <n v="1114.72"/>
    <n v="1171.48"/>
    <n v="1092.03"/>
    <x v="3798"/>
    <n v="1162.92"/>
    <x v="3845"/>
    <n v="48.2"/>
  </r>
  <r>
    <x v="3928"/>
    <n v="1127.47"/>
    <n v="1151.05"/>
    <n v="1104"/>
    <x v="3799"/>
    <n v="1110.26"/>
    <x v="3846"/>
    <n v="-17.21"/>
  </r>
  <r>
    <x v="3929"/>
    <n v="1132.6400000000001"/>
    <n v="1151"/>
    <n v="1098.49"/>
    <x v="3800"/>
    <n v="1146.31"/>
    <x v="3847"/>
    <n v="13.67"/>
  </r>
  <r>
    <x v="3930"/>
    <n v="1148.73"/>
    <n v="1173.4000000000001"/>
    <n v="1136.72"/>
    <x v="3801"/>
    <n v="1161.95"/>
    <x v="3848"/>
    <n v="13.22"/>
  </r>
  <r>
    <x v="3931"/>
    <n v="1124"/>
    <n v="1129.42"/>
    <n v="1093.49"/>
    <x v="3802"/>
    <n v="1102.0999999999999"/>
    <x v="3849"/>
    <n v="-21.9"/>
  </r>
  <r>
    <x v="3932"/>
    <n v="1100"/>
    <n v="1122.77"/>
    <n v="1093.1300000000001"/>
    <x v="3803"/>
    <n v="1117.03"/>
    <x v="3850"/>
    <n v="17.03"/>
  </r>
  <r>
    <x v="3933"/>
    <n v="1114.71"/>
    <n v="1118.79"/>
    <n v="1075.08"/>
    <x v="3804"/>
    <n v="1092.7"/>
    <x v="3851"/>
    <n v="-22.01"/>
  </r>
  <r>
    <x v="3934"/>
    <n v="1133"/>
    <n v="1190.75"/>
    <n v="1125"/>
    <x v="3805"/>
    <n v="1183.19"/>
    <x v="3852"/>
    <n v="50.19"/>
  </r>
  <r>
    <x v="3935"/>
    <n v="1217.01"/>
    <n v="1220.78"/>
    <n v="1177.25"/>
    <x v="3806"/>
    <n v="1182.56"/>
    <x v="3853"/>
    <n v="-34.450000000000003"/>
  </r>
  <r>
    <x v="3936"/>
    <n v="1203.0999999999999"/>
    <n v="1214.9000000000001"/>
    <n v="1183.95"/>
    <x v="3807"/>
    <n v="1207"/>
    <x v="3854"/>
    <n v="3.9"/>
  </r>
  <r>
    <x v="3937"/>
    <n v="1218.18"/>
    <n v="1221.99"/>
    <n v="1192.42"/>
    <x v="3808"/>
    <n v="1206.57"/>
    <x v="3855"/>
    <n v="-11.61"/>
  </r>
  <r>
    <x v="3938"/>
    <n v="1201.5"/>
    <n v="1214.52"/>
    <n v="1182.33"/>
    <x v="3809"/>
    <n v="1210.4100000000001"/>
    <x v="3856"/>
    <n v="8.91"/>
  </r>
  <r>
    <x v="3939"/>
    <n v="1239.97"/>
    <n v="1275.75"/>
    <n v="1228.54"/>
    <x v="3810"/>
    <n v="1265.23"/>
    <x v="3857"/>
    <n v="25.26"/>
  </r>
  <r>
    <x v="3940"/>
    <n v="1246.51"/>
    <n v="1275.1099999999999"/>
    <n v="1234"/>
    <x v="3811"/>
    <n v="1257.3"/>
    <x v="3858"/>
    <n v="10.79"/>
  </r>
  <r>
    <x v="3941"/>
    <n v="1267.1400000000001"/>
    <n v="1273.3599999999999"/>
    <n v="1238.2"/>
    <x v="3812"/>
    <n v="1257.43"/>
    <x v="3859"/>
    <n v="-9.7100000000000009"/>
  </r>
  <r>
    <x v="3942"/>
    <n v="1281.7"/>
    <n v="1290"/>
    <n v="1266"/>
    <x v="3813"/>
    <n v="1279"/>
    <x v="3860"/>
    <n v="-2.7"/>
  </r>
  <r>
    <x v="3943"/>
    <n v="1269.8900000000001"/>
    <n v="1276.82"/>
    <n v="1256.44"/>
    <x v="3814"/>
    <n v="1261.1500000000001"/>
    <x v="3861"/>
    <n v="-8.74"/>
  </r>
  <r>
    <x v="3944"/>
    <n v="1242.71"/>
    <n v="1250"/>
    <n v="1205"/>
    <x v="3815"/>
    <n v="1212.1600000000001"/>
    <x v="3862"/>
    <n v="-30.55"/>
  </r>
  <r>
    <x v="3945"/>
    <n v="1241.1099999999999"/>
    <n v="1279.8800000000001"/>
    <n v="1237.2"/>
    <x v="3816"/>
    <n v="1258.4100000000001"/>
    <x v="3863"/>
    <n v="17.3"/>
  </r>
  <r>
    <x v="3946"/>
    <n v="1265.74"/>
    <n v="1288.1500000000001"/>
    <n v="1260.53"/>
    <x v="3817"/>
    <n v="1271.17"/>
    <x v="3864"/>
    <n v="5.43"/>
  </r>
  <r>
    <x v="3947"/>
    <n v="1255"/>
    <n v="1277.71"/>
    <n v="1244"/>
    <x v="3818"/>
    <n v="1276.5999999999999"/>
    <x v="3865"/>
    <n v="21.6"/>
  </r>
  <r>
    <x v="3948"/>
    <n v="1292"/>
    <n v="1294.0999999999999"/>
    <n v="1265.06"/>
    <x v="3819"/>
    <n v="1270.8599999999999"/>
    <x v="3866"/>
    <n v="-21.14"/>
  </r>
  <r>
    <x v="3949"/>
    <n v="1283.2"/>
    <n v="1284.76"/>
    <n v="1230.3800000000001"/>
    <x v="3820"/>
    <n v="1232.5899999999999"/>
    <x v="3867"/>
    <n v="-50.61"/>
  </r>
  <r>
    <x v="3950"/>
    <n v="1345"/>
    <n v="1360.15"/>
    <n v="1326.73"/>
    <x v="3821"/>
    <n v="1342.18"/>
    <x v="1631"/>
    <n v="-2.82"/>
  </r>
  <r>
    <x v="3951"/>
    <n v="1331.36"/>
    <n v="1350"/>
    <n v="1321.5"/>
    <x v="3822"/>
    <n v="1346.7"/>
    <x v="3868"/>
    <n v="15.34"/>
  </r>
  <r>
    <x v="3952"/>
    <n v="1324.09"/>
    <n v="1351.43"/>
    <n v="1309.6600000000001"/>
    <x v="3823"/>
    <n v="1317.32"/>
    <x v="3189"/>
    <n v="-6.77"/>
  </r>
  <r>
    <x v="3953"/>
    <n v="1308.1300000000001"/>
    <n v="1324.47"/>
    <n v="1296.01"/>
    <x v="3824"/>
    <n v="1322.9"/>
    <x v="3869"/>
    <n v="14.77"/>
  </r>
  <r>
    <x v="3954"/>
    <n v="1337.5"/>
    <n v="1371.01"/>
    <n v="1335.03"/>
    <x v="3825"/>
    <n v="1349.02"/>
    <x v="3870"/>
    <n v="11.52"/>
  </r>
  <r>
    <x v="3955"/>
    <n v="1358"/>
    <n v="1368.69"/>
    <n v="1345.13"/>
    <x v="3826"/>
    <n v="1345.43"/>
    <x v="3871"/>
    <n v="-12.57"/>
  </r>
  <r>
    <x v="3956"/>
    <n v="1361.31"/>
    <n v="1376"/>
    <n v="1352.54"/>
    <x v="3827"/>
    <n v="1369.28"/>
    <x v="3872"/>
    <n v="7.97"/>
  </r>
  <r>
    <x v="3957"/>
    <n v="1381.82"/>
    <n v="1396.64"/>
    <n v="1372.01"/>
    <x v="3828"/>
    <n v="1384.34"/>
    <x v="3873"/>
    <n v="2.52"/>
  </r>
  <r>
    <x v="3958"/>
    <n v="1376.79"/>
    <n v="1415.53"/>
    <n v="1375.5"/>
    <x v="3829"/>
    <n v="1403.59"/>
    <x v="3874"/>
    <n v="26.8"/>
  </r>
  <r>
    <x v="3959"/>
    <n v="1408.22"/>
    <n v="1414.33"/>
    <n v="1374.51"/>
    <x v="3830"/>
    <n v="1375.18"/>
    <x v="3875"/>
    <n v="-33.04"/>
  </r>
  <r>
    <x v="3960"/>
    <n v="1376.16"/>
    <n v="1385.33"/>
    <n v="1328.01"/>
    <x v="3831"/>
    <n v="1348.33"/>
    <x v="3876"/>
    <n v="-27.83"/>
  </r>
  <r>
    <x v="3961"/>
    <n v="1333.52"/>
    <n v="1357.37"/>
    <n v="1323.3"/>
    <x v="3832"/>
    <n v="1356.86"/>
    <x v="3877"/>
    <n v="23.34"/>
  </r>
  <r>
    <x v="3962"/>
    <n v="1348.26"/>
    <n v="1374.58"/>
    <n v="1339"/>
    <x v="3833"/>
    <n v="1373.06"/>
    <x v="3878"/>
    <n v="24.8"/>
  </r>
  <r>
    <x v="3963"/>
    <n v="1361.58"/>
    <n v="1392.76"/>
    <n v="1354.2"/>
    <x v="3834"/>
    <n v="1385.18"/>
    <x v="3879"/>
    <n v="23.6"/>
  </r>
  <r>
    <x v="3964"/>
    <n v="1385.48"/>
    <n v="1392.49"/>
    <n v="1373.76"/>
    <x v="3835"/>
    <n v="1374.4"/>
    <x v="3336"/>
    <n v="-11.08"/>
  </r>
  <r>
    <x v="3965"/>
    <n v="1389.16"/>
    <n v="1412.03"/>
    <n v="1387.42"/>
    <x v="3836"/>
    <n v="1409.16"/>
    <x v="3880"/>
    <n v="20"/>
  </r>
  <r>
    <x v="3966"/>
    <n v="1410.99"/>
    <n v="1416.46"/>
    <n v="1394.39"/>
    <x v="3837"/>
    <n v="1406.75"/>
    <x v="3881"/>
    <n v="-4.24"/>
  </r>
  <r>
    <x v="3967"/>
    <n v="1403.9"/>
    <n v="1417"/>
    <n v="1395.95"/>
    <x v="3838"/>
    <n v="1413.24"/>
    <x v="3882"/>
    <n v="9.34"/>
  </r>
  <r>
    <x v="3968"/>
    <n v="1441.96"/>
    <n v="1445.11"/>
    <n v="1419.4"/>
    <x v="3839"/>
    <n v="1421.37"/>
    <x v="3883"/>
    <n v="-20.59"/>
  </r>
  <r>
    <x v="3969"/>
    <n v="1420"/>
    <n v="1425.35"/>
    <n v="1394.6"/>
    <x v="3840"/>
    <n v="1420.28"/>
    <x v="3884"/>
    <n v="0.28000000000000003"/>
  </r>
  <r>
    <x v="3970"/>
    <n v="1400"/>
    <n v="1444.46"/>
    <n v="1399.08"/>
    <x v="3841"/>
    <n v="1418.24"/>
    <x v="3885"/>
    <n v="18.239999999999998"/>
  </r>
  <r>
    <x v="3971"/>
    <n v="1420.43"/>
    <n v="1436.73"/>
    <n v="1415.98"/>
    <x v="3842"/>
    <n v="1433.52"/>
    <x v="3886"/>
    <n v="13.09"/>
  </r>
  <r>
    <x v="3972"/>
    <n v="1425.7"/>
    <n v="1441.58"/>
    <n v="1422.28"/>
    <x v="3843"/>
    <n v="1434.87"/>
    <x v="3887"/>
    <n v="9.17"/>
  </r>
  <r>
    <x v="3973"/>
    <n v="1435"/>
    <n v="1443"/>
    <n v="1421.61"/>
    <x v="3844"/>
    <n v="1442.31"/>
    <x v="3888"/>
    <n v="7.31"/>
  </r>
  <r>
    <x v="3974"/>
    <n v="1442.7"/>
    <n v="1449.01"/>
    <n v="1431.62"/>
    <x v="3845"/>
    <n v="1439.25"/>
    <x v="3889"/>
    <n v="-3.45"/>
  </r>
  <r>
    <x v="3975"/>
    <n v="1436.78"/>
    <n v="1441.32"/>
    <n v="1406.01"/>
    <x v="3846"/>
    <n v="1414.3"/>
    <x v="3890"/>
    <n v="-22.48"/>
  </r>
  <r>
    <x v="3976"/>
    <n v="1415.64"/>
    <n v="1446.3"/>
    <n v="1407.62"/>
    <x v="3847"/>
    <n v="1440.02"/>
    <x v="3891"/>
    <n v="24.38"/>
  </r>
  <r>
    <x v="3977"/>
    <n v="1426.28"/>
    <n v="1449"/>
    <n v="1424.48"/>
    <x v="3848"/>
    <n v="1448.04"/>
    <x v="3892"/>
    <n v="21.76"/>
  </r>
  <r>
    <x v="3978"/>
    <n v="1445.24"/>
    <n v="1467.8"/>
    <n v="1442.36"/>
    <x v="3849"/>
    <n v="1452.08"/>
    <x v="3893"/>
    <n v="6.84"/>
  </r>
  <r>
    <x v="3979"/>
    <n v="1461.51"/>
    <n v="1472.77"/>
    <n v="1454.36"/>
    <x v="3850"/>
    <n v="1464.7"/>
    <x v="3894"/>
    <n v="3.19"/>
  </r>
  <r>
    <x v="3980"/>
    <n v="1441.03"/>
    <n v="1451.6"/>
    <n v="1398.41"/>
    <x v="3851"/>
    <n v="1401.9"/>
    <x v="3895"/>
    <n v="-39.130000000000003"/>
  </r>
  <r>
    <x v="3981"/>
    <n v="1425.86"/>
    <n v="1434.51"/>
    <n v="1385.8"/>
    <x v="3852"/>
    <n v="1412.92"/>
    <x v="2424"/>
    <n v="-12.94"/>
  </r>
  <r>
    <x v="3982"/>
    <n v="1389.49"/>
    <n v="1425"/>
    <n v="1387.2"/>
    <x v="3853"/>
    <n v="1420.74"/>
    <x v="3896"/>
    <n v="31.25"/>
  </r>
  <r>
    <x v="3983"/>
    <n v="1449"/>
    <n v="1457.17"/>
    <n v="1428.99"/>
    <x v="3854"/>
    <n v="1446.47"/>
    <x v="3897"/>
    <n v="-2.5299999999999998"/>
  </r>
  <r>
    <x v="3984"/>
    <n v="1452.94"/>
    <n v="1462.2"/>
    <n v="1435.13"/>
    <x v="3855"/>
    <n v="1452.54"/>
    <x v="3898"/>
    <n v="-0.4"/>
  </r>
  <r>
    <x v="3985"/>
    <n v="1449.85"/>
    <n v="1452.97"/>
    <n v="1426.24"/>
    <x v="3856"/>
    <n v="1434.12"/>
    <x v="3899"/>
    <n v="-15.73"/>
  </r>
  <r>
    <x v="3986"/>
    <n v="1440"/>
    <n v="1444.5"/>
    <n v="1419"/>
    <x v="3857"/>
    <n v="1424.64"/>
    <x v="3900"/>
    <n v="-15.36"/>
  </r>
  <r>
    <x v="3987"/>
    <n v="1425.01"/>
    <n v="1450.95"/>
    <n v="1419.19"/>
    <x v="3858"/>
    <n v="1450.66"/>
    <x v="3901"/>
    <n v="25.65"/>
  </r>
  <r>
    <x v="3988"/>
    <n v="1452"/>
    <n v="1475.2"/>
    <n v="1445"/>
    <x v="3859"/>
    <n v="1463.98"/>
    <x v="2997"/>
    <n v="11.98"/>
  </r>
  <r>
    <x v="3989"/>
    <n v="1463.28"/>
    <n v="1475.79"/>
    <n v="1430"/>
    <x v="3860"/>
    <n v="1432.7"/>
    <x v="2509"/>
    <n v="-30.58"/>
  </r>
  <r>
    <x v="3990"/>
    <n v="1431.22"/>
    <n v="1442.32"/>
    <n v="1419.54"/>
    <x v="3861"/>
    <n v="1441.1"/>
    <x v="3902"/>
    <n v="9.8800000000000008"/>
  </r>
  <r>
    <x v="3991"/>
    <n v="1432.63"/>
    <n v="1437.02"/>
    <n v="1355"/>
    <x v="3862"/>
    <n v="1362.54"/>
    <x v="3903"/>
    <n v="-70.09"/>
  </r>
  <r>
    <x v="3992"/>
    <n v="1360.34"/>
    <n v="1398"/>
    <n v="1351.65"/>
    <x v="3863"/>
    <n v="1397.17"/>
    <x v="3904"/>
    <n v="36.83"/>
  </r>
  <r>
    <x v="3993"/>
    <n v="1396.88"/>
    <n v="1424"/>
    <n v="1386.93"/>
    <x v="3864"/>
    <n v="1418.05"/>
    <x v="3905"/>
    <n v="21.17"/>
  </r>
  <r>
    <x v="3994"/>
    <n v="1419.17"/>
    <n v="1448.48"/>
    <n v="1414.18"/>
    <x v="3865"/>
    <n v="1442"/>
    <x v="3906"/>
    <n v="22.83"/>
  </r>
  <r>
    <x v="3995"/>
    <n v="1451.84"/>
    <n v="1488.52"/>
    <n v="1451.07"/>
    <x v="3866"/>
    <n v="1469.93"/>
    <x v="3907"/>
    <n v="18.09"/>
  </r>
  <r>
    <x v="3996"/>
    <n v="1488.15"/>
    <n v="1510"/>
    <n v="1476.98"/>
    <x v="3867"/>
    <n v="1499.65"/>
    <x v="3908"/>
    <n v="11.5"/>
  </r>
  <r>
    <x v="3997"/>
    <n v="1496.13"/>
    <n v="1521.32"/>
    <n v="1489.7"/>
    <x v="3868"/>
    <n v="1489.92"/>
    <x v="3909"/>
    <n v="-6.21"/>
  </r>
  <r>
    <x v="3998"/>
    <n v="1500.8"/>
    <n v="1511.17"/>
    <n v="1492.3"/>
    <x v="3869"/>
    <n v="1503.6"/>
    <x v="3308"/>
    <n v="2.8"/>
  </r>
  <r>
    <x v="3999"/>
    <n v="1509.93"/>
    <n v="1529.14"/>
    <n v="1495.59"/>
    <x v="3870"/>
    <n v="1518.66"/>
    <x v="3910"/>
    <n v="8.73"/>
  </r>
  <r>
    <x v="4000"/>
    <n v="1513.25"/>
    <n v="1541.34"/>
    <n v="1500.72"/>
    <x v="3871"/>
    <n v="1539.01"/>
    <x v="2623"/>
    <n v="25.76"/>
  </r>
  <r>
    <x v="4001"/>
    <n v="1549.94"/>
    <n v="1576.36"/>
    <n v="1506.56"/>
    <x v="3872"/>
    <n v="1512.23"/>
    <x v="3911"/>
    <n v="-37.71"/>
  </r>
  <r>
    <x v="4002"/>
    <n v="1492.79"/>
    <n v="1522.8"/>
    <n v="1485.93"/>
    <x v="3873"/>
    <n v="1520.86"/>
    <x v="3912"/>
    <n v="28.07"/>
  </r>
  <r>
    <x v="4003"/>
    <n v="1523.23"/>
    <n v="1536.33"/>
    <n v="1497.83"/>
    <x v="3874"/>
    <n v="1516.88"/>
    <x v="3913"/>
    <n v="-6.35"/>
  </r>
  <r>
    <x v="4004"/>
    <n v="1501.5"/>
    <n v="1515.91"/>
    <n v="1488.27"/>
    <x v="3875"/>
    <n v="1514.92"/>
    <x v="3914"/>
    <n v="13.42"/>
  </r>
  <r>
    <x v="4005"/>
    <n v="1516.91"/>
    <n v="1523.43"/>
    <n v="1498.1"/>
    <x v="3876"/>
    <n v="1516.85"/>
    <x v="3915"/>
    <n v="-0.06"/>
  </r>
  <r>
    <x v="4006"/>
    <n v="1515"/>
    <n v="1569.01"/>
    <n v="1502.7"/>
    <x v="3877"/>
    <n v="1563.84"/>
    <x v="3916"/>
    <n v="48.84"/>
  </r>
  <r>
    <x v="4007"/>
    <n v="1585.03"/>
    <n v="1587.05"/>
    <n v="1552.62"/>
    <x v="3878"/>
    <n v="1555.92"/>
    <x v="3917"/>
    <n v="-29.11"/>
  </r>
  <r>
    <x v="4008"/>
    <n v="1555.71"/>
    <n v="1566.98"/>
    <n v="1543.23"/>
    <x v="3879"/>
    <n v="1564.85"/>
    <x v="3918"/>
    <n v="9.14"/>
  </r>
  <r>
    <x v="4009"/>
    <n v="1565.93"/>
    <n v="1570.35"/>
    <n v="1508.59"/>
    <x v="3880"/>
    <n v="1516.75"/>
    <x v="3919"/>
    <n v="-49.18"/>
  </r>
  <r>
    <x v="4010"/>
    <n v="1499.19"/>
    <n v="1515.43"/>
    <n v="1487.59"/>
    <x v="3881"/>
    <n v="1508.21"/>
    <x v="3920"/>
    <n v="9.02"/>
  </r>
  <r>
    <x v="4011"/>
    <n v="1513.26"/>
    <n v="1537.56"/>
    <n v="1512.33"/>
    <x v="3882"/>
    <n v="1529.43"/>
    <x v="3921"/>
    <n v="16.170000000000002"/>
  </r>
  <r>
    <x v="4012"/>
    <n v="1525"/>
    <n v="1526.01"/>
    <n v="1500.52"/>
    <x v="3883"/>
    <n v="1503.65"/>
    <x v="3922"/>
    <n v="-21.35"/>
  </r>
  <r>
    <x v="4013"/>
    <n v="1505"/>
    <n v="1533.33"/>
    <n v="1503.01"/>
    <x v="3884"/>
    <n v="1523.51"/>
    <x v="3923"/>
    <n v="18.510000000000002"/>
  </r>
  <r>
    <x v="4014"/>
    <n v="1497.97"/>
    <n v="1540.89"/>
    <n v="1495.17"/>
    <x v="3885"/>
    <n v="1538.37"/>
    <x v="3924"/>
    <n v="40.4"/>
  </r>
  <r>
    <x v="4015"/>
    <n v="1497.05"/>
    <n v="1505.02"/>
    <n v="1454"/>
    <x v="3886"/>
    <n v="1487.95"/>
    <x v="3925"/>
    <n v="-9.1"/>
  </r>
  <r>
    <x v="4016"/>
    <n v="1491"/>
    <n v="1497.73"/>
    <n v="1471.72"/>
    <x v="3887"/>
    <n v="1482.76"/>
    <x v="3926"/>
    <n v="-8.24"/>
  </r>
  <r>
    <x v="4017"/>
    <n v="1486.71"/>
    <n v="1493.11"/>
    <n v="1464.03"/>
    <x v="3888"/>
    <n v="1473.3"/>
    <x v="3927"/>
    <n v="-13.41"/>
  </r>
  <r>
    <x v="4018"/>
    <n v="1476.82"/>
    <n v="1490"/>
    <n v="1471.22"/>
    <x v="3889"/>
    <n v="1479.09"/>
    <x v="3928"/>
    <n v="2.27"/>
  </r>
  <r>
    <x v="4019"/>
    <n v="1476.15"/>
    <n v="1506.27"/>
    <n v="1471.9"/>
    <x v="3890"/>
    <n v="1504.95"/>
    <x v="3929"/>
    <n v="28.8"/>
  </r>
  <r>
    <x v="4020"/>
    <n v="1509.04"/>
    <n v="1520.09"/>
    <n v="1486.27"/>
    <x v="3891"/>
    <n v="1498.37"/>
    <x v="3930"/>
    <n v="-10.67"/>
  </r>
  <r>
    <x v="4021"/>
    <n v="1490.8"/>
    <n v="1507.15"/>
    <n v="1477.49"/>
    <x v="3892"/>
    <n v="1496.82"/>
    <x v="3931"/>
    <n v="6.02"/>
  </r>
  <r>
    <x v="4022"/>
    <n v="1494"/>
    <n v="1510.44"/>
    <n v="1478.19"/>
    <x v="3893"/>
    <n v="1480.54"/>
    <x v="3932"/>
    <n v="-13.46"/>
  </r>
  <r>
    <x v="4023"/>
    <n v="1487.12"/>
    <n v="1511.67"/>
    <n v="1485"/>
    <x v="3894"/>
    <n v="1507.24"/>
    <x v="3933"/>
    <n v="20.12"/>
  </r>
  <r>
    <x v="4024"/>
    <n v="1508.21"/>
    <n v="1536.97"/>
    <n v="1508.21"/>
    <x v="3895"/>
    <n v="1516.65"/>
    <x v="3934"/>
    <n v="8.44"/>
  </r>
  <r>
    <x v="4025"/>
    <n v="1513.61"/>
    <n v="1519.79"/>
    <n v="1499"/>
    <x v="3896"/>
    <n v="1504.63"/>
    <x v="3935"/>
    <n v="-8.98"/>
  </r>
  <r>
    <x v="4026"/>
    <n v="1515.97"/>
    <n v="1523.78"/>
    <n v="1505"/>
    <x v="3897"/>
    <n v="1516.24"/>
    <x v="3936"/>
    <n v="0.27"/>
  </r>
  <r>
    <x v="4027"/>
    <n v="1526.12"/>
    <n v="1557.37"/>
    <n v="1521.67"/>
    <x v="3898"/>
    <n v="1555.78"/>
    <x v="3937"/>
    <n v="29.66"/>
  </r>
  <r>
    <x v="4028"/>
    <n v="1552.49"/>
    <n v="1568.86"/>
    <n v="1540"/>
    <x v="3899"/>
    <n v="1544.61"/>
    <x v="3938"/>
    <n v="-7.88"/>
  </r>
  <r>
    <x v="4029"/>
    <n v="1539.97"/>
    <n v="1580.17"/>
    <n v="1534.46"/>
    <x v="3900"/>
    <n v="1576.25"/>
    <x v="3939"/>
    <n v="36.28"/>
  </r>
  <r>
    <x v="4030"/>
    <n v="1571.8"/>
    <n v="1591.88"/>
    <n v="1562.31"/>
    <x v="3901"/>
    <n v="1575.57"/>
    <x v="3940"/>
    <n v="3.77"/>
  </r>
  <r>
    <x v="4031"/>
    <n v="1592.47"/>
    <n v="1608.78"/>
    <n v="1575.04"/>
    <x v="3902"/>
    <n v="1585.15"/>
    <x v="3941"/>
    <n v="-7.32"/>
  </r>
  <r>
    <x v="4032"/>
    <n v="1580.1"/>
    <n v="1608.88"/>
    <n v="1577.88"/>
    <x v="3903"/>
    <n v="1605.85"/>
    <x v="3942"/>
    <n v="25.75"/>
  </r>
  <r>
    <x v="4033"/>
    <n v="1606.3"/>
    <n v="1652.79"/>
    <n v="1600.98"/>
    <x v="3904"/>
    <n v="1644.13"/>
    <x v="3943"/>
    <n v="37.83"/>
  </r>
  <r>
    <x v="4034"/>
    <n v="1646.61"/>
    <n v="1647.99"/>
    <n v="1618.81"/>
    <x v="3905"/>
    <n v="1628.52"/>
    <x v="3944"/>
    <n v="-18.09"/>
  </r>
  <r>
    <x v="4035"/>
    <n v="1629.47"/>
    <n v="1641.35"/>
    <n v="1625.61"/>
    <x v="3906"/>
    <n v="1639.43"/>
    <x v="3945"/>
    <n v="9.9600000000000009"/>
  </r>
  <r>
    <x v="4036"/>
    <n v="1643.57"/>
    <n v="1644.5"/>
    <n v="1625.33"/>
    <x v="3907"/>
    <n v="1629.53"/>
    <x v="3946"/>
    <n v="-14.04"/>
  </r>
  <r>
    <x v="4037"/>
    <n v="1632.16"/>
    <n v="1659.22"/>
    <n v="1629.53"/>
    <x v="3908"/>
    <n v="1655.08"/>
    <x v="3923"/>
    <n v="22.92"/>
  </r>
  <r>
    <x v="4038"/>
    <n v="1668.01"/>
    <n v="1726.1"/>
    <n v="1660.19"/>
    <x v="3909"/>
    <n v="1717.39"/>
    <x v="3947"/>
    <n v="49.38"/>
  </r>
  <r>
    <x v="4039"/>
    <n v="1699.52"/>
    <n v="1700"/>
    <n v="1607.71"/>
    <x v="3910"/>
    <n v="1629.51"/>
    <x v="3948"/>
    <n v="-70.010000000000005"/>
  </r>
  <r>
    <x v="4040"/>
    <n v="1609"/>
    <n v="1634.99"/>
    <n v="1537.97"/>
    <x v="3911"/>
    <n v="1581.21"/>
    <x v="3949"/>
    <n v="-27.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1">
  <r>
    <x v="0"/>
    <n v="50.05"/>
    <n v="52.08"/>
    <n v="48.03"/>
    <n v="50.22"/>
    <n v="50.22"/>
    <n v="44659000"/>
    <n v="0.17"/>
  </r>
  <r>
    <x v="1"/>
    <n v="50.56"/>
    <n v="54.59"/>
    <n v="50.3"/>
    <n v="54.21"/>
    <n v="54.21"/>
    <n v="22834300"/>
    <n v="3.65"/>
  </r>
  <r>
    <x v="2"/>
    <n v="55.43"/>
    <n v="56.8"/>
    <n v="54.58"/>
    <n v="54.75"/>
    <n v="54.75"/>
    <n v="18256100"/>
    <n v="-0.68"/>
  </r>
  <r>
    <x v="3"/>
    <n v="55.68"/>
    <n v="55.86"/>
    <n v="51.84"/>
    <n v="52.49"/>
    <n v="52.49"/>
    <n v="15247300"/>
    <n v="-3.19"/>
  </r>
  <r>
    <x v="4"/>
    <n v="52.53"/>
    <n v="54.05"/>
    <n v="51.99"/>
    <n v="53.05"/>
    <n v="53.05"/>
    <n v="9188600"/>
    <n v="0.52"/>
  </r>
  <r>
    <x v="5"/>
    <n v="52.53"/>
    <n v="54.03"/>
    <n v="52.38"/>
    <n v="54.01"/>
    <n v="54.01"/>
    <n v="7094800"/>
    <n v="1.48"/>
  </r>
  <r>
    <x v="6"/>
    <n v="54.1"/>
    <n v="54.36"/>
    <n v="52.9"/>
    <n v="53.13"/>
    <n v="53.13"/>
    <n v="6211700"/>
    <n v="-0.98"/>
  </r>
  <r>
    <x v="7"/>
    <n v="52.69"/>
    <n v="52.8"/>
    <n v="51.06"/>
    <n v="51.06"/>
    <n v="51.06"/>
    <n v="5196700"/>
    <n v="-1.64"/>
  </r>
  <r>
    <x v="8"/>
    <n v="51.2"/>
    <n v="51.91"/>
    <n v="51.13"/>
    <n v="51.24"/>
    <n v="51.24"/>
    <n v="4917800"/>
    <n v="0.04"/>
  </r>
  <r>
    <x v="9"/>
    <n v="51.4"/>
    <n v="51.54"/>
    <n v="49.88"/>
    <n v="50.18"/>
    <n v="50.18"/>
    <n v="9138200"/>
    <n v="-1.23"/>
  </r>
  <r>
    <x v="10"/>
    <n v="49.64"/>
    <n v="51.24"/>
    <n v="49.52"/>
    <n v="50.81"/>
    <n v="50.81"/>
    <n v="15118600"/>
    <n v="1.1599999999999999"/>
  </r>
  <r>
    <x v="11"/>
    <n v="50.53"/>
    <n v="50.92"/>
    <n v="49.71"/>
    <n v="50.06"/>
    <n v="50.06"/>
    <n v="5152400"/>
    <n v="-0.47"/>
  </r>
  <r>
    <x v="12"/>
    <n v="50.56"/>
    <n v="51.05"/>
    <n v="49.85"/>
    <n v="50.84"/>
    <n v="50.84"/>
    <n v="5847500"/>
    <n v="0.28999999999999998"/>
  </r>
  <r>
    <x v="13"/>
    <n v="50.42"/>
    <n v="51.57"/>
    <n v="50.3"/>
    <n v="51.2"/>
    <n v="51.2"/>
    <n v="4985600"/>
    <n v="0.78"/>
  </r>
  <r>
    <x v="14"/>
    <n v="51.32"/>
    <n v="51.41"/>
    <n v="50.55"/>
    <n v="51.21"/>
    <n v="51.21"/>
    <n v="4061700"/>
    <n v="-0.11"/>
  </r>
  <r>
    <x v="15"/>
    <n v="50.85"/>
    <n v="53.33"/>
    <n v="50.7"/>
    <n v="52.72"/>
    <n v="52.72"/>
    <n v="8698800"/>
    <n v="1.87"/>
  </r>
  <r>
    <x v="16"/>
    <n v="53.37"/>
    <n v="54.26"/>
    <n v="53.28"/>
    <n v="53.8"/>
    <n v="53.8"/>
    <n v="7844100"/>
    <n v="0.44"/>
  </r>
  <r>
    <x v="17"/>
    <n v="53.78"/>
    <n v="56.06"/>
    <n v="53.45"/>
    <n v="55.8"/>
    <n v="55.8"/>
    <n v="10828900"/>
    <n v="2.02"/>
  </r>
  <r>
    <x v="18"/>
    <n v="55.34"/>
    <n v="57.17"/>
    <n v="55.16"/>
    <n v="56.06"/>
    <n v="56.06"/>
    <n v="10713000"/>
    <n v="0.72"/>
  </r>
  <r>
    <x v="19"/>
    <n v="56.23"/>
    <n v="57.96"/>
    <n v="55.88"/>
    <n v="57.04"/>
    <n v="57.04"/>
    <n v="9266300"/>
    <n v="0.82"/>
  </r>
  <r>
    <x v="20"/>
    <n v="57.27"/>
    <n v="58.8"/>
    <n v="56.83"/>
    <n v="58.8"/>
    <n v="58.8"/>
    <n v="9472500"/>
    <n v="1.54"/>
  </r>
  <r>
    <x v="21"/>
    <n v="58.53"/>
    <n v="60.86"/>
    <n v="58.44"/>
    <n v="59.74"/>
    <n v="59.74"/>
    <n v="10628700"/>
    <n v="1.21"/>
  </r>
  <r>
    <x v="22"/>
    <n v="59.96"/>
    <n v="60.27"/>
    <n v="58.81"/>
    <n v="58.98"/>
    <n v="58.98"/>
    <n v="7228700"/>
    <n v="-0.99"/>
  </r>
  <r>
    <x v="23"/>
    <n v="58.76"/>
    <n v="59.89"/>
    <n v="58.46"/>
    <n v="59.25"/>
    <n v="59.25"/>
    <n v="7581200"/>
    <n v="0.49"/>
  </r>
  <r>
    <x v="24"/>
    <n v="59.48"/>
    <n v="61.38"/>
    <n v="58.57"/>
    <n v="60.47"/>
    <n v="60.47"/>
    <n v="8535600"/>
    <n v="0.99"/>
  </r>
  <r>
    <x v="25"/>
    <n v="60.53"/>
    <n v="62.11"/>
    <n v="59.94"/>
    <n v="59.97"/>
    <n v="59.97"/>
    <n v="9123400"/>
    <n v="-0.56000000000000005"/>
  </r>
  <r>
    <x v="26"/>
    <n v="59.84"/>
    <n v="60.5"/>
    <n v="58.96"/>
    <n v="59.19"/>
    <n v="59.19"/>
    <n v="7066100"/>
    <n v="-0.65"/>
  </r>
  <r>
    <x v="27"/>
    <n v="60.71"/>
    <n v="63.76"/>
    <n v="60.17"/>
    <n v="63.49"/>
    <n v="63.49"/>
    <n v="16929000"/>
    <n v="2.78"/>
  </r>
  <r>
    <x v="28"/>
    <n v="63.41"/>
    <n v="67.58"/>
    <n v="63.18"/>
    <n v="65.61"/>
    <n v="65.61"/>
    <n v="30516400"/>
    <n v="2.19"/>
  </r>
  <r>
    <x v="29"/>
    <n v="65.02"/>
    <n v="66.22"/>
    <n v="64.56"/>
    <n v="64.86"/>
    <n v="64.86"/>
    <n v="13758000"/>
    <n v="-0.15"/>
  </r>
  <r>
    <x v="30"/>
    <n v="65.47"/>
    <n v="67.19"/>
    <n v="64.510000000000005"/>
    <n v="66.36"/>
    <n v="66.36"/>
    <n v="15124800"/>
    <n v="0.89"/>
  </r>
  <r>
    <x v="31"/>
    <n v="67.69"/>
    <n v="68.5"/>
    <n v="67.08"/>
    <n v="67.599999999999994"/>
    <n v="67.599999999999994"/>
    <n v="13022700"/>
    <n v="-0.1"/>
  </r>
  <r>
    <x v="32"/>
    <n v="67.400000000000006"/>
    <n v="69.33"/>
    <n v="66.19"/>
    <n v="69.25"/>
    <n v="69.25"/>
    <n v="14973200"/>
    <n v="1.86"/>
  </r>
  <r>
    <x v="33"/>
    <n v="68.84"/>
    <n v="69.290000000000006"/>
    <n v="68.069999999999993"/>
    <n v="68.61"/>
    <n v="68.61"/>
    <n v="13381400"/>
    <n v="-0.24"/>
  </r>
  <r>
    <x v="34"/>
    <n v="68.53"/>
    <n v="70.010000000000005"/>
    <n v="68.34"/>
    <n v="69.489999999999995"/>
    <n v="69.489999999999995"/>
    <n v="14115000"/>
    <n v="0.97"/>
  </r>
  <r>
    <x v="35"/>
    <n v="69.430000000000007"/>
    <n v="69.91"/>
    <n v="68.58"/>
    <n v="68.930000000000007"/>
    <n v="68.930000000000007"/>
    <n v="11069500"/>
    <n v="-0.5"/>
  </r>
  <r>
    <x v="36"/>
    <n v="68.569999999999993"/>
    <n v="69.5"/>
    <n v="66.989999999999995"/>
    <n v="67.7"/>
    <n v="67.7"/>
    <n v="10472100"/>
    <n v="-0.87"/>
  </r>
  <r>
    <x v="37"/>
    <n v="67.290000000000006"/>
    <n v="68.87"/>
    <n v="66.77"/>
    <n v="68.77"/>
    <n v="68.77"/>
    <n v="11665500"/>
    <n v="1.48"/>
  </r>
  <r>
    <x v="38"/>
    <n v="71.73"/>
    <n v="71.849999999999994"/>
    <n v="70.11"/>
    <n v="70.52"/>
    <n v="70.52"/>
    <n v="19766200"/>
    <n v="-1.21"/>
  </r>
  <r>
    <x v="39"/>
    <n v="70.58"/>
    <n v="71.260000000000005"/>
    <n v="69.349999999999994"/>
    <n v="71.069999999999993"/>
    <n v="71.069999999999993"/>
    <n v="10442100"/>
    <n v="0.5"/>
  </r>
  <r>
    <x v="40"/>
    <n v="72.540000000000006"/>
    <n v="72.819999999999993"/>
    <n v="71.05"/>
    <n v="72.13"/>
    <n v="72.13"/>
    <n v="13194700"/>
    <n v="-0.41"/>
  </r>
  <r>
    <x v="41"/>
    <n v="71.67"/>
    <n v="74.67"/>
    <n v="70.680000000000007"/>
    <n v="74.650000000000006"/>
    <n v="74.650000000000006"/>
    <n v="14036300"/>
    <n v="2.98"/>
  </r>
  <r>
    <x v="42"/>
    <n v="75.33"/>
    <n v="76.28"/>
    <n v="73.75"/>
    <n v="74.040000000000006"/>
    <n v="74.040000000000006"/>
    <n v="18109800"/>
    <n v="-1.28"/>
  </r>
  <r>
    <x v="43"/>
    <n v="74.09"/>
    <n v="74.569999999999993"/>
    <n v="69.87"/>
    <n v="70.319999999999993"/>
    <n v="70.319999999999993"/>
    <n v="22722600"/>
    <n v="-3.77"/>
  </r>
  <r>
    <x v="44"/>
    <n v="72.27"/>
    <n v="75.14"/>
    <n v="70.88"/>
    <n v="74.760000000000005"/>
    <n v="74.760000000000005"/>
    <n v="29149800"/>
    <n v="2.4900000000000002"/>
  </r>
  <r>
    <x v="45"/>
    <n v="85.36"/>
    <n v="90.18"/>
    <n v="82.12"/>
    <n v="86.3"/>
    <n v="86.3"/>
    <n v="73710000"/>
    <n v="0.95"/>
  </r>
  <r>
    <x v="46"/>
    <n v="88.29"/>
    <n v="97.31"/>
    <n v="86.36"/>
    <n v="93.79"/>
    <n v="93.79"/>
    <n v="65462800"/>
    <n v="5.51"/>
  </r>
  <r>
    <x v="47"/>
    <n v="93.26"/>
    <n v="96.42"/>
    <n v="90.09"/>
    <n v="90.99"/>
    <n v="90.99"/>
    <n v="44569500"/>
    <n v="-2.27"/>
  </r>
  <r>
    <x v="48"/>
    <n v="91.45"/>
    <n v="94.85"/>
    <n v="90.98"/>
    <n v="93.08"/>
    <n v="93.08"/>
    <n v="26686200"/>
    <n v="1.63"/>
  </r>
  <r>
    <x v="49"/>
    <n v="93.43"/>
    <n v="97.29"/>
    <n v="92.89"/>
    <n v="96.75"/>
    <n v="96.75"/>
    <n v="29663900"/>
    <n v="3.31"/>
  </r>
  <r>
    <x v="50"/>
    <n v="99.54"/>
    <n v="100.08"/>
    <n v="95.4"/>
    <n v="95.42"/>
    <n v="95.42"/>
    <n v="42282600"/>
    <n v="-4.13"/>
  </r>
  <r>
    <x v="51"/>
    <n v="96.87"/>
    <n v="98.93"/>
    <n v="95.73"/>
    <n v="98.11"/>
    <n v="98.11"/>
    <n v="24425300"/>
    <n v="1.24"/>
  </r>
  <r>
    <x v="52"/>
    <n v="99.49"/>
    <n v="99.72"/>
    <n v="96.77"/>
    <n v="97.53"/>
    <n v="97.53"/>
    <n v="22669900"/>
    <n v="-1.96"/>
  </r>
  <r>
    <x v="53"/>
    <n v="99.19"/>
    <n v="100.9"/>
    <n v="95.47"/>
    <n v="95.93"/>
    <n v="95.93"/>
    <n v="27749600"/>
    <n v="-3.26"/>
  </r>
  <r>
    <x v="54"/>
    <n v="94.31"/>
    <n v="95.3"/>
    <n v="91.77"/>
    <n v="92.44"/>
    <n v="92.44"/>
    <n v="28790300"/>
    <n v="-1.87"/>
  </r>
  <r>
    <x v="55"/>
    <n v="91.08"/>
    <n v="91.24"/>
    <n v="84.36"/>
    <n v="84.76"/>
    <n v="84.76"/>
    <n v="39626500"/>
    <n v="-6.32"/>
  </r>
  <r>
    <x v="56"/>
    <n v="85.55"/>
    <n v="87.81"/>
    <n v="84.78"/>
    <n v="86.36"/>
    <n v="86.36"/>
    <n v="22361200"/>
    <n v="0.81"/>
  </r>
  <r>
    <x v="57"/>
    <n v="87.14"/>
    <n v="87.69"/>
    <n v="82.72"/>
    <n v="84.43"/>
    <n v="84.43"/>
    <n v="22106200"/>
    <n v="-2.7"/>
  </r>
  <r>
    <x v="58"/>
    <n v="85.42"/>
    <n v="86.35"/>
    <n v="83.25"/>
    <n v="84.01"/>
    <n v="84.01"/>
    <n v="21266700"/>
    <n v="-1.41"/>
  </r>
  <r>
    <x v="59"/>
    <n v="84.65"/>
    <n v="91.97"/>
    <n v="83.87"/>
    <n v="91.6"/>
    <n v="91.6"/>
    <n v="29941000"/>
    <n v="6.95"/>
  </r>
  <r>
    <x v="60"/>
    <n v="92.71"/>
    <n v="94.99"/>
    <n v="88.79"/>
    <n v="91.09"/>
    <n v="91.09"/>
    <n v="33458700"/>
    <n v="-1.62"/>
  </r>
  <r>
    <x v="61"/>
    <n v="90.32"/>
    <n v="94.25"/>
    <n v="89.46"/>
    <n v="92.53"/>
    <n v="92.53"/>
    <n v="23779100"/>
    <n v="2.21"/>
  </r>
  <r>
    <x v="62"/>
    <n v="88.84"/>
    <n v="89.82"/>
    <n v="85.5"/>
    <n v="86.36"/>
    <n v="86.36"/>
    <n v="41792900"/>
    <n v="-2.48"/>
  </r>
  <r>
    <x v="63"/>
    <n v="84.59"/>
    <n v="88.84"/>
    <n v="84.58"/>
    <n v="86.34"/>
    <n v="86.34"/>
    <n v="36229500"/>
    <n v="1.74"/>
  </r>
  <r>
    <x v="64"/>
    <n v="85.23"/>
    <n v="87.3"/>
    <n v="82.95"/>
    <n v="83.85"/>
    <n v="83.85"/>
    <n v="33225900"/>
    <n v="-1.38"/>
  </r>
  <r>
    <x v="65"/>
    <n v="84.63"/>
    <n v="85.08"/>
    <n v="83.34"/>
    <n v="84.78"/>
    <n v="84.78"/>
    <n v="17521000"/>
    <n v="0.15"/>
  </r>
  <r>
    <x v="66"/>
    <n v="82.32"/>
    <n v="84.83"/>
    <n v="80.739999999999995"/>
    <n v="82.63"/>
    <n v="82.63"/>
    <n v="24711600"/>
    <n v="0.32"/>
  </r>
  <r>
    <x v="67"/>
    <n v="84.07"/>
    <n v="85.5"/>
    <n v="83.33"/>
    <n v="83.84"/>
    <n v="83.84"/>
    <n v="24801700"/>
    <n v="-0.23"/>
  </r>
  <r>
    <x v="68"/>
    <n v="87.5"/>
    <n v="88.69"/>
    <n v="86.34"/>
    <n v="87.47"/>
    <n v="87.47"/>
    <n v="30531400"/>
    <n v="-0.03"/>
  </r>
  <r>
    <x v="69"/>
    <n v="87.99"/>
    <n v="90.11"/>
    <n v="87.75"/>
    <n v="89.78"/>
    <n v="89.78"/>
    <n v="12947200"/>
    <n v="1.8"/>
  </r>
  <r>
    <x v="70"/>
    <n v="90.27"/>
    <n v="91.57"/>
    <n v="88.84"/>
    <n v="90.62"/>
    <n v="90.62"/>
    <n v="21311800"/>
    <n v="0.35"/>
  </r>
  <r>
    <x v="71"/>
    <n v="90.45"/>
    <n v="91.59"/>
    <n v="90.22"/>
    <n v="91.08"/>
    <n v="91.08"/>
    <n v="15384600"/>
    <n v="0.64"/>
  </r>
  <r>
    <x v="72"/>
    <n v="91.07"/>
    <n v="91.34"/>
    <n v="89.86"/>
    <n v="90.07"/>
    <n v="90.07"/>
    <n v="15712400"/>
    <n v="-1"/>
  </r>
  <r>
    <x v="73"/>
    <n v="90.04"/>
    <n v="90.85"/>
    <n v="89.36"/>
    <n v="89.79"/>
    <n v="89.79"/>
    <n v="12509200"/>
    <n v="-0.25"/>
  </r>
  <r>
    <x v="74"/>
    <n v="90.07"/>
    <n v="90.62"/>
    <n v="88.89"/>
    <n v="90.29"/>
    <n v="90.29"/>
    <n v="11726600"/>
    <n v="0.23"/>
  </r>
  <r>
    <x v="75"/>
    <n v="89.65"/>
    <n v="90.44"/>
    <n v="88.1"/>
    <n v="88.23"/>
    <n v="88.23"/>
    <n v="12495400"/>
    <n v="-1.42"/>
  </r>
  <r>
    <x v="76"/>
    <n v="88.09"/>
    <n v="88.19"/>
    <n v="85.36"/>
    <n v="85.8"/>
    <n v="85.8"/>
    <n v="13728000"/>
    <n v="-2.29"/>
  </r>
  <r>
    <x v="77"/>
    <n v="85.26"/>
    <n v="86.93"/>
    <n v="84.45"/>
    <n v="85.08"/>
    <n v="85.08"/>
    <n v="15068500"/>
    <n v="-0.19"/>
  </r>
  <r>
    <x v="78"/>
    <n v="85.21"/>
    <n v="86.84"/>
    <n v="84.32"/>
    <n v="86.8"/>
    <n v="86.8"/>
    <n v="15292600"/>
    <n v="1.59"/>
  </r>
  <r>
    <x v="79"/>
    <n v="86.8"/>
    <n v="87.53"/>
    <n v="85.73"/>
    <n v="85.91"/>
    <n v="85.91"/>
    <n v="8625700"/>
    <n v="-0.89"/>
  </r>
  <r>
    <x v="80"/>
    <n v="86.17"/>
    <n v="86.68"/>
    <n v="84.81"/>
    <n v="85.31"/>
    <n v="85.31"/>
    <n v="9627500"/>
    <n v="-0.86"/>
  </r>
  <r>
    <x v="81"/>
    <n v="85.59"/>
    <n v="89.5"/>
    <n v="84.88"/>
    <n v="89.43"/>
    <n v="89.43"/>
    <n v="22154600"/>
    <n v="3.85"/>
  </r>
  <r>
    <x v="82"/>
    <n v="89.08"/>
    <n v="90.44"/>
    <n v="88.42"/>
    <n v="89.98"/>
    <n v="89.98"/>
    <n v="22919000"/>
    <n v="0.9"/>
  </r>
  <r>
    <x v="83"/>
    <n v="88.56"/>
    <n v="90.34"/>
    <n v="88.06"/>
    <n v="88.32"/>
    <n v="88.32"/>
    <n v="17128400"/>
    <n v="-0.24"/>
  </r>
  <r>
    <x v="84"/>
    <n v="88.47"/>
    <n v="90.34"/>
    <n v="88.36"/>
    <n v="90.13"/>
    <n v="90.13"/>
    <n v="14757600"/>
    <n v="1.66"/>
  </r>
  <r>
    <x v="85"/>
    <n v="91.09"/>
    <n v="94.32"/>
    <n v="91.03"/>
    <n v="92.6"/>
    <n v="92.6"/>
    <n v="19649300"/>
    <n v="1.51"/>
  </r>
  <r>
    <x v="86"/>
    <n v="93.25"/>
    <n v="94.03"/>
    <n v="91.79"/>
    <n v="91.97"/>
    <n v="91.97"/>
    <n v="11021500"/>
    <n v="-1.28"/>
  </r>
  <r>
    <x v="87"/>
    <n v="92.04"/>
    <n v="93.52"/>
    <n v="91.6"/>
    <n v="93.24"/>
    <n v="93.24"/>
    <n v="7806100"/>
    <n v="1.2"/>
  </r>
  <r>
    <x v="88"/>
    <n v="93.82"/>
    <n v="94.39"/>
    <n v="93.09"/>
    <n v="94.04"/>
    <n v="94.04"/>
    <n v="7221900"/>
    <n v="0.23"/>
  </r>
  <r>
    <x v="89"/>
    <n v="94.67"/>
    <n v="96.75"/>
    <n v="94.64"/>
    <n v="96.05"/>
    <n v="96.05"/>
    <n v="12195900"/>
    <n v="1.38"/>
  </r>
  <r>
    <x v="90"/>
    <n v="96.15"/>
    <n v="96.87"/>
    <n v="95.6"/>
    <n v="96.48"/>
    <n v="96.48"/>
    <n v="8283300"/>
    <n v="0.33"/>
  </r>
  <r>
    <x v="91"/>
    <n v="95.99"/>
    <n v="96.86"/>
    <n v="95.99"/>
    <n v="96.55"/>
    <n v="96.55"/>
    <n v="5350800"/>
    <n v="0.56000000000000005"/>
  </r>
  <r>
    <x v="92"/>
    <n v="96.58"/>
    <n v="99.21"/>
    <n v="96.02"/>
    <n v="98.9"/>
    <n v="98.9"/>
    <n v="11796700"/>
    <n v="2.3199999999999998"/>
  </r>
  <r>
    <x v="93"/>
    <n v="99.71"/>
    <n v="100.04"/>
    <n v="96.38"/>
    <n v="96.49"/>
    <n v="96.49"/>
    <n v="15321600"/>
    <n v="-3.22"/>
  </r>
  <r>
    <x v="94"/>
    <n v="98.8"/>
    <n v="101.92"/>
    <n v="97.83"/>
    <n v="101.46"/>
    <n v="101.46"/>
    <n v="31656700"/>
    <n v="2.66"/>
  </r>
  <r>
    <x v="95"/>
    <n v="100.8"/>
    <n v="101.57"/>
    <n v="96.84"/>
    <n v="97.35"/>
    <n v="97.35"/>
    <n v="27484200"/>
    <n v="-3.45"/>
  </r>
  <r>
    <x v="96"/>
    <n v="96.82"/>
    <n v="98.55"/>
    <n v="96.21"/>
    <n v="96.85"/>
    <n v="96.85"/>
    <n v="16456700"/>
    <n v="0.03"/>
  </r>
  <r>
    <x v="97"/>
    <n v="97.64"/>
    <n v="98.05"/>
    <n v="93.95"/>
    <n v="94.37"/>
    <n v="94.37"/>
    <n v="20753400"/>
    <n v="-3.27"/>
  </r>
  <r>
    <x v="98"/>
    <n v="95.42"/>
    <n v="97.22"/>
    <n v="94.48"/>
    <n v="97.02"/>
    <n v="97.02"/>
    <n v="19306400"/>
    <n v="1.61"/>
  </r>
  <r>
    <x v="99"/>
    <n v="97.35"/>
    <n v="99.15"/>
    <n v="96.01"/>
    <n v="97.63"/>
    <n v="97.63"/>
    <n v="15064100"/>
    <n v="0.28000000000000003"/>
  </r>
  <r>
    <x v="100"/>
    <n v="97.91"/>
    <n v="98.95"/>
    <n v="96.69"/>
    <n v="96.87"/>
    <n v="96.87"/>
    <n v="13903400"/>
    <n v="-1.04"/>
  </r>
  <r>
    <x v="101"/>
    <n v="97.26"/>
    <n v="98.06"/>
    <n v="95.35"/>
    <n v="97.79"/>
    <n v="97.79"/>
    <n v="16339200"/>
    <n v="0.53"/>
  </r>
  <r>
    <x v="102"/>
    <n v="97.79"/>
    <n v="98.79"/>
    <n v="97.12"/>
    <n v="97.76"/>
    <n v="97.76"/>
    <n v="13685100"/>
    <n v="-0.03"/>
  </r>
  <r>
    <x v="103"/>
    <n v="98.1"/>
    <n v="100.11"/>
    <n v="97.16"/>
    <n v="100.09"/>
    <n v="100.09"/>
    <n v="19261300"/>
    <n v="1.99"/>
  </r>
  <r>
    <x v="104"/>
    <n v="100.59"/>
    <n v="102.61"/>
    <n v="99.43"/>
    <n v="102.05"/>
    <n v="102.05"/>
    <n v="26318800"/>
    <n v="1.47"/>
  </r>
  <r>
    <x v="105"/>
    <n v="102.43"/>
    <n v="102.75"/>
    <n v="98.45"/>
    <n v="98.75"/>
    <n v="98.75"/>
    <n v="22492800"/>
    <n v="-3.68"/>
  </r>
  <r>
    <x v="106"/>
    <n v="96.35"/>
    <n v="98.22"/>
    <n v="96.1"/>
    <n v="97.06"/>
    <n v="97.06"/>
    <n v="17985100"/>
    <n v="0.71"/>
  </r>
  <r>
    <x v="107"/>
    <n v="97.37"/>
    <n v="97.78"/>
    <n v="94.15"/>
    <n v="94.23"/>
    <n v="94.23"/>
    <n v="18498200"/>
    <n v="-3.13"/>
  </r>
  <r>
    <x v="108"/>
    <n v="94.44"/>
    <n v="94.76"/>
    <n v="90.25"/>
    <n v="90.45"/>
    <n v="90.45"/>
    <n v="28017300"/>
    <n v="-3.99"/>
  </r>
  <r>
    <x v="109"/>
    <n v="91.06"/>
    <n v="91.21"/>
    <n v="88.23"/>
    <n v="88.65"/>
    <n v="88.65"/>
    <n v="21297000"/>
    <n v="-2.41"/>
  </r>
  <r>
    <x v="110"/>
    <n v="89.72"/>
    <n v="94.8"/>
    <n v="89.66"/>
    <n v="94.71"/>
    <n v="94.71"/>
    <n v="24591100"/>
    <n v="4.99"/>
  </r>
  <r>
    <x v="111"/>
    <n v="94.47"/>
    <n v="94.52"/>
    <n v="92.69"/>
    <n v="94.13"/>
    <n v="94.13"/>
    <n v="13241500"/>
    <n v="-0.34"/>
  </r>
  <r>
    <x v="112"/>
    <n v="95.11"/>
    <n v="97.45"/>
    <n v="93.26"/>
    <n v="95.27"/>
    <n v="95.27"/>
    <n v="24391900"/>
    <n v="0.16"/>
  </r>
  <r>
    <x v="113"/>
    <n v="96.94"/>
    <n v="98.28"/>
    <n v="95.96"/>
    <n v="97.91"/>
    <n v="97.91"/>
    <n v="19174200"/>
    <n v="0.97"/>
  </r>
  <r>
    <x v="114"/>
    <n v="97.29"/>
    <n v="98.43"/>
    <n v="95.41"/>
    <n v="96.05"/>
    <n v="96.05"/>
    <n v="37640300"/>
    <n v="-1.24"/>
  </r>
  <r>
    <x v="115"/>
    <n v="107.88"/>
    <n v="108.51"/>
    <n v="101.93"/>
    <n v="103.08"/>
    <n v="103.08"/>
    <n v="65533000"/>
    <n v="-4.8"/>
  </r>
  <r>
    <x v="116"/>
    <n v="103.1"/>
    <n v="106.79"/>
    <n v="103.01"/>
    <n v="105.54"/>
    <n v="105.54"/>
    <n v="25950200"/>
    <n v="2.44"/>
  </r>
  <r>
    <x v="117"/>
    <n v="103.34"/>
    <n v="103.98"/>
    <n v="101.4"/>
    <n v="102.28"/>
    <n v="102.28"/>
    <n v="29608900"/>
    <n v="-1.06"/>
  </r>
  <r>
    <x v="118"/>
    <n v="102.73"/>
    <n v="103.3"/>
    <n v="97.85"/>
    <n v="98.11"/>
    <n v="98.11"/>
    <n v="25894800"/>
    <n v="-4.62"/>
  </r>
  <r>
    <x v="119"/>
    <n v="98.58"/>
    <n v="100.11"/>
    <n v="97.36"/>
    <n v="99.42"/>
    <n v="99.42"/>
    <n v="22937000"/>
    <n v="0.84"/>
  </r>
  <r>
    <x v="120"/>
    <n v="100.48"/>
    <n v="100.9"/>
    <n v="94.82"/>
    <n v="95.89"/>
    <n v="95.89"/>
    <n v="34308600"/>
    <n v="-4.59"/>
  </r>
  <r>
    <x v="121"/>
    <n v="96.08"/>
    <n v="96.2"/>
    <n v="92.72"/>
    <n v="94.08"/>
    <n v="94.08"/>
    <n v="37927400"/>
    <n v="-2"/>
  </r>
  <r>
    <x v="122"/>
    <n v="93.42"/>
    <n v="96.26"/>
    <n v="93.13"/>
    <n v="93.79"/>
    <n v="93.79"/>
    <n v="26205700"/>
    <n v="0.37"/>
  </r>
  <r>
    <x v="123"/>
    <n v="91.52"/>
    <n v="96.64"/>
    <n v="90.59"/>
    <n v="96.59"/>
    <n v="96.59"/>
    <n v="77047200"/>
    <n v="5.08"/>
  </r>
  <r>
    <x v="124"/>
    <n v="96.9"/>
    <n v="100.02"/>
    <n v="96.64"/>
    <n v="97.71"/>
    <n v="97.71"/>
    <n v="51514000"/>
    <n v="0.82"/>
  </r>
  <r>
    <x v="125"/>
    <n v="97.45"/>
    <n v="99.76"/>
    <n v="97.25"/>
    <n v="99.3"/>
    <n v="99.3"/>
    <n v="33031500"/>
    <n v="1.86"/>
  </r>
  <r>
    <x v="126"/>
    <n v="99.01"/>
    <n v="99.97"/>
    <n v="98.5"/>
    <n v="99.05"/>
    <n v="99.05"/>
    <n v="20807900"/>
    <n v="0.04"/>
  </r>
  <r>
    <x v="127"/>
    <n v="99.35"/>
    <n v="99.52"/>
    <n v="98.43"/>
    <n v="99.07"/>
    <n v="99.07"/>
    <n v="16954800"/>
    <n v="-0.28000000000000003"/>
  </r>
  <r>
    <x v="128"/>
    <n v="98.35"/>
    <n v="99.55"/>
    <n v="95.29"/>
    <n v="95.78"/>
    <n v="95.78"/>
    <n v="26940400"/>
    <n v="-2.57"/>
  </r>
  <r>
    <x v="129"/>
    <n v="96.75"/>
    <n v="97.34"/>
    <n v="94.42"/>
    <n v="97.07"/>
    <n v="97.07"/>
    <n v="31140800"/>
    <n v="0.33"/>
  </r>
  <r>
    <x v="130"/>
    <n v="91.78"/>
    <n v="95.02"/>
    <n v="91.21"/>
    <n v="94.54"/>
    <n v="94.54"/>
    <n v="51576900"/>
    <n v="2.76"/>
  </r>
  <r>
    <x v="131"/>
    <n v="94.67"/>
    <n v="95.06"/>
    <n v="92.85"/>
    <n v="93.03"/>
    <n v="93.03"/>
    <n v="19927000"/>
    <n v="-1.64"/>
  </r>
  <r>
    <x v="132"/>
    <n v="93.09"/>
    <n v="95.03"/>
    <n v="93.02"/>
    <n v="94.09"/>
    <n v="94.09"/>
    <n v="15621100"/>
    <n v="1"/>
  </r>
  <r>
    <x v="133"/>
    <n v="94.74"/>
    <n v="94.97"/>
    <n v="91.09"/>
    <n v="93.12"/>
    <n v="93.12"/>
    <n v="18603700"/>
    <n v="-1.62"/>
  </r>
  <r>
    <x v="134"/>
    <n v="93.07"/>
    <n v="93.93"/>
    <n v="92.27"/>
    <n v="92.68"/>
    <n v="92.68"/>
    <n v="14556400"/>
    <n v="-0.39"/>
  </r>
  <r>
    <x v="135"/>
    <n v="93.16"/>
    <n v="93.97"/>
    <n v="92.25"/>
    <n v="93.6"/>
    <n v="93.6"/>
    <n v="15201900"/>
    <n v="0.44"/>
  </r>
  <r>
    <x v="136"/>
    <n v="93.44"/>
    <n v="93.72"/>
    <n v="92.63"/>
    <n v="93.04"/>
    <n v="93.04"/>
    <n v="13534600"/>
    <n v="-0.4"/>
  </r>
  <r>
    <x v="137"/>
    <n v="93.98"/>
    <n v="94.89"/>
    <n v="93.61"/>
    <n v="94.5"/>
    <n v="94.5"/>
    <n v="17317400"/>
    <n v="0.52"/>
  </r>
  <r>
    <x v="138"/>
    <n v="94.64"/>
    <n v="95.02"/>
    <n v="92.58"/>
    <n v="92.69"/>
    <n v="92.69"/>
    <n v="16076100"/>
    <n v="-1.95"/>
  </r>
  <r>
    <x v="139"/>
    <n v="92.2"/>
    <n v="92.42"/>
    <n v="90.17"/>
    <n v="90.77"/>
    <n v="90.77"/>
    <n v="22698000"/>
    <n v="-1.43"/>
  </r>
  <r>
    <x v="140"/>
    <n v="90.6"/>
    <n v="90.69"/>
    <n v="88.79"/>
    <n v="90.08"/>
    <n v="90.08"/>
    <n v="21899000"/>
    <n v="-0.52"/>
  </r>
  <r>
    <x v="141"/>
    <n v="90.31"/>
    <n v="90.57"/>
    <n v="88.66"/>
    <n v="88.99"/>
    <n v="88.99"/>
    <n v="16040500"/>
    <n v="-1.32"/>
  </r>
  <r>
    <x v="142"/>
    <n v="89.25"/>
    <n v="89.29"/>
    <n v="86.37"/>
    <n v="87.58"/>
    <n v="87.58"/>
    <n v="22270900"/>
    <n v="-1.67"/>
  </r>
  <r>
    <x v="143"/>
    <n v="87.74"/>
    <n v="90.09"/>
    <n v="87.19"/>
    <n v="89.39"/>
    <n v="89.39"/>
    <n v="20823300"/>
    <n v="1.66"/>
  </r>
  <r>
    <x v="144"/>
    <n v="88.44"/>
    <n v="89.39"/>
    <n v="87.59"/>
    <n v="87.89"/>
    <n v="87.89"/>
    <n v="14198300"/>
    <n v="-0.55000000000000004"/>
  </r>
  <r>
    <x v="145"/>
    <n v="88.65"/>
    <n v="89.91"/>
    <n v="87.99"/>
    <n v="89.73"/>
    <n v="89.73"/>
    <n v="16504600"/>
    <n v="1.08"/>
  </r>
  <r>
    <x v="146"/>
    <n v="89.49"/>
    <n v="90.29"/>
    <n v="89.24"/>
    <n v="90.11"/>
    <n v="90.11"/>
    <n v="14165800"/>
    <n v="0.62"/>
  </r>
  <r>
    <x v="147"/>
    <n v="89.72"/>
    <n v="91.18"/>
    <n v="88.71"/>
    <n v="90.53"/>
    <n v="90.53"/>
    <n v="14952400"/>
    <n v="0.81"/>
  </r>
  <r>
    <x v="148"/>
    <n v="90.68"/>
    <n v="91.06"/>
    <n v="89.01"/>
    <n v="89.39"/>
    <n v="89.39"/>
    <n v="11252100"/>
    <n v="-1.29"/>
  </r>
  <r>
    <x v="149"/>
    <n v="89.07"/>
    <n v="90.21"/>
    <n v="89.07"/>
    <n v="89.58"/>
    <n v="89.58"/>
    <n v="9680300"/>
    <n v="0.51"/>
  </r>
  <r>
    <x v="150"/>
    <n v="90.44"/>
    <n v="90.52"/>
    <n v="89.69"/>
    <n v="89.71"/>
    <n v="89.71"/>
    <n v="7402900"/>
    <n v="-0.73"/>
  </r>
  <r>
    <x v="151"/>
    <n v="90.93"/>
    <n v="92.49"/>
    <n v="90.57"/>
    <n v="90.8"/>
    <n v="90.8"/>
    <n v="17458500"/>
    <n v="-0.13"/>
  </r>
  <r>
    <x v="152"/>
    <n v="90.62"/>
    <n v="91.73"/>
    <n v="89.12"/>
    <n v="89.87"/>
    <n v="89.87"/>
    <n v="12933000"/>
    <n v="-0.74"/>
  </r>
  <r>
    <x v="153"/>
    <n v="90.41"/>
    <n v="90.82"/>
    <n v="89.89"/>
    <n v="90.32"/>
    <n v="90.32"/>
    <n v="12459700"/>
    <n v="-0.1"/>
  </r>
  <r>
    <x v="154"/>
    <n v="89.06"/>
    <n v="90.79"/>
    <n v="88.91"/>
    <n v="90.35"/>
    <n v="90.35"/>
    <n v="13523600"/>
    <n v="1.28"/>
  </r>
  <r>
    <x v="155"/>
    <n v="90.97"/>
    <n v="91.57"/>
    <n v="90.09"/>
    <n v="90.11"/>
    <n v="90.11"/>
    <n v="12351600"/>
    <n v="-0.86"/>
  </r>
  <r>
    <x v="156"/>
    <n v="90.07"/>
    <n v="92.75"/>
    <n v="90.01"/>
    <n v="92.74"/>
    <n v="92.74"/>
    <n v="16136600"/>
    <n v="2.67"/>
  </r>
  <r>
    <x v="157"/>
    <n v="93.96"/>
    <n v="95.23"/>
    <n v="93.88"/>
    <n v="94.38"/>
    <n v="94.38"/>
    <n v="17455900"/>
    <n v="0.42"/>
  </r>
  <r>
    <x v="158"/>
    <n v="94.71"/>
    <n v="94.92"/>
    <n v="93.88"/>
    <n v="94.7"/>
    <n v="94.7"/>
    <n v="10494600"/>
    <n v="-0.01"/>
  </r>
  <r>
    <x v="159"/>
    <n v="94.48"/>
    <n v="97.41"/>
    <n v="94.41"/>
    <n v="96.98"/>
    <n v="96.98"/>
    <n v="19365000"/>
    <n v="2.4900000000000002"/>
  </r>
  <r>
    <x v="160"/>
    <n v="96.94"/>
    <n v="97.65"/>
    <n v="95.82"/>
    <n v="96.12"/>
    <n v="96.12"/>
    <n v="10222900"/>
    <n v="-0.82"/>
  </r>
  <r>
    <x v="161"/>
    <n v="96.64"/>
    <n v="97.5"/>
    <n v="96.26"/>
    <n v="96.71"/>
    <n v="96.71"/>
    <n v="10810100"/>
    <n v="7.0000000000000007E-2"/>
  </r>
  <r>
    <x v="162"/>
    <n v="96.6"/>
    <n v="97.31"/>
    <n v="94.8"/>
    <n v="97.08"/>
    <n v="97.08"/>
    <n v="14624500"/>
    <n v="0.48"/>
  </r>
  <r>
    <x v="163"/>
    <n v="96.83"/>
    <n v="97.26"/>
    <n v="94.96"/>
    <n v="96.56"/>
    <n v="96.56"/>
    <n v="13098400"/>
    <n v="-0.27"/>
  </r>
  <r>
    <x v="164"/>
    <n v="96.73"/>
    <n v="97.28"/>
    <n v="95.15"/>
    <n v="95.82"/>
    <n v="95.82"/>
    <n v="12293000"/>
    <n v="-0.91"/>
  </r>
  <r>
    <x v="165"/>
    <n v="95.15"/>
    <n v="95.27"/>
    <n v="92.42"/>
    <n v="92.59"/>
    <n v="92.59"/>
    <n v="23131600"/>
    <n v="-2.5499999999999998"/>
  </r>
  <r>
    <x v="166"/>
    <n v="92.38"/>
    <n v="94.03"/>
    <n v="91.84"/>
    <n v="93.58"/>
    <n v="93.58"/>
    <n v="13087400"/>
    <n v="1.2"/>
  </r>
  <r>
    <x v="167"/>
    <n v="94.76"/>
    <n v="96.1"/>
    <n v="94.11"/>
    <n v="95.8"/>
    <n v="95.8"/>
    <n v="16843100"/>
    <n v="1.04"/>
  </r>
  <r>
    <x v="168"/>
    <n v="99.39"/>
    <n v="100.35"/>
    <n v="98.05"/>
    <n v="99.15"/>
    <n v="99.15"/>
    <n v="30872000"/>
    <n v="-0.24"/>
  </r>
  <r>
    <x v="169"/>
    <n v="100.31"/>
    <n v="102.6"/>
    <n v="99.76"/>
    <n v="102.21"/>
    <n v="102.21"/>
    <n v="35468200"/>
    <n v="1.9"/>
  </r>
  <r>
    <x v="170"/>
    <n v="111.56"/>
    <n v="112.11"/>
    <n v="107.24"/>
    <n v="108.01"/>
    <n v="108.01"/>
    <n v="66343700"/>
    <n v="-3.55"/>
  </r>
  <r>
    <x v="171"/>
    <n v="109.02"/>
    <n v="112.48"/>
    <n v="108.87"/>
    <n v="111.88"/>
    <n v="111.88"/>
    <n v="39640300"/>
    <n v="2.86"/>
  </r>
  <r>
    <x v="172"/>
    <n v="110.22"/>
    <n v="111.11"/>
    <n v="109.25"/>
    <n v="109.48"/>
    <n v="109.48"/>
    <n v="34509400"/>
    <n v="-0.74"/>
  </r>
  <r>
    <x v="173"/>
    <n v="109.1"/>
    <n v="110.54"/>
    <n v="108.48"/>
    <n v="110"/>
    <n v="110"/>
    <n v="20509000"/>
    <n v="0.9"/>
  </r>
  <r>
    <x v="174"/>
    <n v="109.86"/>
    <n v="111.15"/>
    <n v="108.96"/>
    <n v="109.83"/>
    <n v="109.83"/>
    <n v="17348200"/>
    <n v="-0.03"/>
  </r>
  <r>
    <x v="175"/>
    <n v="111.07"/>
    <n v="111.24"/>
    <n v="109.02"/>
    <n v="110.11"/>
    <n v="110.11"/>
    <n v="18322000"/>
    <n v="-0.96"/>
  </r>
  <r>
    <x v="176"/>
    <n v="111.14"/>
    <n v="111.96"/>
    <n v="110.22"/>
    <n v="111.26"/>
    <n v="111.26"/>
    <n v="19515200"/>
    <n v="0.12"/>
  </r>
  <r>
    <x v="177"/>
    <n v="111.04"/>
    <n v="114.19"/>
    <n v="110.77"/>
    <n v="113.21"/>
    <n v="113.21"/>
    <n v="35524800"/>
    <n v="2.17"/>
  </r>
  <r>
    <x v="178"/>
    <n v="113.73"/>
    <n v="115.06"/>
    <n v="113.61"/>
    <n v="114.36"/>
    <n v="114.36"/>
    <n v="24142800"/>
    <n v="0.64"/>
  </r>
  <r>
    <x v="179"/>
    <n v="114.42"/>
    <n v="114.42"/>
    <n v="113.05"/>
    <n v="113.6"/>
    <n v="113.6"/>
    <n v="15004100"/>
    <n v="-0.82"/>
  </r>
  <r>
    <x v="180"/>
    <n v="114.31"/>
    <n v="114.74"/>
    <n v="113.35"/>
    <n v="114.12"/>
    <n v="114.12"/>
    <n v="13514200"/>
    <n v="-0.19"/>
  </r>
  <r>
    <x v="181"/>
    <n v="114.11"/>
    <n v="114.36"/>
    <n v="112.83"/>
    <n v="113.12"/>
    <n v="113.12"/>
    <n v="11062500"/>
    <n v="-0.99"/>
  </r>
  <r>
    <x v="182"/>
    <n v="112.85"/>
    <n v="114.01"/>
    <n v="112.47"/>
    <n v="114.01"/>
    <n v="114.01"/>
    <n v="12678900"/>
    <n v="1.17"/>
  </r>
  <r>
    <x v="183"/>
    <n v="114.6"/>
    <n v="116.11"/>
    <n v="114.08"/>
    <n v="115.76"/>
    <n v="115.76"/>
    <n v="22934600"/>
    <n v="1.1599999999999999"/>
  </r>
  <r>
    <x v="184"/>
    <n v="115.52"/>
    <n v="116.23"/>
    <n v="114.21"/>
    <n v="114.47"/>
    <n v="114.47"/>
    <n v="17878500"/>
    <n v="-1.05"/>
  </r>
  <r>
    <x v="185"/>
    <n v="114.7"/>
    <n v="115.66"/>
    <n v="113.77"/>
    <n v="114.73"/>
    <n v="114.73"/>
    <n v="14816100"/>
    <n v="0.03"/>
  </r>
  <r>
    <x v="186"/>
    <n v="114.95"/>
    <n v="115.93"/>
    <n v="114.4"/>
    <n v="115.64"/>
    <n v="115.64"/>
    <n v="11351400"/>
    <n v="0.69"/>
  </r>
  <r>
    <x v="187"/>
    <n v="115.4"/>
    <n v="116.84"/>
    <n v="115.22"/>
    <n v="116.68"/>
    <n v="116.68"/>
    <n v="15602100"/>
    <n v="1.29"/>
  </r>
  <r>
    <x v="188"/>
    <n v="116.92"/>
    <n v="120.11"/>
    <n v="116.88"/>
    <n v="119.7"/>
    <n v="119.7"/>
    <n v="24599300"/>
    <n v="2.78"/>
  </r>
  <r>
    <x v="189"/>
    <n v="120.29"/>
    <n v="120.71"/>
    <n v="119.25"/>
    <n v="119.71"/>
    <n v="119.71"/>
    <n v="19413500"/>
    <n v="-0.57999999999999996"/>
  </r>
  <r>
    <x v="190"/>
    <n v="120.73"/>
    <n v="120.96"/>
    <n v="119.94"/>
    <n v="120.93"/>
    <n v="120.93"/>
    <n v="16310600"/>
    <n v="0.2"/>
  </r>
  <r>
    <x v="191"/>
    <n v="121.7"/>
    <n v="129.18"/>
    <n v="121.48"/>
    <n v="127.85"/>
    <n v="127.85"/>
    <n v="42733800"/>
    <n v="6.15"/>
  </r>
  <r>
    <x v="192"/>
    <n v="128.61000000000001"/>
    <n v="132.85"/>
    <n v="126.88"/>
    <n v="128.13"/>
    <n v="128.13"/>
    <n v="58028100"/>
    <n v="-0.48"/>
  </r>
  <r>
    <x v="193"/>
    <n v="126.49"/>
    <n v="130.62"/>
    <n v="125.44"/>
    <n v="130.54"/>
    <n v="130.54"/>
    <n v="36079600"/>
    <n v="4.04"/>
  </r>
  <r>
    <x v="194"/>
    <n v="130.61000000000001"/>
    <n v="132.01"/>
    <n v="129.28"/>
    <n v="129.72999999999999"/>
    <n v="129.72999999999999"/>
    <n v="27066100"/>
    <n v="-0.88"/>
  </r>
  <r>
    <x v="195"/>
    <n v="130.36000000000001"/>
    <n v="133.16"/>
    <n v="129.75"/>
    <n v="133.13"/>
    <n v="133.13"/>
    <n v="24343800"/>
    <n v="2.77"/>
  </r>
  <r>
    <x v="196"/>
    <n v="134.85"/>
    <n v="139.34"/>
    <n v="134.82"/>
    <n v="138.77000000000001"/>
    <n v="138.77000000000001"/>
    <n v="44429100"/>
    <n v="3.92"/>
  </r>
  <r>
    <x v="197"/>
    <n v="141.74"/>
    <n v="146.59"/>
    <n v="141.15"/>
    <n v="144.13999999999999"/>
    <n v="144.13999999999999"/>
    <n v="70313000"/>
    <n v="2.4"/>
  </r>
  <r>
    <x v="198"/>
    <n v="144.51"/>
    <n v="145.04"/>
    <n v="142.44"/>
    <n v="144.09"/>
    <n v="144.09"/>
    <n v="35912200"/>
    <n v="-0.42"/>
  </r>
  <r>
    <x v="199"/>
    <n v="143.54"/>
    <n v="144.79"/>
    <n v="138.84"/>
    <n v="140.27000000000001"/>
    <n v="140.27000000000001"/>
    <n v="37527000"/>
    <n v="-3.27"/>
  </r>
  <r>
    <x v="200"/>
    <n v="141.34"/>
    <n v="147.02000000000001"/>
    <n v="141.06"/>
    <n v="145.62"/>
    <n v="145.62"/>
    <n v="45006700"/>
    <n v="4.28"/>
  </r>
  <r>
    <x v="201"/>
    <n v="148.69999999999999"/>
    <n v="149.94"/>
    <n v="145.30000000000001"/>
    <n v="146.71"/>
    <n v="146.71"/>
    <n v="48597300"/>
    <n v="-1.99"/>
  </r>
  <r>
    <x v="202"/>
    <n v="146.57"/>
    <n v="146.74"/>
    <n v="139.13999999999999"/>
    <n v="139.91999999999999"/>
    <n v="139.91999999999999"/>
    <n v="51350300"/>
    <n v="-6.65"/>
  </r>
  <r>
    <x v="203"/>
    <n v="142.5"/>
    <n v="144.38999999999999"/>
    <n v="140.41999999999999"/>
    <n v="143.30000000000001"/>
    <n v="143.30000000000001"/>
    <n v="32849300"/>
    <n v="0.8"/>
  </r>
  <r>
    <x v="204"/>
    <n v="143.63999999999999"/>
    <n v="143.78"/>
    <n v="140.15"/>
    <n v="141.38999999999999"/>
    <n v="141.38999999999999"/>
    <n v="25367800"/>
    <n v="-2.25"/>
  </r>
  <r>
    <x v="205"/>
    <n v="140.05000000000001"/>
    <n v="142.24"/>
    <n v="138.4"/>
    <n v="141.52000000000001"/>
    <n v="141.52000000000001"/>
    <n v="25580700"/>
    <n v="1.47"/>
  </r>
  <r>
    <x v="206"/>
    <n v="139.43"/>
    <n v="140.76"/>
    <n v="139.01"/>
    <n v="139.31"/>
    <n v="139.31"/>
    <n v="20163600"/>
    <n v="-0.12"/>
  </r>
  <r>
    <x v="207"/>
    <n v="137.63999999999999"/>
    <n v="138.79"/>
    <n v="133.85"/>
    <n v="137.54"/>
    <n v="137.54"/>
    <n v="41724400"/>
    <n v="-0.1"/>
  </r>
  <r>
    <x v="208"/>
    <n v="137.27000000000001"/>
    <n v="139.29"/>
    <n v="136.66999999999999"/>
    <n v="138.86000000000001"/>
    <n v="138.86000000000001"/>
    <n v="24899800"/>
    <n v="1.59"/>
  </r>
  <r>
    <x v="209"/>
    <n v="139.63999999999999"/>
    <n v="140.29"/>
    <n v="138.09"/>
    <n v="140.29"/>
    <n v="140.29"/>
    <n v="20847900"/>
    <n v="0.65"/>
  </r>
  <r>
    <x v="210"/>
    <n v="138.18"/>
    <n v="143.97999999999999"/>
    <n v="136"/>
    <n v="143.49"/>
    <n v="143.49"/>
    <n v="42007300"/>
    <n v="5.31"/>
  </r>
  <r>
    <x v="211"/>
    <n v="144.18"/>
    <n v="145.30000000000001"/>
    <n v="142.63"/>
    <n v="144.06"/>
    <n v="144.06"/>
    <n v="30234300"/>
    <n v="-0.12"/>
  </r>
  <r>
    <x v="212"/>
    <n v="144.97999999999999"/>
    <n v="146.31"/>
    <n v="144.47999999999999"/>
    <n v="144.79"/>
    <n v="144.79"/>
    <n v="20927000"/>
    <n v="-0.19"/>
  </r>
  <r>
    <x v="213"/>
    <n v="144.13999999999999"/>
    <n v="147.55000000000001"/>
    <n v="143.38999999999999"/>
    <n v="145"/>
    <n v="145"/>
    <n v="28084600"/>
    <n v="0.86"/>
  </r>
  <r>
    <x v="214"/>
    <n v="145.6"/>
    <n v="149.15"/>
    <n v="144.93"/>
    <n v="148.77000000000001"/>
    <n v="148.77000000000001"/>
    <n v="35506800"/>
    <n v="3.18"/>
  </r>
  <r>
    <x v="215"/>
    <n v="149.6"/>
    <n v="152.38999999999999"/>
    <n v="147.08000000000001"/>
    <n v="152.19999999999999"/>
    <n v="152.19999999999999"/>
    <n v="35570100"/>
    <n v="2.6"/>
  </r>
  <r>
    <x v="216"/>
    <n v="153.29"/>
    <n v="154.78"/>
    <n v="151.15"/>
    <n v="151.15"/>
    <n v="151.15"/>
    <n v="38034900"/>
    <n v="-2.14"/>
  </r>
  <r>
    <x v="217"/>
    <n v="151.4"/>
    <n v="152.34"/>
    <n v="146.22"/>
    <n v="146.51"/>
    <n v="146.51"/>
    <n v="36560800"/>
    <n v="-4.8899999999999997"/>
  </r>
  <r>
    <x v="218"/>
    <n v="147.32"/>
    <n v="149.61000000000001"/>
    <n v="145.66999999999999"/>
    <n v="147.22"/>
    <n v="147.22"/>
    <n v="30158600"/>
    <n v="-0.1"/>
  </r>
  <r>
    <x v="219"/>
    <n v="147.66999999999999"/>
    <n v="148.27000000000001"/>
    <n v="144.75"/>
    <n v="145.77000000000001"/>
    <n v="145.77000000000001"/>
    <n v="18436700"/>
    <n v="-1.9"/>
  </r>
  <r>
    <x v="220"/>
    <n v="146.19999999999999"/>
    <n v="148.13999999999999"/>
    <n v="145.26"/>
    <n v="148"/>
    <n v="148"/>
    <n v="14973000"/>
    <n v="1.81"/>
  </r>
  <r>
    <x v="221"/>
    <n v="148.80000000000001"/>
    <n v="148.94999999999999"/>
    <n v="145.84"/>
    <n v="145.91"/>
    <n v="145.91"/>
    <n v="15984500"/>
    <n v="-2.89"/>
  </r>
  <r>
    <x v="222"/>
    <n v="144.84"/>
    <n v="148.05000000000001"/>
    <n v="144.4"/>
    <n v="147.91999999999999"/>
    <n v="147.91999999999999"/>
    <n v="21322800"/>
    <n v="3.08"/>
  </r>
  <r>
    <x v="223"/>
    <n v="148.27000000000001"/>
    <n v="148.9"/>
    <n v="147.16999999999999"/>
    <n v="148.26"/>
    <n v="148.26"/>
    <n v="14900200"/>
    <n v="-0.01"/>
  </r>
  <r>
    <x v="224"/>
    <n v="148.35"/>
    <n v="148.44999999999999"/>
    <n v="145.66"/>
    <n v="146.82"/>
    <n v="146.82"/>
    <n v="16763800"/>
    <n v="-1.53"/>
  </r>
  <r>
    <x v="225"/>
    <n v="146.84"/>
    <n v="147.35"/>
    <n v="145.61000000000001"/>
    <n v="146.04"/>
    <n v="146.04"/>
    <n v="11718000"/>
    <n v="-0.81"/>
  </r>
  <r>
    <x v="226"/>
    <n v="146.4"/>
    <n v="149.77000000000001"/>
    <n v="146.19999999999999"/>
    <n v="149.58000000000001"/>
    <n v="149.58000000000001"/>
    <n v="22852900"/>
    <n v="3.18"/>
  </r>
  <r>
    <x v="227"/>
    <n v="152.82"/>
    <n v="153.53"/>
    <n v="150.19"/>
    <n v="150.6"/>
    <n v="150.6"/>
    <n v="21314000"/>
    <n v="-2.23"/>
  </r>
  <r>
    <x v="228"/>
    <n v="150.77000000000001"/>
    <n v="151.85"/>
    <n v="150.04"/>
    <n v="150.75"/>
    <n v="150.75"/>
    <n v="16859900"/>
    <n v="-0.03"/>
  </r>
  <r>
    <x v="229"/>
    <n v="150.15"/>
    <n v="151.1"/>
    <n v="149.02000000000001"/>
    <n v="149.91999999999999"/>
    <n v="149.91999999999999"/>
    <n v="12403100"/>
    <n v="-0.23"/>
  </r>
  <r>
    <x v="230"/>
    <n v="151.19999999999999"/>
    <n v="155.33000000000001"/>
    <n v="151.05000000000001"/>
    <n v="155.11000000000001"/>
    <n v="155.11000000000001"/>
    <n v="25217500"/>
    <n v="3.9"/>
  </r>
  <r>
    <x v="231"/>
    <n v="152.94"/>
    <n v="156.46"/>
    <n v="151.05000000000001"/>
    <n v="156.16"/>
    <n v="156.16"/>
    <n v="28592100"/>
    <n v="3.22"/>
  </r>
  <r>
    <x v="232"/>
    <n v="157.18"/>
    <n v="159.06"/>
    <n v="155.76"/>
    <n v="157.13"/>
    <n v="157.13"/>
    <n v="39539200"/>
    <n v="-0.06"/>
  </r>
  <r>
    <x v="233"/>
    <n v="153.34"/>
    <n v="154.78"/>
    <n v="148.31"/>
    <n v="151.35"/>
    <n v="151.35"/>
    <n v="46726800"/>
    <n v="-1.99"/>
  </r>
  <r>
    <x v="234"/>
    <n v="151.35"/>
    <n v="151.80000000000001"/>
    <n v="147.63"/>
    <n v="148.07"/>
    <n v="148.07"/>
    <n v="19298200"/>
    <n v="-3.27"/>
  </r>
  <r>
    <x v="235"/>
    <n v="147.65"/>
    <n v="149.15"/>
    <n v="146.19"/>
    <n v="148.19"/>
    <n v="148.19"/>
    <n v="19614100"/>
    <n v="0.54"/>
  </r>
  <r>
    <x v="236"/>
    <n v="149.02000000000001"/>
    <n v="149.26"/>
    <n v="146.35"/>
    <n v="148.61000000000001"/>
    <n v="148.61000000000001"/>
    <n v="14421300"/>
    <n v="-0.41"/>
  </r>
  <r>
    <x v="237"/>
    <n v="148.85"/>
    <n v="148.85"/>
    <n v="146.79"/>
    <n v="146.9"/>
    <n v="146.9"/>
    <n v="11839300"/>
    <n v="-1.96"/>
  </r>
  <r>
    <x v="238"/>
    <n v="146.22"/>
    <n v="146.57"/>
    <n v="143.63999999999999"/>
    <n v="144.02000000000001"/>
    <n v="144.02000000000001"/>
    <n v="16709800"/>
    <n v="-2.19"/>
  </r>
  <r>
    <x v="239"/>
    <n v="144.19999999999999"/>
    <n v="146.4"/>
    <n v="144.19"/>
    <n v="145.94999999999999"/>
    <n v="145.94999999999999"/>
    <n v="11313400"/>
    <n v="1.75"/>
  </r>
  <r>
    <x v="240"/>
    <n v="145.94999999999999"/>
    <n v="149.91"/>
    <n v="145.71"/>
    <n v="149.74"/>
    <n v="149.74"/>
    <n v="14565800"/>
    <n v="3.8"/>
  </r>
  <r>
    <x v="241"/>
    <n v="149.15"/>
    <n v="150.01"/>
    <n v="147.94999999999999"/>
    <n v="148.80000000000001"/>
    <n v="148.80000000000001"/>
    <n v="11849300"/>
    <n v="-0.35"/>
  </r>
  <r>
    <x v="242"/>
    <n v="147.91999999999999"/>
    <n v="149.65"/>
    <n v="147.77000000000001"/>
    <n v="149.01"/>
    <n v="149.01"/>
    <n v="10462500"/>
    <n v="1.0900000000000001"/>
  </r>
  <r>
    <x v="243"/>
    <n v="148.9"/>
    <n v="149.4"/>
    <n v="145.80000000000001"/>
    <n v="146.32"/>
    <n v="146.32"/>
    <n v="11867500"/>
    <n v="-2.58"/>
  </r>
  <r>
    <x v="244"/>
    <n v="146.94999999999999"/>
    <n v="147.97"/>
    <n v="145.38999999999999"/>
    <n v="145.77000000000001"/>
    <n v="145.77000000000001"/>
    <n v="8954600"/>
    <n v="-1.18"/>
  </r>
  <r>
    <x v="245"/>
    <n v="146.13"/>
    <n v="146.49"/>
    <n v="144.4"/>
    <n v="145.93"/>
    <n v="145.93"/>
    <n v="11547000"/>
    <n v="-0.2"/>
  </r>
  <r>
    <x v="246"/>
    <n v="145.80000000000001"/>
    <n v="146.31"/>
    <n v="142.58000000000001"/>
    <n v="142.97999999999999"/>
    <n v="142.97999999999999"/>
    <n v="13744200"/>
    <n v="-2.81"/>
  </r>
  <r>
    <x v="247"/>
    <n v="143.09"/>
    <n v="143.43"/>
    <n v="140.44999999999999"/>
    <n v="142.16999999999999"/>
    <n v="142.16999999999999"/>
    <n v="15014700"/>
    <n v="-0.92"/>
  </r>
  <r>
    <x v="248"/>
    <n v="141.82"/>
    <n v="145.25"/>
    <n v="140.96"/>
    <n v="145.01"/>
    <n v="145.01"/>
    <n v="13158600"/>
    <n v="3.18"/>
  </r>
  <r>
    <x v="249"/>
    <n v="145.05000000000001"/>
    <n v="146.53"/>
    <n v="142.03"/>
    <n v="142.13999999999999"/>
    <n v="142.13999999999999"/>
    <n v="16333000"/>
    <n v="-2.9"/>
  </r>
  <r>
    <x v="250"/>
    <n v="142.58000000000001"/>
    <n v="144.04"/>
    <n v="141.81"/>
    <n v="142.97"/>
    <n v="142.97"/>
    <n v="14204100"/>
    <n v="0.39"/>
  </r>
  <r>
    <x v="251"/>
    <n v="142.9"/>
    <n v="143.43"/>
    <n v="142.13999999999999"/>
    <n v="142.69"/>
    <n v="142.69"/>
    <n v="7758800"/>
    <n v="-0.21"/>
  </r>
  <r>
    <x v="252"/>
    <n v="138.09"/>
    <n v="140.38999999999999"/>
    <n v="137.63999999999999"/>
    <n v="140.13999999999999"/>
    <n v="140.13999999999999"/>
    <n v="23721800"/>
    <n v="2.04"/>
  </r>
  <r>
    <x v="253"/>
    <n v="140.63999999999999"/>
    <n v="140.87"/>
    <n v="139.94999999999999"/>
    <n v="140.13999999999999"/>
    <n v="140.13999999999999"/>
    <n v="11074700"/>
    <n v="-0.5"/>
  </r>
  <r>
    <x v="254"/>
    <n v="140.76"/>
    <n v="140.88"/>
    <n v="136.81"/>
    <n v="137.13999999999999"/>
    <n v="137.13999999999999"/>
    <n v="13612300"/>
    <n v="-3.62"/>
  </r>
  <r>
    <x v="255"/>
    <n v="138.22"/>
    <n v="140.01"/>
    <n v="137.19999999999999"/>
    <n v="139.93"/>
    <n v="139.93"/>
    <n v="11631700"/>
    <n v="1.71"/>
  </r>
  <r>
    <x v="256"/>
    <n v="138.91999999999999"/>
    <n v="142.52000000000001"/>
    <n v="138.36000000000001"/>
    <n v="141.43"/>
    <n v="141.43"/>
    <n v="17169000"/>
    <n v="2.5"/>
  </r>
  <r>
    <x v="257"/>
    <n v="141.41999999999999"/>
    <n v="142.13999999999999"/>
    <n v="140.13"/>
    <n v="141.44"/>
    <n v="141.44"/>
    <n v="8744400"/>
    <n v="0.02"/>
  </r>
  <r>
    <x v="258"/>
    <n v="141.88"/>
    <n v="142.65"/>
    <n v="141.47"/>
    <n v="141.93"/>
    <n v="141.93"/>
    <n v="7503000"/>
    <n v="0.05"/>
  </r>
  <r>
    <x v="259"/>
    <n v="141.26"/>
    <n v="144.69999999999999"/>
    <n v="141.26"/>
    <n v="144.37"/>
    <n v="144.37"/>
    <n v="11794100"/>
    <n v="3.11"/>
  </r>
  <r>
    <x v="260"/>
    <n v="143.84"/>
    <n v="144.9"/>
    <n v="143.08000000000001"/>
    <n v="143.78"/>
    <n v="143.78"/>
    <n v="9574400"/>
    <n v="-0.06"/>
  </r>
  <r>
    <x v="261"/>
    <n v="144.26"/>
    <n v="144.38999999999999"/>
    <n v="142.32"/>
    <n v="143.13999999999999"/>
    <n v="143.13999999999999"/>
    <n v="10057900"/>
    <n v="-1.1200000000000001"/>
  </r>
  <r>
    <x v="262"/>
    <n v="143.1"/>
    <n v="143.88999999999999"/>
    <n v="142.63999999999999"/>
    <n v="143.27000000000001"/>
    <n v="143.27000000000001"/>
    <n v="5478700"/>
    <n v="0.17"/>
  </r>
  <r>
    <x v="263"/>
    <n v="143.4"/>
    <n v="145.13999999999999"/>
    <n v="143.36000000000001"/>
    <n v="144.37"/>
    <n v="144.37"/>
    <n v="6862100"/>
    <n v="0.97"/>
  </r>
  <r>
    <x v="264"/>
    <n v="144.63999999999999"/>
    <n v="144.84"/>
    <n v="143.54"/>
    <n v="143.69999999999999"/>
    <n v="143.69999999999999"/>
    <n v="8416100"/>
    <n v="-0.95"/>
  </r>
  <r>
    <x v="265"/>
    <n v="143.09"/>
    <n v="147.9"/>
    <n v="142.78"/>
    <n v="147.58000000000001"/>
    <n v="147.58000000000001"/>
    <n v="14984000"/>
    <n v="4.49"/>
  </r>
  <r>
    <x v="266"/>
    <n v="147.56"/>
    <n v="149.79"/>
    <n v="146.83000000000001"/>
    <n v="147.84"/>
    <n v="147.84"/>
    <n v="13213300"/>
    <n v="0.28000000000000003"/>
  </r>
  <r>
    <x v="267"/>
    <n v="148.79"/>
    <n v="149.69999999999999"/>
    <n v="148.43"/>
    <n v="149.69"/>
    <n v="149.69"/>
    <n v="8772200"/>
    <n v="0.91"/>
  </r>
  <r>
    <x v="268"/>
    <n v="151.03"/>
    <n v="155.87"/>
    <n v="150.65"/>
    <n v="155.03"/>
    <n v="155.03"/>
    <n v="20752200"/>
    <n v="4"/>
  </r>
  <r>
    <x v="269"/>
    <n v="154.65"/>
    <n v="157.91999999999999"/>
    <n v="153.24"/>
    <n v="156"/>
    <n v="156"/>
    <n v="20579200"/>
    <n v="1.34"/>
  </r>
  <r>
    <x v="270"/>
    <n v="154.52000000000001"/>
    <n v="156.80000000000001"/>
    <n v="150.30000000000001"/>
    <n v="151.65"/>
    <n v="151.65"/>
    <n v="22529000"/>
    <n v="-2.87"/>
  </r>
  <r>
    <x v="271"/>
    <n v="149.91"/>
    <n v="153.53"/>
    <n v="149.1"/>
    <n v="151.46"/>
    <n v="151.46"/>
    <n v="30901400"/>
    <n v="1.55"/>
  </r>
  <r>
    <x v="272"/>
    <n v="152.16"/>
    <n v="152.4"/>
    <n v="150.09"/>
    <n v="150.25"/>
    <n v="150.25"/>
    <n v="15144400"/>
    <n v="-1.91"/>
  </r>
  <r>
    <x v="273"/>
    <n v="150.65"/>
    <n v="153.15"/>
    <n v="150.51"/>
    <n v="152.05000000000001"/>
    <n v="152.05000000000001"/>
    <n v="11512200"/>
    <n v="1.4"/>
  </r>
  <r>
    <x v="274"/>
    <n v="153.22999999999999"/>
    <n v="155.81"/>
    <n v="152.77000000000001"/>
    <n v="154.11000000000001"/>
    <n v="154.11000000000001"/>
    <n v="18683200"/>
    <n v="0.88"/>
  </r>
  <r>
    <x v="275"/>
    <n v="154.36000000000001"/>
    <n v="157.04"/>
    <n v="153.13"/>
    <n v="156.11000000000001"/>
    <n v="156.11000000000001"/>
    <n v="20219100"/>
    <n v="1.75"/>
  </r>
  <r>
    <x v="276"/>
    <n v="155.91"/>
    <n v="159.77000000000001"/>
    <n v="155.24"/>
    <n v="155.84"/>
    <n v="155.84"/>
    <n v="25986700"/>
    <n v="-7.0000000000000007E-2"/>
  </r>
  <r>
    <x v="277"/>
    <n v="156.66"/>
    <n v="158.76"/>
    <n v="156.44999999999999"/>
    <n v="157.84"/>
    <n v="157.84"/>
    <n v="16950600"/>
    <n v="1.18"/>
  </r>
  <r>
    <x v="278"/>
    <n v="159.91"/>
    <n v="160.63999999999999"/>
    <n v="156.44"/>
    <n v="157.30000000000001"/>
    <n v="157.30000000000001"/>
    <n v="19769000"/>
    <n v="-2.61"/>
  </r>
  <r>
    <x v="279"/>
    <n v="157.63"/>
    <n v="159.36000000000001"/>
    <n v="156.85"/>
    <n v="157.13"/>
    <n v="157.13"/>
    <n v="13732400"/>
    <n v="-0.51"/>
  </r>
  <r>
    <x v="280"/>
    <n v="157.27000000000001"/>
    <n v="157.71"/>
    <n v="152.94999999999999"/>
    <n v="153.15"/>
    <n v="153.15"/>
    <n v="15978800"/>
    <n v="-4.1100000000000003"/>
  </r>
  <r>
    <x v="281"/>
    <n v="153.49"/>
    <n v="155.52000000000001"/>
    <n v="153.19"/>
    <n v="154.96"/>
    <n v="154.96"/>
    <n v="11216300"/>
    <n v="1.47"/>
  </r>
  <r>
    <x v="282"/>
    <n v="157.27000000000001"/>
    <n v="158.91"/>
    <n v="156.30000000000001"/>
    <n v="158.38999999999999"/>
    <n v="158.38999999999999"/>
    <n v="18284200"/>
    <n v="1.1200000000000001"/>
  </r>
  <r>
    <x v="283"/>
    <n v="156.97"/>
    <n v="160.22"/>
    <n v="156.55000000000001"/>
    <n v="159.5"/>
    <n v="159.5"/>
    <n v="18302200"/>
    <n v="2.5299999999999998"/>
  </r>
  <r>
    <x v="284"/>
    <n v="160.13999999999999"/>
    <n v="160.80000000000001"/>
    <n v="155.53"/>
    <n v="155.66"/>
    <n v="155.66"/>
    <n v="18270300"/>
    <n v="-4.4800000000000004"/>
  </r>
  <r>
    <x v="285"/>
    <n v="156.5"/>
    <n v="157.61000000000001"/>
    <n v="154.15"/>
    <n v="155.51"/>
    <n v="155.51"/>
    <n v="16640100"/>
    <n v="-0.99"/>
  </r>
  <r>
    <x v="286"/>
    <n v="157.22999999999999"/>
    <n v="157.4"/>
    <n v="155.19999999999999"/>
    <n v="156.53"/>
    <n v="156.53"/>
    <n v="15971600"/>
    <n v="-0.7"/>
  </r>
  <r>
    <x v="287"/>
    <n v="157.55000000000001"/>
    <n v="158.49"/>
    <n v="155.43"/>
    <n v="156.65"/>
    <n v="156.65"/>
    <n v="13527000"/>
    <n v="-0.9"/>
  </r>
  <r>
    <x v="288"/>
    <n v="156.81"/>
    <n v="157.57"/>
    <n v="154.72999999999999"/>
    <n v="155.47999999999999"/>
    <n v="155.47999999999999"/>
    <n v="11133200"/>
    <n v="-1.33"/>
  </r>
  <r>
    <x v="289"/>
    <n v="155.46"/>
    <n v="156.47999999999999"/>
    <n v="152.58000000000001"/>
    <n v="153.19999999999999"/>
    <n v="153.19999999999999"/>
    <n v="17068100"/>
    <n v="-2.2599999999999998"/>
  </r>
  <r>
    <x v="290"/>
    <n v="152.75"/>
    <n v="153.75"/>
    <n v="149.65"/>
    <n v="150.63999999999999"/>
    <n v="150.63999999999999"/>
    <n v="18593700"/>
    <n v="-2.12"/>
  </r>
  <r>
    <x v="291"/>
    <n v="151.15"/>
    <n v="151.15"/>
    <n v="145.49"/>
    <n v="148.87"/>
    <n v="148.87"/>
    <n v="21114200"/>
    <n v="-2.2799999999999998"/>
  </r>
  <r>
    <x v="292"/>
    <n v="150.1"/>
    <n v="150.27000000000001"/>
    <n v="146.41999999999999"/>
    <n v="148.22"/>
    <n v="148.22"/>
    <n v="17021100"/>
    <n v="-1.88"/>
  </r>
  <r>
    <x v="293"/>
    <n v="148.9"/>
    <n v="152.75"/>
    <n v="147.43"/>
    <n v="152.65"/>
    <n v="152.65"/>
    <n v="15118200"/>
    <n v="3.75"/>
  </r>
  <r>
    <x v="294"/>
    <n v="152.63"/>
    <n v="154.13"/>
    <n v="151.52000000000001"/>
    <n v="151.79"/>
    <n v="151.79"/>
    <n v="14141400"/>
    <n v="-0.84"/>
  </r>
  <r>
    <x v="295"/>
    <n v="152.15"/>
    <n v="155.09"/>
    <n v="152.13"/>
    <n v="154.5"/>
    <n v="154.5"/>
    <n v="14007300"/>
    <n v="2.35"/>
  </r>
  <r>
    <x v="296"/>
    <n v="155.15"/>
    <n v="155.72"/>
    <n v="150.76"/>
    <n v="151.75"/>
    <n v="151.75"/>
    <n v="27795500"/>
    <n v="-3.4"/>
  </r>
  <r>
    <x v="297"/>
    <n v="173.07"/>
    <n v="173.39"/>
    <n v="166.67"/>
    <n v="170.12"/>
    <n v="170.12"/>
    <n v="45739000"/>
    <n v="-2.95"/>
  </r>
  <r>
    <x v="298"/>
    <n v="171.86"/>
    <n v="174.82"/>
    <n v="171.27"/>
    <n v="174.5"/>
    <n v="174.5"/>
    <n v="18844500"/>
    <n v="2.64"/>
  </r>
  <r>
    <x v="299"/>
    <n v="173.06"/>
    <n v="173.87"/>
    <n v="171.6"/>
    <n v="173.63"/>
    <n v="173.63"/>
    <n v="13742800"/>
    <n v="0.56999999999999995"/>
  </r>
  <r>
    <x v="300"/>
    <n v="173.31"/>
    <n v="178.18"/>
    <n v="173.27"/>
    <n v="177.9"/>
    <n v="177.9"/>
    <n v="17797100"/>
    <n v="4.58"/>
  </r>
  <r>
    <x v="301"/>
    <n v="178.48"/>
    <n v="178.72"/>
    <n v="176.02"/>
    <n v="176.71"/>
    <n v="176.71"/>
    <n v="10258500"/>
    <n v="-1.77"/>
  </r>
  <r>
    <x v="302"/>
    <n v="177.81"/>
    <n v="179.65"/>
    <n v="177.69"/>
    <n v="179.26"/>
    <n v="179.26"/>
    <n v="11795100"/>
    <n v="1.45"/>
  </r>
  <r>
    <x v="303"/>
    <n v="180.3"/>
    <n v="187.56"/>
    <n v="179.93"/>
    <n v="186.26"/>
    <n v="186.26"/>
    <n v="28657100"/>
    <n v="5.96"/>
  </r>
  <r>
    <x v="304"/>
    <n v="186.12"/>
    <n v="192.14"/>
    <n v="184.69"/>
    <n v="189.88"/>
    <n v="189.88"/>
    <n v="32679400"/>
    <n v="3.76"/>
  </r>
  <r>
    <x v="305"/>
    <n v="191.04"/>
    <n v="192.69"/>
    <n v="188.77"/>
    <n v="190.03"/>
    <n v="190.03"/>
    <n v="21109600"/>
    <n v="-1.01"/>
  </r>
  <r>
    <x v="306"/>
    <n v="191.4"/>
    <n v="193.48"/>
    <n v="190.88"/>
    <n v="193.17"/>
    <n v="193.17"/>
    <n v="14881900"/>
    <n v="1.77"/>
  </r>
  <r>
    <x v="307"/>
    <n v="195.19"/>
    <n v="196.09"/>
    <n v="192.92"/>
    <n v="195.41"/>
    <n v="195.41"/>
    <n v="17632100"/>
    <n v="0.23"/>
  </r>
  <r>
    <x v="308"/>
    <n v="197.75"/>
    <n v="198.93"/>
    <n v="196.27"/>
    <n v="197.71"/>
    <n v="197.71"/>
    <n v="19163800"/>
    <n v="-0.04"/>
  </r>
  <r>
    <x v="309"/>
    <n v="197.32"/>
    <n v="197.99"/>
    <n v="194.48"/>
    <n v="195.15"/>
    <n v="195.15"/>
    <n v="15779200"/>
    <n v="-2.1800000000000002"/>
  </r>
  <r>
    <x v="310"/>
    <n v="193.53"/>
    <n v="194.34"/>
    <n v="189.2"/>
    <n v="189.76"/>
    <n v="189.76"/>
    <n v="20912800"/>
    <n v="-3.76"/>
  </r>
  <r>
    <x v="311"/>
    <n v="189.37"/>
    <n v="195.87"/>
    <n v="188.9"/>
    <n v="195.75"/>
    <n v="195.75"/>
    <n v="18239100"/>
    <n v="6.38"/>
  </r>
  <r>
    <x v="312"/>
    <n v="197.76"/>
    <n v="198.65"/>
    <n v="194.62"/>
    <n v="195.4"/>
    <n v="195.4"/>
    <n v="14113600"/>
    <n v="-2.36"/>
  </r>
  <r>
    <x v="313"/>
    <n v="196.26"/>
    <n v="199.31"/>
    <n v="195.96"/>
    <n v="198.68"/>
    <n v="198.68"/>
    <n v="15600100"/>
    <n v="2.4300000000000002"/>
  </r>
  <r>
    <x v="314"/>
    <n v="197.39"/>
    <n v="198.7"/>
    <n v="195.67"/>
    <n v="196.6"/>
    <n v="196.6"/>
    <n v="17232500"/>
    <n v="-0.79"/>
  </r>
  <r>
    <x v="315"/>
    <n v="198.3"/>
    <n v="199.62"/>
    <n v="197.25"/>
    <n v="199.27"/>
    <n v="199.27"/>
    <n v="17373000"/>
    <n v="0.98"/>
  </r>
  <r>
    <x v="316"/>
    <n v="201.1"/>
    <n v="202.11"/>
    <n v="199.96"/>
    <n v="201.93"/>
    <n v="201.93"/>
    <n v="18405900"/>
    <n v="0.83"/>
  </r>
  <r>
    <x v="317"/>
    <n v="201.95"/>
    <n v="202.45"/>
    <n v="200.13"/>
    <n v="200.31"/>
    <n v="200.31"/>
    <n v="14037100"/>
    <n v="-1.64"/>
  </r>
  <r>
    <x v="318"/>
    <n v="199.78"/>
    <n v="205.2"/>
    <n v="196.94"/>
    <n v="204.88"/>
    <n v="204.88"/>
    <n v="20649500"/>
    <n v="5.0999999999999996"/>
  </r>
  <r>
    <x v="319"/>
    <n v="204.53"/>
    <n v="208.86"/>
    <n v="203.32"/>
    <n v="208.44"/>
    <n v="208.44"/>
    <n v="19172800"/>
    <n v="3.91"/>
  </r>
  <r>
    <x v="320"/>
    <n v="208.73"/>
    <n v="212.57"/>
    <n v="208.1"/>
    <n v="211.64"/>
    <n v="211.64"/>
    <n v="20149800"/>
    <n v="2.91"/>
  </r>
  <r>
    <x v="321"/>
    <n v="213.1"/>
    <n v="214.59"/>
    <n v="212.86"/>
    <n v="214.52"/>
    <n v="214.52"/>
    <n v="9670500"/>
    <n v="1.42"/>
  </r>
  <r>
    <x v="322"/>
    <n v="215.13"/>
    <n v="215.84"/>
    <n v="211.43"/>
    <n v="211.95"/>
    <n v="211.95"/>
    <n v="21994700"/>
    <n v="-3.17"/>
  </r>
  <r>
    <x v="323"/>
    <n v="212.44"/>
    <n v="213.41"/>
    <n v="201.27"/>
    <n v="201.97"/>
    <n v="201.97"/>
    <n v="42948600"/>
    <n v="-10.47"/>
  </r>
  <r>
    <x v="324"/>
    <n v="202.33"/>
    <n v="204.43"/>
    <n v="197.98"/>
    <n v="202.66"/>
    <n v="202.66"/>
    <n v="31162000"/>
    <n v="0.33"/>
  </r>
  <r>
    <x v="325"/>
    <n v="204.8"/>
    <n v="207.93"/>
    <n v="204.35"/>
    <n v="207.25"/>
    <n v="207.25"/>
    <n v="19470300"/>
    <n v="2.4500000000000002"/>
  </r>
  <r>
    <x v="326"/>
    <n v="208.68"/>
    <n v="209.97"/>
    <n v="207.14"/>
    <n v="209.06"/>
    <n v="209.06"/>
    <n v="15071900"/>
    <n v="0.38"/>
  </r>
  <r>
    <x v="327"/>
    <n v="208.71"/>
    <n v="208.96"/>
    <n v="202.34"/>
    <n v="203.13"/>
    <n v="203.13"/>
    <n v="20558200"/>
    <n v="-5.58"/>
  </r>
  <r>
    <x v="328"/>
    <n v="204.55"/>
    <n v="208.41"/>
    <n v="201.05"/>
    <n v="202.47"/>
    <n v="202.47"/>
    <n v="30220300"/>
    <n v="-2.08"/>
  </r>
  <r>
    <x v="329"/>
    <n v="203.28"/>
    <n v="203.55"/>
    <n v="199.7"/>
    <n v="202.31"/>
    <n v="202.31"/>
    <n v="23308400"/>
    <n v="-0.97"/>
  </r>
  <r>
    <x v="330"/>
    <n v="202.85"/>
    <n v="205.53"/>
    <n v="201.52"/>
    <n v="205.53"/>
    <n v="205.53"/>
    <n v="17802100"/>
    <n v="2.68"/>
  </r>
  <r>
    <x v="331"/>
    <n v="207.71"/>
    <n v="208.1"/>
    <n v="204.48"/>
    <n v="204.8"/>
    <n v="204.8"/>
    <n v="15271500"/>
    <n v="-2.9"/>
  </r>
  <r>
    <x v="332"/>
    <n v="207.52"/>
    <n v="207.81"/>
    <n v="205.18"/>
    <n v="206.51"/>
    <n v="206.51"/>
    <n v="13886200"/>
    <n v="-1.01"/>
  </r>
  <r>
    <x v="333"/>
    <n v="206.46"/>
    <n v="209.21"/>
    <n v="206.03"/>
    <n v="208.95"/>
    <n v="208.95"/>
    <n v="16311200"/>
    <n v="2.5"/>
  </r>
  <r>
    <x v="334"/>
    <n v="208.73"/>
    <n v="210.08"/>
    <n v="207.95"/>
    <n v="209.69"/>
    <n v="209.69"/>
    <n v="13247500"/>
    <n v="0.96"/>
  </r>
  <r>
    <x v="335"/>
    <n v="209.76"/>
    <n v="211.78"/>
    <n v="208.46"/>
    <n v="211.49"/>
    <n v="211.49"/>
    <n v="12079500"/>
    <n v="1.72"/>
  </r>
  <r>
    <x v="336"/>
    <n v="212.88"/>
    <n v="216.47"/>
    <n v="211.59"/>
    <n v="215.29"/>
    <n v="215.29"/>
    <n v="32628300"/>
    <n v="2.41"/>
  </r>
  <r>
    <x v="337"/>
    <n v="216.32"/>
    <n v="223.33"/>
    <n v="210.27"/>
    <n v="212.51"/>
    <n v="212.51"/>
    <n v="43829700"/>
    <n v="-3.8"/>
  </r>
  <r>
    <x v="338"/>
    <n v="214.14"/>
    <n v="216.32"/>
    <n v="212.55"/>
    <n v="215.09"/>
    <n v="215.09"/>
    <n v="20149200"/>
    <n v="0.94"/>
  </r>
  <r>
    <x v="339"/>
    <n v="216.99"/>
    <n v="218.65"/>
    <n v="210.57"/>
    <n v="213.38"/>
    <n v="213.38"/>
    <n v="22421300"/>
    <n v="-3.61"/>
  </r>
  <r>
    <x v="340"/>
    <n v="216.1"/>
    <n v="216.65"/>
    <n v="213.18"/>
    <n v="216.24"/>
    <n v="216.24"/>
    <n v="15078100"/>
    <n v="0.14000000000000001"/>
  </r>
  <r>
    <x v="341"/>
    <n v="216.29"/>
    <n v="216.47"/>
    <n v="214.6"/>
    <n v="215.68"/>
    <n v="215.68"/>
    <n v="9181000"/>
    <n v="-0.61"/>
  </r>
  <r>
    <x v="342"/>
    <n v="216.15"/>
    <n v="216.15"/>
    <n v="211.59"/>
    <n v="212.53"/>
    <n v="212.53"/>
    <n v="13392100"/>
    <n v="-3.61"/>
  </r>
  <r>
    <x v="343"/>
    <n v="212.38"/>
    <n v="214.1"/>
    <n v="210.84"/>
    <n v="213.56"/>
    <n v="213.56"/>
    <n v="14221500"/>
    <n v="1.18"/>
  </r>
  <r>
    <x v="344"/>
    <n v="214.2"/>
    <n v="214.58"/>
    <n v="209.79"/>
    <n v="210.29"/>
    <n v="210.29"/>
    <n v="13877700"/>
    <n v="-3.92"/>
  </r>
  <r>
    <x v="345"/>
    <n v="208.84"/>
    <n v="209.31"/>
    <n v="207.08"/>
    <n v="207.64"/>
    <n v="207.64"/>
    <n v="15159000"/>
    <n v="-1.21"/>
  </r>
  <r>
    <x v="346"/>
    <n v="211.47"/>
    <n v="218.05"/>
    <n v="209.32"/>
    <n v="217.83"/>
    <n v="217.83"/>
    <n v="26216100"/>
    <n v="6.36"/>
  </r>
  <r>
    <x v="347"/>
    <n v="222.17"/>
    <n v="224.7"/>
    <n v="220.1"/>
    <n v="222.84"/>
    <n v="222.84"/>
    <n v="30542200"/>
    <n v="0.67"/>
  </r>
  <r>
    <x v="348"/>
    <n v="223.22"/>
    <n v="226"/>
    <n v="220.97"/>
    <n v="225.85"/>
    <n v="225.85"/>
    <n v="21594900"/>
    <n v="2.62"/>
  </r>
  <r>
    <x v="349"/>
    <n v="228.66"/>
    <n v="235.49"/>
    <n v="226.85"/>
    <n v="233.06"/>
    <n v="233.06"/>
    <n v="35478200"/>
    <n v="4.4000000000000004"/>
  </r>
  <r>
    <x v="350"/>
    <n v="233.44"/>
    <n v="236.94"/>
    <n v="230.7"/>
    <n v="233.68"/>
    <n v="233.68"/>
    <n v="25558200"/>
    <n v="0.25"/>
  </r>
  <r>
    <x v="351"/>
    <n v="232.44"/>
    <n v="235.36"/>
    <n v="231.25"/>
    <n v="235.12"/>
    <n v="235.12"/>
    <n v="18176000"/>
    <n v="2.67"/>
  </r>
  <r>
    <x v="352"/>
    <n v="235.87"/>
    <n v="237.79"/>
    <n v="234.82"/>
    <n v="236.05"/>
    <n v="236.05"/>
    <n v="17996700"/>
    <n v="0.18"/>
  </r>
  <r>
    <x v="353"/>
    <n v="237.1"/>
    <n v="237.73"/>
    <n v="230.98"/>
    <n v="232.05"/>
    <n v="232.05"/>
    <n v="20230300"/>
    <n v="-5.05"/>
  </r>
  <r>
    <x v="354"/>
    <n v="232.39"/>
    <n v="233.68"/>
    <n v="231.04"/>
    <n v="233.36"/>
    <n v="233.36"/>
    <n v="15297800"/>
    <n v="0.97"/>
  </r>
  <r>
    <x v="355"/>
    <n v="231.76"/>
    <n v="235.19"/>
    <n v="231.5"/>
    <n v="233.79"/>
    <n v="233.79"/>
    <n v="16524000"/>
    <n v="2.0299999999999998"/>
  </r>
  <r>
    <x v="356"/>
    <n v="223.87"/>
    <n v="228.91"/>
    <n v="221.85"/>
    <n v="222.68"/>
    <n v="222.68"/>
    <n v="40930400"/>
    <n v="-1.2"/>
  </r>
  <r>
    <x v="357"/>
    <n v="225.81"/>
    <n v="226.97"/>
    <n v="216.72"/>
    <n v="218.44"/>
    <n v="218.44"/>
    <n v="29045500"/>
    <n v="-7.37"/>
  </r>
  <r>
    <x v="358"/>
    <n v="219.57"/>
    <n v="220.24"/>
    <n v="197.57"/>
    <n v="199.93"/>
    <n v="199.93"/>
    <n v="82151100"/>
    <n v="-19.64"/>
  </r>
  <r>
    <x v="359"/>
    <n v="203.89"/>
    <n v="214.41"/>
    <n v="203.07"/>
    <n v="213.96"/>
    <n v="213.96"/>
    <n v="45437300"/>
    <n v="10.07"/>
  </r>
  <r>
    <x v="360"/>
    <n v="218.23"/>
    <n v="222.7"/>
    <n v="217.46"/>
    <n v="221.74"/>
    <n v="221.74"/>
    <n v="30898200"/>
    <n v="3.5"/>
  </r>
  <r>
    <x v="361"/>
    <n v="225.86"/>
    <n v="227.34"/>
    <n v="214.82"/>
    <n v="216.72"/>
    <n v="216.72"/>
    <n v="37442100"/>
    <n v="-9.14"/>
  </r>
  <r>
    <x v="362"/>
    <n v="219.99"/>
    <n v="220.22"/>
    <n v="211.99"/>
    <n v="217.35"/>
    <n v="217.35"/>
    <n v="25826300"/>
    <n v="-2.64"/>
  </r>
  <r>
    <x v="363"/>
    <n v="217.72"/>
    <n v="219.33"/>
    <n v="214.7"/>
    <n v="216.96"/>
    <n v="216.96"/>
    <n v="16887400"/>
    <n v="-0.76"/>
  </r>
  <r>
    <x v="364"/>
    <n v="214.83"/>
    <n v="216.86"/>
    <n v="212.71"/>
    <n v="213.62"/>
    <n v="213.62"/>
    <n v="17160600"/>
    <n v="-1.21"/>
  </r>
  <r>
    <x v="365"/>
    <n v="215.5"/>
    <n v="220.02"/>
    <n v="212.2"/>
    <n v="216.55"/>
    <n v="216.55"/>
    <n v="44087800"/>
    <n v="1.05"/>
  </r>
  <r>
    <x v="366"/>
    <n v="194.71"/>
    <n v="201.2"/>
    <n v="193.95"/>
    <n v="201.09"/>
    <n v="201.09"/>
    <n v="54190700"/>
    <n v="6.38"/>
  </r>
  <r>
    <x v="367"/>
    <n v="202.11"/>
    <n v="203.45"/>
    <n v="198.19"/>
    <n v="198.22"/>
    <n v="198.22"/>
    <n v="23591700"/>
    <n v="-3.89"/>
  </r>
  <r>
    <x v="368"/>
    <n v="197.01"/>
    <n v="197.15"/>
    <n v="186.47"/>
    <n v="190.97"/>
    <n v="190.97"/>
    <n v="36527000"/>
    <n v="-6.04"/>
  </r>
  <r>
    <x v="369"/>
    <n v="192.85"/>
    <n v="195.15"/>
    <n v="189.97"/>
    <n v="192.74"/>
    <n v="192.74"/>
    <n v="17862900"/>
    <n v="-0.11"/>
  </r>
  <r>
    <x v="370"/>
    <n v="191.69"/>
    <n v="192.04"/>
    <n v="181.86"/>
    <n v="184.14"/>
    <n v="184.14"/>
    <n v="33227100"/>
    <n v="-7.54"/>
  </r>
  <r>
    <x v="371"/>
    <n v="184.42"/>
    <n v="185.53"/>
    <n v="177.51"/>
    <n v="184.72"/>
    <n v="184.72"/>
    <n v="41566500"/>
    <n v="0.3"/>
  </r>
  <r>
    <x v="372"/>
    <n v="185.79"/>
    <n v="187.39"/>
    <n v="178.23"/>
    <n v="179.56"/>
    <n v="179.56"/>
    <n v="23800900"/>
    <n v="-6.22"/>
  </r>
  <r>
    <x v="373"/>
    <n v="181.16"/>
    <n v="182.43"/>
    <n v="176.75"/>
    <n v="181.49"/>
    <n v="181.49"/>
    <n v="30416500"/>
    <n v="0.33"/>
  </r>
  <r>
    <x v="374"/>
    <n v="173.49"/>
    <n v="175.48"/>
    <n v="171.12"/>
    <n v="173.02"/>
    <n v="173.02"/>
    <n v="39396100"/>
    <n v="-0.47"/>
  </r>
  <r>
    <x v="375"/>
    <n v="172.84"/>
    <n v="176.02"/>
    <n v="171.37"/>
    <n v="171.83"/>
    <n v="171.83"/>
    <n v="29278600"/>
    <n v="-1.01"/>
  </r>
  <r>
    <x v="376"/>
    <n v="170.81"/>
    <n v="173.17"/>
    <n v="169.08"/>
    <n v="171.36"/>
    <n v="171.36"/>
    <n v="25868100"/>
    <n v="0.56000000000000005"/>
  </r>
  <r>
    <x v="377"/>
    <n v="173.01"/>
    <n v="183.68"/>
    <n v="172.42"/>
    <n v="183.41"/>
    <n v="183.41"/>
    <n v="42588300"/>
    <n v="10.41"/>
  </r>
  <r>
    <x v="378"/>
    <n v="185.12"/>
    <n v="186.26"/>
    <n v="181.99"/>
    <n v="184.56"/>
    <n v="184.56"/>
    <n v="28611700"/>
    <n v="-0.56000000000000005"/>
  </r>
  <r>
    <x v="379"/>
    <n v="183.4"/>
    <n v="186.96"/>
    <n v="182.74"/>
    <n v="183.48"/>
    <n v="183.48"/>
    <n v="17354600"/>
    <n v="0.08"/>
  </r>
  <r>
    <x v="380"/>
    <n v="183.76"/>
    <n v="184.66"/>
    <n v="182.11"/>
    <n v="182.93"/>
    <n v="182.93"/>
    <n v="12939400"/>
    <n v="-0.83"/>
  </r>
  <r>
    <x v="381"/>
    <n v="182.99"/>
    <n v="190.81"/>
    <n v="182.88"/>
    <n v="189.22"/>
    <n v="189.22"/>
    <n v="25078000"/>
    <n v="6.24"/>
  </r>
  <r>
    <x v="382"/>
    <n v="188.84"/>
    <n v="190.23"/>
    <n v="186.93"/>
    <n v="188.89"/>
    <n v="188.89"/>
    <n v="12955600"/>
    <n v="0.05"/>
  </r>
  <r>
    <x v="383"/>
    <n v="190.83"/>
    <n v="196.05"/>
    <n v="190.33"/>
    <n v="195.39"/>
    <n v="195.39"/>
    <n v="20403900"/>
    <n v="4.5599999999999996"/>
  </r>
  <r>
    <x v="384"/>
    <n v="196.8"/>
    <n v="198.97"/>
    <n v="169.42"/>
    <n v="181.49"/>
    <n v="181.49"/>
    <n v="78796300"/>
    <n v="-15.31"/>
  </r>
  <r>
    <x v="385"/>
    <n v="184.46"/>
    <n v="184.91"/>
    <n v="180.83"/>
    <n v="182.58"/>
    <n v="182.58"/>
    <n v="24098200"/>
    <n v="-1.88"/>
  </r>
  <r>
    <x v="386"/>
    <n v="182.32"/>
    <n v="190.74"/>
    <n v="181.28"/>
    <n v="188.41"/>
    <n v="188.41"/>
    <n v="36623900"/>
    <n v="6.09"/>
  </r>
  <r>
    <x v="387"/>
    <n v="192.34"/>
    <n v="193.81"/>
    <n v="188.07"/>
    <n v="189.28"/>
    <n v="189.28"/>
    <n v="23900000"/>
    <n v="-3.06"/>
  </r>
  <r>
    <x v="388"/>
    <n v="190.65"/>
    <n v="191.89"/>
    <n v="183.75"/>
    <n v="184.23"/>
    <n v="184.23"/>
    <n v="17861500"/>
    <n v="-6.41"/>
  </r>
  <r>
    <x v="389"/>
    <n v="182.69"/>
    <n v="184.41"/>
    <n v="179.25"/>
    <n v="182.41"/>
    <n v="182.41"/>
    <n v="20736800"/>
    <n v="-0.28999999999999998"/>
  </r>
  <r>
    <x v="390"/>
    <n v="177.14"/>
    <n v="180.2"/>
    <n v="175.45"/>
    <n v="177.12"/>
    <n v="177.12"/>
    <n v="23467700"/>
    <n v="-0.03"/>
  </r>
  <r>
    <x v="391"/>
    <n v="177.87"/>
    <n v="179.44"/>
    <n v="170.92"/>
    <n v="171.67"/>
    <n v="171.67"/>
    <n v="27792900"/>
    <n v="-6.2"/>
  </r>
  <r>
    <x v="392"/>
    <n v="171.92"/>
    <n v="172.42"/>
    <n v="165.94"/>
    <n v="168.92"/>
    <n v="168.92"/>
    <n v="38612500"/>
    <n v="-3"/>
  </r>
  <r>
    <x v="393"/>
    <n v="170.64"/>
    <n v="173.22"/>
    <n v="167.89"/>
    <n v="168.7"/>
    <n v="168.7"/>
    <n v="27257500"/>
    <n v="-1.94"/>
  </r>
  <r>
    <x v="394"/>
    <n v="168.74"/>
    <n v="176.36"/>
    <n v="166.48"/>
    <n v="175.76"/>
    <n v="175.76"/>
    <n v="36864400"/>
    <n v="7.02"/>
  </r>
  <r>
    <x v="395"/>
    <n v="175.56"/>
    <n v="176.33"/>
    <n v="170.44"/>
    <n v="172.42"/>
    <n v="172.42"/>
    <n v="25512000"/>
    <n v="-3.14"/>
  </r>
  <r>
    <x v="396"/>
    <n v="174.48"/>
    <n v="174.55"/>
    <n v="169.12"/>
    <n v="169.55"/>
    <n v="169.55"/>
    <n v="20013300"/>
    <n v="-4.92"/>
  </r>
  <r>
    <x v="397"/>
    <n v="169.57"/>
    <n v="171.06"/>
    <n v="167.63"/>
    <n v="170.07"/>
    <n v="170.07"/>
    <n v="17086200"/>
    <n v="0.5"/>
  </r>
  <r>
    <x v="398"/>
    <n v="171.34"/>
    <n v="175.22"/>
    <n v="170.94"/>
    <n v="174.27"/>
    <n v="174.27"/>
    <n v="20794300"/>
    <n v="2.93"/>
  </r>
  <r>
    <x v="399"/>
    <n v="175.18"/>
    <n v="176.01"/>
    <n v="169.71"/>
    <n v="170.13"/>
    <n v="170.13"/>
    <n v="19642500"/>
    <n v="-5.05"/>
  </r>
  <r>
    <x v="400"/>
    <n v="170.05"/>
    <n v="172.22"/>
    <n v="168.92"/>
    <n v="170.28"/>
    <n v="170.28"/>
    <n v="15176800"/>
    <n v="0.24"/>
  </r>
  <r>
    <x v="401"/>
    <n v="171.35"/>
    <n v="173.05"/>
    <n v="170.27"/>
    <n v="171.12"/>
    <n v="171.12"/>
    <n v="14854500"/>
    <n v="-0.23"/>
  </r>
  <r>
    <x v="402"/>
    <n v="184.49"/>
    <n v="185.23"/>
    <n v="181.44"/>
    <n v="183.08"/>
    <n v="183.08"/>
    <n v="30330800"/>
    <n v="-1.41"/>
  </r>
  <r>
    <x v="403"/>
    <n v="183.73"/>
    <n v="186.04"/>
    <n v="182.68"/>
    <n v="185.03"/>
    <n v="185.03"/>
    <n v="14033300"/>
    <n v="1.3"/>
  </r>
  <r>
    <x v="404"/>
    <n v="186.04"/>
    <n v="189.12"/>
    <n v="185.77"/>
    <n v="188.79"/>
    <n v="188.79"/>
    <n v="17873700"/>
    <n v="2.75"/>
  </r>
  <r>
    <x v="405"/>
    <n v="190.16"/>
    <n v="199.7"/>
    <n v="189.94"/>
    <n v="197.69"/>
    <n v="197.69"/>
    <n v="38016900"/>
    <n v="7.53"/>
  </r>
  <r>
    <x v="406"/>
    <n v="194.79"/>
    <n v="196.95"/>
    <n v="192"/>
    <n v="194.41"/>
    <n v="194.41"/>
    <n v="29393900"/>
    <n v="-0.38"/>
  </r>
  <r>
    <x v="407"/>
    <n v="194.56"/>
    <n v="196.13"/>
    <n v="192.21"/>
    <n v="195.2"/>
    <n v="195.2"/>
    <n v="72969700"/>
    <n v="0.63"/>
  </r>
  <r>
    <x v="408"/>
    <n v="194.96"/>
    <n v="196.43"/>
    <n v="194.16"/>
    <n v="195.05"/>
    <n v="195.05"/>
    <n v="16229100"/>
    <n v="0.09"/>
  </r>
  <r>
    <x v="409"/>
    <n v="195.15"/>
    <n v="202.65"/>
    <n v="194.26"/>
    <n v="202.37"/>
    <n v="202.37"/>
    <n v="31399900"/>
    <n v="7.23"/>
  </r>
  <r>
    <x v="410"/>
    <n v="204.3"/>
    <n v="207.49"/>
    <n v="201.61"/>
    <n v="204.2"/>
    <n v="204.2"/>
    <n v="26794100"/>
    <n v="-0.11"/>
  </r>
  <r>
    <x v="411"/>
    <n v="203.45"/>
    <n v="207.15"/>
    <n v="202.92"/>
    <n v="205.8"/>
    <n v="205.8"/>
    <n v="17179800"/>
    <n v="2.35"/>
  </r>
  <r>
    <x v="412"/>
    <n v="206.41"/>
    <n v="206.63"/>
    <n v="202.21"/>
    <n v="203.28"/>
    <n v="203.28"/>
    <n v="14037700"/>
    <n v="-3.13"/>
  </r>
  <r>
    <x v="413"/>
    <n v="203.74"/>
    <n v="208.79"/>
    <n v="202.83"/>
    <n v="208.4"/>
    <n v="208.4"/>
    <n v="18621500"/>
    <n v="4.6500000000000004"/>
  </r>
  <r>
    <x v="414"/>
    <n v="208.42"/>
    <n v="209.76"/>
    <n v="203.31"/>
    <n v="205.04"/>
    <n v="205.04"/>
    <n v="22192100"/>
    <n v="-3.38"/>
  </r>
  <r>
    <x v="415"/>
    <n v="204.7"/>
    <n v="205.87"/>
    <n v="202.8"/>
    <n v="204.68"/>
    <n v="204.68"/>
    <n v="12021900"/>
    <n v="-0.03"/>
  </r>
  <r>
    <x v="416"/>
    <n v="204.52"/>
    <n v="205.09"/>
    <n v="200.45"/>
    <n v="201.28"/>
    <n v="201.28"/>
    <n v="13092600"/>
    <n v="-3.24"/>
  </r>
  <r>
    <x v="417"/>
    <n v="201.93"/>
    <n v="206.46"/>
    <n v="200.62"/>
    <n v="203.61"/>
    <n v="203.61"/>
    <n v="16502400"/>
    <n v="1.69"/>
  </r>
  <r>
    <x v="418"/>
    <n v="204.17"/>
    <n v="205.12"/>
    <n v="200.95"/>
    <n v="202.32"/>
    <n v="202.32"/>
    <n v="16258900"/>
    <n v="-1.85"/>
  </r>
  <r>
    <x v="419"/>
    <n v="206.49"/>
    <n v="207.03"/>
    <n v="203.57"/>
    <n v="205.46"/>
    <n v="205.46"/>
    <n v="13549800"/>
    <n v="-1.04"/>
  </r>
  <r>
    <x v="420"/>
    <n v="205.71"/>
    <n v="208.21"/>
    <n v="204.3"/>
    <n v="207.71"/>
    <n v="207.71"/>
    <n v="24518400"/>
    <n v="2"/>
  </r>
  <r>
    <x v="421"/>
    <n v="224.67"/>
    <n v="225.59"/>
    <n v="218.3"/>
    <n v="218.77"/>
    <n v="218.77"/>
    <n v="45057400"/>
    <n v="-5.91"/>
  </r>
  <r>
    <x v="422"/>
    <n v="219.92"/>
    <n v="222.57"/>
    <n v="218.48"/>
    <n v="220.47"/>
    <n v="220.47"/>
    <n v="17655100"/>
    <n v="0.55000000000000004"/>
  </r>
  <r>
    <x v="423"/>
    <n v="220.04"/>
    <n v="220.74"/>
    <n v="213.21"/>
    <n v="213.79"/>
    <n v="213.79"/>
    <n v="19118800"/>
    <n v="-6.24"/>
  </r>
  <r>
    <x v="424"/>
    <n v="214.08"/>
    <n v="215.24"/>
    <n v="211.98"/>
    <n v="213.2"/>
    <n v="213.2"/>
    <n v="14541000"/>
    <n v="-0.89"/>
  </r>
  <r>
    <x v="425"/>
    <n v="211.67"/>
    <n v="213.67"/>
    <n v="209.9"/>
    <n v="210.23"/>
    <n v="210.23"/>
    <n v="16659100"/>
    <n v="-1.44"/>
  </r>
  <r>
    <x v="426"/>
    <n v="209.52"/>
    <n v="213.08"/>
    <n v="208.36"/>
    <n v="209.18"/>
    <n v="209.18"/>
    <n v="14827700"/>
    <n v="-0.35"/>
  </r>
  <r>
    <x v="427"/>
    <n v="209.44"/>
    <n v="209.93"/>
    <n v="199.47"/>
    <n v="199.65"/>
    <n v="199.65"/>
    <n v="20701600"/>
    <n v="-9.7899999999999991"/>
  </r>
  <r>
    <x v="428"/>
    <n v="200.74"/>
    <n v="201.45"/>
    <n v="194.39"/>
    <n v="197.6"/>
    <n v="197.6"/>
    <n v="26182300"/>
    <n v="-3.14"/>
  </r>
  <r>
    <x v="429"/>
    <n v="198.37"/>
    <n v="200.95"/>
    <n v="195.64"/>
    <n v="197.28"/>
    <n v="197.28"/>
    <n v="16128200"/>
    <n v="-1.0900000000000001"/>
  </r>
  <r>
    <x v="430"/>
    <n v="197.71"/>
    <n v="199.63"/>
    <n v="196.3"/>
    <n v="197.57"/>
    <n v="197.57"/>
    <n v="9294600"/>
    <n v="-0.14000000000000001"/>
  </r>
  <r>
    <x v="431"/>
    <n v="199"/>
    <n v="200.54"/>
    <n v="196.09"/>
    <n v="197.35"/>
    <n v="197.35"/>
    <n v="12117800"/>
    <n v="-1.65"/>
  </r>
  <r>
    <x v="432"/>
    <n v="197.75"/>
    <n v="198.76"/>
    <n v="195.22"/>
    <n v="197.59"/>
    <n v="197.59"/>
    <n v="10226900"/>
    <n v="-0.17"/>
  </r>
  <r>
    <x v="433"/>
    <n v="198.05"/>
    <n v="204.7"/>
    <n v="197.07"/>
    <n v="204.6"/>
    <n v="204.6"/>
    <n v="18262900"/>
    <n v="6.56"/>
  </r>
  <r>
    <x v="434"/>
    <n v="204.36"/>
    <n v="206.06"/>
    <n v="201.13"/>
    <n v="201.69"/>
    <n v="201.69"/>
    <n v="12362000"/>
    <n v="-2.67"/>
  </r>
  <r>
    <x v="435"/>
    <n v="201.91"/>
    <n v="202.56"/>
    <n v="192.68"/>
    <n v="193.69"/>
    <n v="193.69"/>
    <n v="17767800"/>
    <n v="-8.2200000000000006"/>
  </r>
  <r>
    <x v="436"/>
    <n v="191.96"/>
    <n v="192.63"/>
    <n v="186.96"/>
    <n v="187.25"/>
    <n v="187.25"/>
    <n v="20155000"/>
    <n v="-4.71"/>
  </r>
  <r>
    <x v="437"/>
    <n v="188.15"/>
    <n v="190.27"/>
    <n v="184.31"/>
    <n v="188.29"/>
    <n v="188.29"/>
    <n v="17163000"/>
    <n v="0.14000000000000001"/>
  </r>
  <r>
    <x v="438"/>
    <n v="188.18"/>
    <n v="188.62"/>
    <n v="185.13"/>
    <n v="185.84"/>
    <n v="185.84"/>
    <n v="12969200"/>
    <n v="-2.35"/>
  </r>
  <r>
    <x v="439"/>
    <n v="185.49"/>
    <n v="190.11"/>
    <n v="185.3"/>
    <n v="187.44"/>
    <n v="187.44"/>
    <n v="21266300"/>
    <n v="1.95"/>
  </r>
  <r>
    <x v="440"/>
    <n v="189.58"/>
    <n v="191.1"/>
    <n v="185.54"/>
    <n v="185.68"/>
    <n v="185.68"/>
    <n v="11658300"/>
    <n v="-3.9"/>
  </r>
  <r>
    <x v="441"/>
    <n v="186.83"/>
    <n v="187.44"/>
    <n v="180.47"/>
    <n v="185.2"/>
    <n v="185.2"/>
    <n v="22773600"/>
    <n v="-1.63"/>
  </r>
  <r>
    <x v="442"/>
    <n v="184.11"/>
    <n v="186.7"/>
    <n v="182.81"/>
    <n v="185.66"/>
    <n v="185.66"/>
    <n v="17191500"/>
    <n v="1.55"/>
  </r>
  <r>
    <x v="443"/>
    <n v="187.29"/>
    <n v="192.13"/>
    <n v="186.97"/>
    <n v="187.98"/>
    <n v="187.98"/>
    <n v="17948000"/>
    <n v="0.69"/>
  </r>
  <r>
    <x v="444"/>
    <n v="188.86"/>
    <n v="191.91"/>
    <n v="185.99"/>
    <n v="190.82"/>
    <n v="190.82"/>
    <n v="19088400"/>
    <n v="1.95"/>
  </r>
  <r>
    <x v="445"/>
    <n v="189.73"/>
    <n v="191.69"/>
    <n v="186.34"/>
    <n v="191.69"/>
    <n v="191.69"/>
    <n v="16372800"/>
    <n v="1.96"/>
  </r>
  <r>
    <x v="446"/>
    <n v="192.47"/>
    <n v="193.13"/>
    <n v="190.21"/>
    <n v="190.87"/>
    <n v="190.87"/>
    <n v="7326600"/>
    <n v="-1.6"/>
  </r>
  <r>
    <x v="447"/>
    <n v="189.33"/>
    <n v="190.69"/>
    <n v="185.91"/>
    <n v="186.16"/>
    <n v="186.16"/>
    <n v="8623300"/>
    <n v="-3.17"/>
  </r>
  <r>
    <x v="448"/>
    <n v="187.09"/>
    <n v="189.31"/>
    <n v="183.57"/>
    <n v="186.1"/>
    <n v="186.1"/>
    <n v="15946600"/>
    <n v="-0.99"/>
  </r>
  <r>
    <x v="449"/>
    <n v="186.96"/>
    <n v="191.69"/>
    <n v="185.99"/>
    <n v="191.5"/>
    <n v="191.5"/>
    <n v="12543400"/>
    <n v="4.54"/>
  </r>
  <r>
    <x v="450"/>
    <n v="193.61"/>
    <n v="193.73"/>
    <n v="188.91"/>
    <n v="189.91"/>
    <n v="189.91"/>
    <n v="12760000"/>
    <n v="-3.7"/>
  </r>
  <r>
    <x v="451"/>
    <n v="188.28"/>
    <n v="190.92"/>
    <n v="187.26"/>
    <n v="187.41"/>
    <n v="187.41"/>
    <n v="11105800"/>
    <n v="-0.87"/>
  </r>
  <r>
    <x v="452"/>
    <n v="188.48"/>
    <n v="195.2"/>
    <n v="188.34"/>
    <n v="195.19"/>
    <n v="195.19"/>
    <n v="20499000"/>
    <n v="6.71"/>
  </r>
  <r>
    <x v="453"/>
    <n v="196.82"/>
    <n v="197.63"/>
    <n v="193.44"/>
    <n v="193.45"/>
    <n v="193.45"/>
    <n v="17804700"/>
    <n v="-3.37"/>
  </r>
  <r>
    <x v="454"/>
    <n v="194.07"/>
    <n v="197.33"/>
    <n v="189.48"/>
    <n v="196.85"/>
    <n v="196.85"/>
    <n v="20698200"/>
    <n v="2.78"/>
  </r>
  <r>
    <x v="455"/>
    <n v="196.29"/>
    <n v="197.91"/>
    <n v="192.87"/>
    <n v="193.48"/>
    <n v="193.48"/>
    <n v="12302600"/>
    <n v="-2.81"/>
  </r>
  <r>
    <x v="456"/>
    <n v="194.36"/>
    <n v="195.44"/>
    <n v="190.69"/>
    <n v="190.96"/>
    <n v="190.96"/>
    <n v="10028100"/>
    <n v="-3.4"/>
  </r>
  <r>
    <x v="457"/>
    <n v="190.64"/>
    <n v="193.69"/>
    <n v="189.25"/>
    <n v="193.45"/>
    <n v="193.45"/>
    <n v="15302800"/>
    <n v="2.81"/>
  </r>
  <r>
    <x v="458"/>
    <n v="195.11"/>
    <n v="195.75"/>
    <n v="189.45"/>
    <n v="192.39"/>
    <n v="192.39"/>
    <n v="15528400"/>
    <n v="-2.72"/>
  </r>
  <r>
    <x v="459"/>
    <n v="193.5"/>
    <n v="196.32"/>
    <n v="191.69"/>
    <n v="195.7"/>
    <n v="195.7"/>
    <n v="13557800"/>
    <n v="2.19"/>
  </r>
  <r>
    <x v="460"/>
    <n v="194.74"/>
    <n v="195.66"/>
    <n v="194.19"/>
    <n v="195.55"/>
    <n v="195.55"/>
    <n v="10598500"/>
    <n v="0.8"/>
  </r>
  <r>
    <x v="461"/>
    <n v="195.62"/>
    <n v="197.6"/>
    <n v="193.68"/>
    <n v="194.26"/>
    <n v="194.26"/>
    <n v="15250900"/>
    <n v="-1.36"/>
  </r>
  <r>
    <x v="462"/>
    <n v="194.21"/>
    <n v="196.13"/>
    <n v="193.45"/>
    <n v="193.78"/>
    <n v="193.78"/>
    <n v="8071700"/>
    <n v="-0.43"/>
  </r>
  <r>
    <x v="463"/>
    <n v="195.73"/>
    <n v="202.2"/>
    <n v="195.07"/>
    <n v="201.27"/>
    <n v="201.27"/>
    <n v="17471300"/>
    <n v="5.54"/>
  </r>
  <r>
    <x v="464"/>
    <n v="200.99"/>
    <n v="203.2"/>
    <n v="194.19"/>
    <n v="200.18"/>
    <n v="200.18"/>
    <n v="11811900"/>
    <n v="-0.82"/>
  </r>
  <r>
    <x v="465"/>
    <n v="201.58"/>
    <n v="205.08"/>
    <n v="200.57"/>
    <n v="202.63"/>
    <n v="202.63"/>
    <n v="10618900"/>
    <n v="1.05"/>
  </r>
  <r>
    <x v="466"/>
    <n v="203.58"/>
    <n v="204.35"/>
    <n v="201.83"/>
    <n v="202.31"/>
    <n v="202.31"/>
    <n v="7095200"/>
    <n v="-1.27"/>
  </r>
  <r>
    <x v="467"/>
    <n v="203.06"/>
    <n v="204.2"/>
    <n v="200.71"/>
    <n v="201.36"/>
    <n v="201.36"/>
    <n v="8205900"/>
    <n v="-1.7"/>
  </r>
  <r>
    <x v="468"/>
    <n v="202.21"/>
    <n v="203.44"/>
    <n v="200.77"/>
    <n v="203.26"/>
    <n v="203.26"/>
    <n v="7413500"/>
    <n v="1.05"/>
  </r>
  <r>
    <x v="469"/>
    <n v="204.2"/>
    <n v="209.31"/>
    <n v="203.11"/>
    <n v="209.11"/>
    <n v="209.11"/>
    <n v="13303000"/>
    <n v="4.91"/>
  </r>
  <r>
    <x v="470"/>
    <n v="208.01"/>
    <n v="209.87"/>
    <n v="206.37"/>
    <n v="209.87"/>
    <n v="209.87"/>
    <n v="12503400"/>
    <n v="1.87"/>
  </r>
  <r>
    <x v="471"/>
    <n v="210.23"/>
    <n v="212.1"/>
    <n v="209.93"/>
    <n v="211.81"/>
    <n v="211.81"/>
    <n v="4309000"/>
    <n v="1.58"/>
  </r>
  <r>
    <x v="472"/>
    <n v="210.97"/>
    <n v="211.61"/>
    <n v="208.03"/>
    <n v="210.94"/>
    <n v="210.94"/>
    <n v="9961200"/>
    <n v="-0.03"/>
  </r>
  <r>
    <x v="473"/>
    <n v="211.9"/>
    <n v="212.9"/>
    <n v="211.2"/>
    <n v="211.81"/>
    <n v="211.81"/>
    <n v="7366800"/>
    <n v="-0.1"/>
  </r>
  <r>
    <x v="474"/>
    <n v="213.24"/>
    <n v="214.16"/>
    <n v="208.15"/>
    <n v="210.44"/>
    <n v="210.44"/>
    <n v="12071700"/>
    <n v="-2.8"/>
  </r>
  <r>
    <x v="475"/>
    <n v="211.93"/>
    <n v="212.83"/>
    <n v="208.4"/>
    <n v="209.31"/>
    <n v="209.31"/>
    <n v="8863900"/>
    <n v="-2.62"/>
  </r>
  <r>
    <x v="476"/>
    <n v="209.46"/>
    <n v="212.74"/>
    <n v="206.72"/>
    <n v="212.49"/>
    <n v="212.49"/>
    <n v="11930600"/>
    <n v="3.03"/>
  </r>
  <r>
    <x v="477"/>
    <n v="211.26"/>
    <n v="211.58"/>
    <n v="208.57"/>
    <n v="208.83"/>
    <n v="208.83"/>
    <n v="9803500"/>
    <n v="-2.42"/>
  </r>
  <r>
    <x v="478"/>
    <n v="207.21"/>
    <n v="209.38"/>
    <n v="203.62"/>
    <n v="204.62"/>
    <n v="204.62"/>
    <n v="13835100"/>
    <n v="-2.59"/>
  </r>
  <r>
    <x v="479"/>
    <n v="205.37"/>
    <n v="205.95"/>
    <n v="199.5"/>
    <n v="201.95"/>
    <n v="201.95"/>
    <n v="15089000"/>
    <n v="-3.42"/>
  </r>
  <r>
    <x v="480"/>
    <n v="202.52"/>
    <n v="205.71"/>
    <n v="202.06"/>
    <n v="204.15"/>
    <n v="204.15"/>
    <n v="11612100"/>
    <n v="1.63"/>
  </r>
  <r>
    <x v="481"/>
    <n v="205.08"/>
    <n v="205.49"/>
    <n v="199.07"/>
    <n v="201.73"/>
    <n v="201.73"/>
    <n v="17056500"/>
    <n v="-3.35"/>
  </r>
  <r>
    <x v="482"/>
    <n v="197.7"/>
    <n v="200.77"/>
    <n v="197.53"/>
    <n v="199.7"/>
    <n v="199.7"/>
    <n v="17019900"/>
    <n v="2"/>
  </r>
  <r>
    <x v="483"/>
    <n v="202.34"/>
    <n v="202.42"/>
    <n v="193.02"/>
    <n v="193.75"/>
    <n v="193.75"/>
    <n v="25052300"/>
    <n v="-8.59"/>
  </r>
  <r>
    <x v="484"/>
    <n v="193.26"/>
    <n v="196.07"/>
    <n v="189.03"/>
    <n v="195.25"/>
    <n v="195.25"/>
    <n v="23485600"/>
    <n v="1.99"/>
  </r>
  <r>
    <x v="485"/>
    <n v="196.61"/>
    <n v="197.14"/>
    <n v="190.8"/>
    <n v="195.65"/>
    <n v="195.65"/>
    <n v="16156000"/>
    <n v="-0.96"/>
  </r>
  <r>
    <x v="486"/>
    <n v="192.7"/>
    <n v="195.85"/>
    <n v="192.09"/>
    <n v="194.87"/>
    <n v="194.87"/>
    <n v="11510600"/>
    <n v="2.17"/>
  </r>
  <r>
    <x v="487"/>
    <n v="194.29"/>
    <n v="196.15"/>
    <n v="191.69"/>
    <n v="192.94"/>
    <n v="192.94"/>
    <n v="11052700"/>
    <n v="-1.35"/>
  </r>
  <r>
    <x v="488"/>
    <n v="193.88"/>
    <n v="193.94"/>
    <n v="189.16"/>
    <n v="191.39"/>
    <n v="191.39"/>
    <n v="11270900"/>
    <n v="-2.4900000000000002"/>
  </r>
  <r>
    <x v="489"/>
    <n v="191.19"/>
    <n v="194.97"/>
    <n v="191.06"/>
    <n v="194.25"/>
    <n v="194.25"/>
    <n v="8159000"/>
    <n v="3.06"/>
  </r>
  <r>
    <x v="490"/>
    <n v="194.19"/>
    <n v="194.78"/>
    <n v="191.85"/>
    <n v="193.49"/>
    <n v="193.49"/>
    <n v="9181400"/>
    <n v="-0.7"/>
  </r>
  <r>
    <x v="491"/>
    <n v="192.75"/>
    <n v="193.08"/>
    <n v="187.94"/>
    <n v="187.94"/>
    <n v="187.94"/>
    <n v="10915400"/>
    <n v="-4.8"/>
  </r>
  <r>
    <x v="492"/>
    <n v="187.99"/>
    <n v="188.77"/>
    <n v="182.78"/>
    <n v="183.8"/>
    <n v="183.8"/>
    <n v="14181400"/>
    <n v="-4.1900000000000004"/>
  </r>
  <r>
    <x v="493"/>
    <n v="182.67"/>
    <n v="189.14"/>
    <n v="181.86"/>
    <n v="187.88"/>
    <n v="187.88"/>
    <n v="12641300"/>
    <n v="5.21"/>
  </r>
  <r>
    <x v="494"/>
    <n v="189.97"/>
    <n v="190.53"/>
    <n v="186.06"/>
    <n v="187.11"/>
    <n v="187.11"/>
    <n v="10180200"/>
    <n v="-2.86"/>
  </r>
  <r>
    <x v="495"/>
    <n v="185.94"/>
    <n v="190.06"/>
    <n v="185.76"/>
    <n v="189.16"/>
    <n v="189.16"/>
    <n v="7885900"/>
    <n v="3.23"/>
  </r>
  <r>
    <x v="496"/>
    <n v="191.6"/>
    <n v="192.44"/>
    <n v="189.73"/>
    <n v="190.69"/>
    <n v="190.69"/>
    <n v="11474900"/>
    <n v="-0.91"/>
  </r>
  <r>
    <x v="497"/>
    <n v="191.59"/>
    <n v="192.53"/>
    <n v="188.37"/>
    <n v="188.66"/>
    <n v="188.66"/>
    <n v="8613300"/>
    <n v="-2.93"/>
  </r>
  <r>
    <x v="498"/>
    <n v="187.13"/>
    <n v="189.02"/>
    <n v="186.42"/>
    <n v="187.29"/>
    <n v="187.29"/>
    <n v="8515200"/>
    <n v="0.16"/>
  </r>
  <r>
    <x v="499"/>
    <n v="187.39"/>
    <n v="187.83"/>
    <n v="184.18"/>
    <n v="184.43"/>
    <n v="184.43"/>
    <n v="7525400"/>
    <n v="-2.95"/>
  </r>
  <r>
    <x v="500"/>
    <n v="185.94"/>
    <n v="187.75"/>
    <n v="184.52"/>
    <n v="184.9"/>
    <n v="184.9"/>
    <n v="9926600"/>
    <n v="-1.04"/>
  </r>
  <r>
    <x v="501"/>
    <n v="187.24"/>
    <n v="191.03"/>
    <n v="186.49"/>
    <n v="190.68"/>
    <n v="190.68"/>
    <n v="13383000"/>
    <n v="3.43"/>
  </r>
  <r>
    <x v="502"/>
    <n v="191.93"/>
    <n v="194.42"/>
    <n v="191.25"/>
    <n v="194.05"/>
    <n v="194.05"/>
    <n v="11694600"/>
    <n v="2.12"/>
  </r>
  <r>
    <x v="503"/>
    <n v="193.39"/>
    <n v="195.2"/>
    <n v="192.15"/>
    <n v="193.09"/>
    <n v="193.09"/>
    <n v="10150200"/>
    <n v="-0.3"/>
  </r>
  <r>
    <x v="504"/>
    <n v="193.35"/>
    <n v="193.74"/>
    <n v="190.57"/>
    <n v="191.87"/>
    <n v="191.87"/>
    <n v="9894400"/>
    <n v="-1.48"/>
  </r>
  <r>
    <x v="505"/>
    <n v="189.24"/>
    <n v="189.69"/>
    <n v="187.8"/>
    <n v="188.84"/>
    <n v="188.84"/>
    <n v="8038500"/>
    <n v="-0.4"/>
  </r>
  <r>
    <x v="506"/>
    <n v="189.05"/>
    <n v="189.82"/>
    <n v="187.61"/>
    <n v="189.33"/>
    <n v="189.33"/>
    <n v="8319800"/>
    <n v="0.28000000000000003"/>
  </r>
  <r>
    <x v="507"/>
    <n v="189.01"/>
    <n v="189.32"/>
    <n v="186.52"/>
    <n v="186.9"/>
    <n v="186.9"/>
    <n v="7277300"/>
    <n v="-2.11"/>
  </r>
  <r>
    <x v="508"/>
    <n v="187.41"/>
    <n v="188.39"/>
    <n v="186.32"/>
    <n v="187.05"/>
    <n v="187.05"/>
    <n v="6958000"/>
    <n v="-0.36"/>
  </r>
  <r>
    <x v="509"/>
    <n v="186.73"/>
    <n v="187.85"/>
    <n v="186.44"/>
    <n v="186.82"/>
    <n v="186.82"/>
    <n v="4928400"/>
    <n v="0.09"/>
  </r>
  <r>
    <x v="510"/>
    <n v="187.99"/>
    <n v="190.67"/>
    <n v="187.69"/>
    <n v="190.67"/>
    <n v="190.67"/>
    <n v="8319600"/>
    <n v="2.67"/>
  </r>
  <r>
    <x v="511"/>
    <n v="190.58"/>
    <n v="191.35"/>
    <n v="188.79"/>
    <n v="189.66"/>
    <n v="189.66"/>
    <n v="8911000"/>
    <n v="-0.92"/>
  </r>
  <r>
    <x v="512"/>
    <n v="189.79"/>
    <n v="192.52"/>
    <n v="189.44"/>
    <n v="190.57"/>
    <n v="190.57"/>
    <n v="8080700"/>
    <n v="0.77"/>
  </r>
  <r>
    <x v="513"/>
    <n v="190.94"/>
    <n v="191.27"/>
    <n v="189.29"/>
    <n v="189.45"/>
    <n v="189.45"/>
    <n v="5913800"/>
    <n v="-1.48"/>
  </r>
  <r>
    <x v="514"/>
    <n v="190.69"/>
    <n v="190.83"/>
    <n v="188.78"/>
    <n v="189.49"/>
    <n v="189.49"/>
    <n v="5340400"/>
    <n v="-1.2"/>
  </r>
  <r>
    <x v="515"/>
    <n v="190.13"/>
    <n v="192.89"/>
    <n v="188.91"/>
    <n v="192.37"/>
    <n v="192.37"/>
    <n v="8140400"/>
    <n v="2.25"/>
  </r>
  <r>
    <x v="516"/>
    <n v="191.24"/>
    <n v="191.79"/>
    <n v="190.02"/>
    <n v="190.26"/>
    <n v="190.26"/>
    <n v="7440700"/>
    <n v="-0.98"/>
  </r>
  <r>
    <x v="517"/>
    <n v="189.88"/>
    <n v="191.07"/>
    <n v="188.89"/>
    <n v="189.43"/>
    <n v="189.43"/>
    <n v="7676300"/>
    <n v="-0.45"/>
  </r>
  <r>
    <x v="518"/>
    <n v="188.55"/>
    <n v="190.59"/>
    <n v="188.55"/>
    <n v="189.11"/>
    <n v="189.11"/>
    <n v="6160600"/>
    <n v="0.56999999999999995"/>
  </r>
  <r>
    <x v="519"/>
    <n v="189.32"/>
    <n v="192.54"/>
    <n v="189.07"/>
    <n v="192.24"/>
    <n v="192.24"/>
    <n v="9049300"/>
    <n v="2.92"/>
  </r>
  <r>
    <x v="520"/>
    <n v="192.69"/>
    <n v="196.56"/>
    <n v="192.63"/>
    <n v="196.15"/>
    <n v="196.15"/>
    <n v="10873500"/>
    <n v="3.45"/>
  </r>
  <r>
    <x v="521"/>
    <n v="197.77"/>
    <n v="203.58"/>
    <n v="197.75"/>
    <n v="203.49"/>
    <n v="203.49"/>
    <n v="19516800"/>
    <n v="5.72"/>
  </r>
  <r>
    <x v="522"/>
    <n v="202.35"/>
    <n v="203.34"/>
    <n v="201.17"/>
    <n v="202.19"/>
    <n v="202.19"/>
    <n v="10721400"/>
    <n v="-0.16"/>
  </r>
  <r>
    <x v="523"/>
    <n v="203.94"/>
    <n v="205.23"/>
    <n v="203.57"/>
    <n v="205.15"/>
    <n v="205.15"/>
    <n v="15660700"/>
    <n v="1.2"/>
  </r>
  <r>
    <x v="524"/>
    <n v="205.21"/>
    <n v="209.55"/>
    <n v="204.94"/>
    <n v="207.55"/>
    <n v="207.55"/>
    <n v="14199100"/>
    <n v="2.35"/>
  </r>
  <r>
    <x v="525"/>
    <n v="207.94"/>
    <n v="207.95"/>
    <n v="196.57"/>
    <n v="202.11"/>
    <n v="202.11"/>
    <n v="28557200"/>
    <n v="-5.83"/>
  </r>
  <r>
    <x v="526"/>
    <n v="203.75"/>
    <n v="203.9"/>
    <n v="197.51"/>
    <n v="198.7"/>
    <n v="198.7"/>
    <n v="18277300"/>
    <n v="-5.0599999999999996"/>
  </r>
  <r>
    <x v="527"/>
    <n v="200.35"/>
    <n v="204.43"/>
    <n v="200.13"/>
    <n v="203.63"/>
    <n v="203.63"/>
    <n v="21362800"/>
    <n v="3.28"/>
  </r>
  <r>
    <x v="528"/>
    <n v="202.69"/>
    <n v="203.93"/>
    <n v="200.88"/>
    <n v="202.09"/>
    <n v="202.09"/>
    <n v="9289900"/>
    <n v="-0.6"/>
  </r>
  <r>
    <x v="529"/>
    <n v="202.99"/>
    <n v="204.93"/>
    <n v="201.45"/>
    <n v="202.19"/>
    <n v="202.19"/>
    <n v="11463100"/>
    <n v="-0.8"/>
  </r>
  <r>
    <x v="530"/>
    <n v="202.95"/>
    <n v="204.04"/>
    <n v="201.09"/>
    <n v="203.64"/>
    <n v="203.64"/>
    <n v="10568200"/>
    <n v="0.69"/>
  </r>
  <r>
    <x v="531"/>
    <n v="203.35"/>
    <n v="205.82"/>
    <n v="201.39"/>
    <n v="201.66"/>
    <n v="201.66"/>
    <n v="11741600"/>
    <n v="-1.69"/>
  </r>
  <r>
    <x v="532"/>
    <n v="202.24"/>
    <n v="203.69"/>
    <n v="200.47"/>
    <n v="201.99"/>
    <n v="201.99"/>
    <n v="10204500"/>
    <n v="-0.25"/>
  </r>
  <r>
    <x v="533"/>
    <n v="202.77"/>
    <n v="203.01"/>
    <n v="200.91"/>
    <n v="201.15"/>
    <n v="201.15"/>
    <n v="6615100"/>
    <n v="-1.62"/>
  </r>
  <r>
    <x v="534"/>
    <n v="201.15"/>
    <n v="203.2"/>
    <n v="200.6"/>
    <n v="200.92"/>
    <n v="200.92"/>
    <n v="7296400"/>
    <n v="-0.23"/>
  </r>
  <r>
    <x v="535"/>
    <n v="200.85"/>
    <n v="203.43"/>
    <n v="199.29"/>
    <n v="202.22"/>
    <n v="202.22"/>
    <n v="10918400"/>
    <n v="1.38"/>
  </r>
  <r>
    <x v="536"/>
    <n v="202.69"/>
    <n v="208.09"/>
    <n v="201.73"/>
    <n v="208.06"/>
    <n v="208.06"/>
    <n v="13310200"/>
    <n v="5.37"/>
  </r>
  <r>
    <x v="537"/>
    <n v="207.56"/>
    <n v="209.33"/>
    <n v="205.64"/>
    <n v="206.11"/>
    <n v="206.11"/>
    <n v="11568000"/>
    <n v="-1.45"/>
  </r>
  <r>
    <x v="538"/>
    <n v="205.32"/>
    <n v="211.17"/>
    <n v="205.08"/>
    <n v="210.46"/>
    <n v="210.46"/>
    <n v="14658300"/>
    <n v="5.15"/>
  </r>
  <r>
    <x v="539"/>
    <n v="212.61"/>
    <n v="216.19"/>
    <n v="211.92"/>
    <n v="214.71"/>
    <n v="214.71"/>
    <n v="15151400"/>
    <n v="2.1"/>
  </r>
  <r>
    <x v="540"/>
    <n v="216"/>
    <n v="219.14"/>
    <n v="211.41"/>
    <n v="213.54"/>
    <n v="213.54"/>
    <n v="19557600"/>
    <n v="-2.46"/>
  </r>
  <r>
    <x v="541"/>
    <n v="212.72"/>
    <n v="215.17"/>
    <n v="212.09"/>
    <n v="213.46"/>
    <n v="213.46"/>
    <n v="11259500"/>
    <n v="0.74"/>
  </r>
  <r>
    <x v="542"/>
    <n v="214.49"/>
    <n v="215.06"/>
    <n v="212.21"/>
    <n v="213.93"/>
    <n v="213.93"/>
    <n v="9678300"/>
    <n v="-0.56000000000000005"/>
  </r>
  <r>
    <x v="543"/>
    <n v="214.09"/>
    <n v="214.96"/>
    <n v="212.99"/>
    <n v="213.86"/>
    <n v="213.86"/>
    <n v="7237700"/>
    <n v="-0.23"/>
  </r>
  <r>
    <x v="544"/>
    <n v="214.06"/>
    <n v="214.81"/>
    <n v="210.88"/>
    <n v="211.09"/>
    <n v="211.09"/>
    <n v="8630100"/>
    <n v="-2.98"/>
  </r>
  <r>
    <x v="545"/>
    <n v="210.36"/>
    <n v="212.09"/>
    <n v="208.56"/>
    <n v="210.53"/>
    <n v="210.53"/>
    <n v="10411500"/>
    <n v="0.17"/>
  </r>
  <r>
    <x v="546"/>
    <n v="211.71"/>
    <n v="212.59"/>
    <n v="208.96"/>
    <n v="209.86"/>
    <n v="209.86"/>
    <n v="12022500"/>
    <n v="-1.84"/>
  </r>
  <r>
    <x v="547"/>
    <n v="210.33"/>
    <n v="214.96"/>
    <n v="209.99"/>
    <n v="213.24"/>
    <n v="213.24"/>
    <n v="22983900"/>
    <n v="2.92"/>
  </r>
  <r>
    <x v="548"/>
    <n v="229.72"/>
    <n v="230.28"/>
    <n v="227.02"/>
    <n v="230.07"/>
    <n v="230.07"/>
    <n v="23272500"/>
    <n v="0.34"/>
  </r>
  <r>
    <x v="549"/>
    <n v="231.37"/>
    <n v="242.56"/>
    <n v="230.42"/>
    <n v="240.63"/>
    <n v="240.63"/>
    <n v="30178700"/>
    <n v="9.26"/>
  </r>
  <r>
    <x v="550"/>
    <n v="238.38"/>
    <n v="239.17"/>
    <n v="235.94"/>
    <n v="236.89"/>
    <n v="236.89"/>
    <n v="17303000"/>
    <n v="-1.49"/>
  </r>
  <r>
    <x v="551"/>
    <n v="238.98"/>
    <n v="244.49"/>
    <n v="237.79"/>
    <n v="243.54"/>
    <n v="243.54"/>
    <n v="18356600"/>
    <n v="4.5599999999999996"/>
  </r>
  <r>
    <x v="552"/>
    <n v="244.08"/>
    <n v="246.23"/>
    <n v="242.34"/>
    <n v="242.79"/>
    <n v="242.79"/>
    <n v="14049300"/>
    <n v="-1.29"/>
  </r>
  <r>
    <x v="553"/>
    <n v="242.19"/>
    <n v="242.86"/>
    <n v="236.48"/>
    <n v="237.84"/>
    <n v="237.84"/>
    <n v="13194700"/>
    <n v="-4.3499999999999996"/>
  </r>
  <r>
    <x v="554"/>
    <n v="237.65"/>
    <n v="240.47"/>
    <n v="235.24"/>
    <n v="238.52"/>
    <n v="238.52"/>
    <n v="13113000"/>
    <n v="0.88"/>
  </r>
  <r>
    <x v="555"/>
    <n v="239.27"/>
    <n v="241.32"/>
    <n v="237.16"/>
    <n v="238.43"/>
    <n v="238.43"/>
    <n v="12558200"/>
    <n v="-0.84"/>
  </r>
  <r>
    <x v="556"/>
    <n v="239.62"/>
    <n v="239.8"/>
    <n v="232.86"/>
    <n v="233.98"/>
    <n v="233.98"/>
    <n v="10841700"/>
    <n v="-5.64"/>
  </r>
  <r>
    <x v="557"/>
    <n v="233.98"/>
    <n v="237.1"/>
    <n v="233.42"/>
    <n v="235.19"/>
    <n v="235.19"/>
    <n v="10462900"/>
    <n v="1.21"/>
  </r>
  <r>
    <x v="558"/>
    <n v="236.35"/>
    <n v="237.11"/>
    <n v="232.76"/>
    <n v="236.14"/>
    <n v="236.14"/>
    <n v="9805500"/>
    <n v="-0.22"/>
  </r>
  <r>
    <x v="559"/>
    <n v="237.12"/>
    <n v="240.07"/>
    <n v="236.4"/>
    <n v="238.71"/>
    <n v="238.71"/>
    <n v="9973000"/>
    <n v="1.59"/>
  </r>
  <r>
    <x v="560"/>
    <n v="238.71"/>
    <n v="239.75"/>
    <n v="236.12"/>
    <n v="236.52"/>
    <n v="236.52"/>
    <n v="9784400"/>
    <n v="-2.19"/>
  </r>
  <r>
    <x v="561"/>
    <n v="235.41"/>
    <n v="241.11"/>
    <n v="234.53"/>
    <n v="237.74"/>
    <n v="237.74"/>
    <n v="15914000"/>
    <n v="2.33"/>
  </r>
  <r>
    <x v="562"/>
    <n v="238.49"/>
    <n v="239.98"/>
    <n v="236.17"/>
    <n v="236.55"/>
    <n v="236.55"/>
    <n v="9748600"/>
    <n v="-1.94"/>
  </r>
  <r>
    <x v="563"/>
    <n v="237.13"/>
    <n v="237.6"/>
    <n v="235.38"/>
    <n v="237.01"/>
    <n v="237.01"/>
    <n v="5587800"/>
    <n v="-0.12"/>
  </r>
  <r>
    <x v="564"/>
    <n v="237.69"/>
    <n v="240.83"/>
    <n v="237.31"/>
    <n v="240.76"/>
    <n v="240.76"/>
    <n v="8675100"/>
    <n v="3.07"/>
  </r>
  <r>
    <x v="565"/>
    <n v="240.59"/>
    <n v="245.22"/>
    <n v="240.49"/>
    <n v="244.89"/>
    <n v="244.89"/>
    <n v="14432300"/>
    <n v="4.3"/>
  </r>
  <r>
    <x v="566"/>
    <n v="246.96"/>
    <n v="250.18"/>
    <n v="246.21"/>
    <n v="246.21"/>
    <n v="246.21"/>
    <n v="16724600"/>
    <n v="-0.75"/>
  </r>
  <r>
    <x v="567"/>
    <n v="247.75"/>
    <n v="249.09"/>
    <n v="246.53"/>
    <n v="248.2"/>
    <n v="248.2"/>
    <n v="10175000"/>
    <n v="0.45"/>
  </r>
  <r>
    <x v="568"/>
    <n v="246.87"/>
    <n v="250.08"/>
    <n v="246.75"/>
    <n v="249.64"/>
    <n v="249.64"/>
    <n v="11010900"/>
    <n v="2.77"/>
  </r>
  <r>
    <x v="569"/>
    <n v="249.45"/>
    <n v="249.45"/>
    <n v="246.57"/>
    <n v="247.77"/>
    <n v="247.77"/>
    <n v="10238700"/>
    <n v="-1.68"/>
  </r>
  <r>
    <x v="570"/>
    <n v="248.52"/>
    <n v="255.26"/>
    <n v="248.16"/>
    <n v="255.08"/>
    <n v="255.08"/>
    <n v="16838100"/>
    <n v="6.56"/>
  </r>
  <r>
    <x v="571"/>
    <n v="255.74"/>
    <n v="256.76"/>
    <n v="253.14"/>
    <n v="254.26"/>
    <n v="254.26"/>
    <n v="8992300"/>
    <n v="-1.48"/>
  </r>
  <r>
    <x v="572"/>
    <n v="252.5"/>
    <n v="254"/>
    <n v="252.25"/>
    <n v="252.75"/>
    <n v="252.75"/>
    <n v="3461900"/>
    <n v="0.25"/>
  </r>
  <r>
    <x v="573"/>
    <n v="250.94"/>
    <n v="251.14"/>
    <n v="242.62"/>
    <n v="242.62"/>
    <n v="242.62"/>
    <n v="14634700"/>
    <n v="-8.32"/>
  </r>
  <r>
    <x v="574"/>
    <n v="240.81"/>
    <n v="245.18"/>
    <n v="238.75"/>
    <n v="244.99"/>
    <n v="244.99"/>
    <n v="15579600"/>
    <n v="4.1900000000000004"/>
  </r>
  <r>
    <x v="575"/>
    <n v="247.37"/>
    <n v="247.62"/>
    <n v="241.37"/>
    <n v="242.57"/>
    <n v="242.57"/>
    <n v="12617900"/>
    <n v="-4.8"/>
  </r>
  <r>
    <x v="576"/>
    <n v="242.34"/>
    <n v="245.45"/>
    <n v="241.02"/>
    <n v="242.65"/>
    <n v="242.65"/>
    <n v="11143800"/>
    <n v="0.31"/>
  </r>
  <r>
    <x v="577"/>
    <n v="243.23"/>
    <n v="244.44"/>
    <n v="239.49"/>
    <n v="240.64"/>
    <n v="240.64"/>
    <n v="11251500"/>
    <n v="-2.59"/>
  </r>
  <r>
    <x v="578"/>
    <n v="241.74"/>
    <n v="243.96"/>
    <n v="239.91"/>
    <n v="242.67"/>
    <n v="242.67"/>
    <n v="9790000"/>
    <n v="0.93"/>
  </r>
  <r>
    <x v="579"/>
    <n v="243.94"/>
    <n v="244.96"/>
    <n v="242.69"/>
    <n v="243.74"/>
    <n v="243.74"/>
    <n v="8197700"/>
    <n v="-0.2"/>
  </r>
  <r>
    <x v="580"/>
    <n v="243.72"/>
    <n v="246.45"/>
    <n v="242.5"/>
    <n v="244.6"/>
    <n v="244.6"/>
    <n v="8891600"/>
    <n v="0.88"/>
  </r>
  <r>
    <x v="581"/>
    <n v="245.36"/>
    <n v="246.15"/>
    <n v="241.45"/>
    <n v="241.56"/>
    <n v="241.56"/>
    <n v="9319200"/>
    <n v="-3.8"/>
  </r>
  <r>
    <x v="582"/>
    <n v="241.21"/>
    <n v="244.54"/>
    <n v="240.24"/>
    <n v="242.3"/>
    <n v="242.3"/>
    <n v="7941800"/>
    <n v="1.0900000000000001"/>
  </r>
  <r>
    <x v="583"/>
    <n v="242.7"/>
    <n v="244.69"/>
    <n v="242.14"/>
    <n v="242.21"/>
    <n v="242.21"/>
    <n v="6520200"/>
    <n v="-0.5"/>
  </r>
  <r>
    <x v="584"/>
    <n v="242.17"/>
    <n v="243.42"/>
    <n v="240.38"/>
    <n v="241.13"/>
    <n v="241.13"/>
    <n v="8353600"/>
    <n v="-1.04"/>
  </r>
  <r>
    <x v="585"/>
    <n v="242.59"/>
    <n v="242.99"/>
    <n v="238.75"/>
    <n v="239.73"/>
    <n v="239.73"/>
    <n v="9314800"/>
    <n v="-2.85"/>
  </r>
  <r>
    <x v="586"/>
    <n v="240.37"/>
    <n v="242.12"/>
    <n v="238.87"/>
    <n v="241.3"/>
    <n v="241.3"/>
    <n v="9488300"/>
    <n v="0.94"/>
  </r>
  <r>
    <x v="587"/>
    <n v="241.56"/>
    <n v="242.3"/>
    <n v="240.16"/>
    <n v="240.39"/>
    <n v="240.39"/>
    <n v="10371200"/>
    <n v="-1.17"/>
  </r>
  <r>
    <x v="588"/>
    <n v="241.5"/>
    <n v="241.61"/>
    <n v="230.59"/>
    <n v="231.63"/>
    <n v="231.63"/>
    <n v="16017100"/>
    <n v="-9.86"/>
  </r>
  <r>
    <x v="589"/>
    <n v="231.09"/>
    <n v="234.89"/>
    <n v="229.48"/>
    <n v="234.55"/>
    <n v="234.55"/>
    <n v="13160800"/>
    <n v="3.46"/>
  </r>
  <r>
    <x v="590"/>
    <n v="235.24"/>
    <n v="235.99"/>
    <n v="231.4"/>
    <n v="231.68"/>
    <n v="231.68"/>
    <n v="8726800"/>
    <n v="-3.55"/>
  </r>
  <r>
    <x v="591"/>
    <n v="232.32"/>
    <n v="232.86"/>
    <n v="226.4"/>
    <n v="228.33"/>
    <n v="228.33"/>
    <n v="13892600"/>
    <n v="-3.99"/>
  </r>
  <r>
    <x v="592"/>
    <n v="228.98"/>
    <n v="229.55"/>
    <n v="226.59"/>
    <n v="228.02"/>
    <n v="228.02"/>
    <n v="7968600"/>
    <n v="-0.96"/>
  </r>
  <r>
    <x v="593"/>
    <n v="228.49"/>
    <n v="229.96"/>
    <n v="227.52"/>
    <n v="228.99"/>
    <n v="228.99"/>
    <n v="4144400"/>
    <n v="0.51"/>
  </r>
  <r>
    <x v="594"/>
    <n v="230.23"/>
    <n v="234.27"/>
    <n v="229.78"/>
    <n v="234.25"/>
    <n v="234.25"/>
    <n v="8454500"/>
    <n v="4.0199999999999996"/>
  </r>
  <r>
    <x v="595"/>
    <n v="233.79"/>
    <n v="234.52"/>
    <n v="231.36"/>
    <n v="231.51"/>
    <n v="231.51"/>
    <n v="6226100"/>
    <n v="-2.2799999999999998"/>
  </r>
  <r>
    <x v="596"/>
    <n v="231.28"/>
    <n v="232.47"/>
    <n v="230.16"/>
    <n v="230.47"/>
    <n v="230.47"/>
    <n v="5113200"/>
    <n v="-0.81"/>
  </r>
  <r>
    <x v="597"/>
    <n v="233.23"/>
    <n v="238.57"/>
    <n v="230.79"/>
    <n v="234.03"/>
    <n v="234.03"/>
    <n v="15397500"/>
    <n v="0.8"/>
  </r>
  <r>
    <x v="598"/>
    <n v="234.73"/>
    <n v="242.22"/>
    <n v="234.41"/>
    <n v="241.87"/>
    <n v="241.87"/>
    <n v="15759400"/>
    <n v="7.14"/>
  </r>
  <r>
    <x v="599"/>
    <n v="241.49"/>
    <n v="243.99"/>
    <n v="239.29"/>
    <n v="243.84"/>
    <n v="243.84"/>
    <n v="13730400"/>
    <n v="2.35"/>
  </r>
  <r>
    <x v="600"/>
    <n v="244.09"/>
    <n v="245.18"/>
    <n v="241.34"/>
    <n v="242.03"/>
    <n v="242.03"/>
    <n v="9499200"/>
    <n v="-2.06"/>
  </r>
  <r>
    <x v="601"/>
    <n v="242.97"/>
    <n v="244.37"/>
    <n v="240.84"/>
    <n v="242.99"/>
    <n v="242.99"/>
    <n v="10752000"/>
    <n v="0.03"/>
  </r>
  <r>
    <x v="602"/>
    <n v="242.46"/>
    <n v="247.02"/>
    <n v="241.26"/>
    <n v="244.97"/>
    <n v="244.97"/>
    <n v="11925000"/>
    <n v="2.52"/>
  </r>
  <r>
    <x v="603"/>
    <n v="248.85"/>
    <n v="251.13"/>
    <n v="248.34"/>
    <n v="250.11"/>
    <n v="250.11"/>
    <n v="14401900"/>
    <n v="1.26"/>
  </r>
  <r>
    <x v="604"/>
    <n v="251.25"/>
    <n v="252.75"/>
    <n v="250.25"/>
    <n v="252.75"/>
    <n v="252.75"/>
    <n v="8938400"/>
    <n v="1.51"/>
  </r>
  <r>
    <x v="605"/>
    <n v="254.03"/>
    <n v="256.76"/>
    <n v="251.9"/>
    <n v="252.39"/>
    <n v="252.39"/>
    <n v="15122600"/>
    <n v="-1.64"/>
  </r>
  <r>
    <x v="606"/>
    <n v="251.95"/>
    <n v="254.14"/>
    <n v="247.44"/>
    <n v="248.89"/>
    <n v="248.89"/>
    <n v="13384800"/>
    <n v="-3.06"/>
  </r>
  <r>
    <x v="607"/>
    <n v="247.51"/>
    <n v="248.49"/>
    <n v="243.96"/>
    <n v="244.16"/>
    <n v="244.16"/>
    <n v="11852100"/>
    <n v="-3.35"/>
  </r>
  <r>
    <x v="608"/>
    <n v="244.23"/>
    <n v="245.63"/>
    <n v="243.61"/>
    <n v="245.12"/>
    <n v="245.12"/>
    <n v="9946600"/>
    <n v="0.89"/>
  </r>
  <r>
    <x v="609"/>
    <n v="246.5"/>
    <n v="246.57"/>
    <n v="239.49"/>
    <n v="240.66"/>
    <n v="240.66"/>
    <n v="10797700"/>
    <n v="-5.84"/>
  </r>
  <r>
    <x v="610"/>
    <n v="240.64"/>
    <n v="242.62"/>
    <n v="238.88"/>
    <n v="239.76"/>
    <n v="239.76"/>
    <n v="9321600"/>
    <n v="-0.87"/>
  </r>
  <r>
    <x v="611"/>
    <n v="242.47"/>
    <n v="250.02"/>
    <n v="241.89"/>
    <n v="249.78"/>
    <n v="249.78"/>
    <n v="12106400"/>
    <n v="7.32"/>
  </r>
  <r>
    <x v="612"/>
    <n v="250.75"/>
    <n v="252.5"/>
    <n v="243.07"/>
    <n v="244.29"/>
    <n v="244.29"/>
    <n v="12724200"/>
    <n v="-6.46"/>
  </r>
  <r>
    <x v="613"/>
    <n v="245.71"/>
    <n v="249.2"/>
    <n v="243.76"/>
    <n v="248.17"/>
    <n v="248.17"/>
    <n v="10982000"/>
    <n v="2.46"/>
  </r>
  <r>
    <x v="614"/>
    <n v="249.25"/>
    <n v="249.62"/>
    <n v="245.5"/>
    <n v="246.48"/>
    <n v="246.48"/>
    <n v="9541800"/>
    <n v="-2.77"/>
  </r>
  <r>
    <x v="615"/>
    <n v="247.25"/>
    <n v="249.25"/>
    <n v="245.86"/>
    <n v="247.41"/>
    <n v="247.41"/>
    <n v="8352600"/>
    <n v="0.16"/>
  </r>
  <r>
    <x v="616"/>
    <n v="248.49"/>
    <n v="252.75"/>
    <n v="248"/>
    <n v="251"/>
    <n v="251"/>
    <n v="24387700"/>
    <n v="2.5099999999999998"/>
  </r>
  <r>
    <x v="617"/>
    <n v="253.25"/>
    <n v="253.26"/>
    <n v="241.01"/>
    <n v="241.12"/>
    <n v="241.12"/>
    <n v="31286000"/>
    <n v="-12.14"/>
  </r>
  <r>
    <x v="618"/>
    <n v="241.55"/>
    <n v="242.74"/>
    <n v="239.14"/>
    <n v="240.99"/>
    <n v="240.99"/>
    <n v="12560400"/>
    <n v="-0.56000000000000005"/>
  </r>
  <r>
    <x v="619"/>
    <n v="238.99"/>
    <n v="239.24"/>
    <n v="233.33"/>
    <n v="233.81"/>
    <n v="233.81"/>
    <n v="14399300"/>
    <n v="-5.18"/>
  </r>
  <r>
    <x v="620"/>
    <n v="234.28"/>
    <n v="236.89"/>
    <n v="233.86"/>
    <n v="235.98"/>
    <n v="235.98"/>
    <n v="10633100"/>
    <n v="1.69"/>
  </r>
  <r>
    <x v="621"/>
    <n v="237.15"/>
    <n v="237.41"/>
    <n v="234.62"/>
    <n v="235.24"/>
    <n v="235.24"/>
    <n v="8231300"/>
    <n v="-1.91"/>
  </r>
  <r>
    <x v="622"/>
    <n v="234.26"/>
    <n v="237.11"/>
    <n v="232.81"/>
    <n v="235.75"/>
    <n v="235.75"/>
    <n v="8145200"/>
    <n v="1.49"/>
  </r>
  <r>
    <x v="623"/>
    <n v="236.06"/>
    <n v="236.58"/>
    <n v="230.98"/>
    <n v="231.18"/>
    <n v="231.18"/>
    <n v="9707400"/>
    <n v="-4.88"/>
  </r>
  <r>
    <x v="624"/>
    <n v="230.57"/>
    <n v="231.43"/>
    <n v="227.74"/>
    <n v="229.37"/>
    <n v="229.37"/>
    <n v="11497400"/>
    <n v="-1.2"/>
  </r>
  <r>
    <x v="625"/>
    <n v="229.8"/>
    <n v="231.62"/>
    <n v="228.86"/>
    <n v="229.78"/>
    <n v="229.78"/>
    <n v="8117000"/>
    <n v="-0.03"/>
  </r>
  <r>
    <x v="626"/>
    <n v="230.23"/>
    <n v="234.8"/>
    <n v="229.84"/>
    <n v="233.2"/>
    <n v="233.2"/>
    <n v="11386200"/>
    <n v="2.97"/>
  </r>
  <r>
    <x v="627"/>
    <n v="233.23"/>
    <n v="233.3"/>
    <n v="230.59"/>
    <n v="230.97"/>
    <n v="230.97"/>
    <n v="8076700"/>
    <n v="-2.27"/>
  </r>
  <r>
    <x v="628"/>
    <n v="231.63"/>
    <n v="235.31"/>
    <n v="231.26"/>
    <n v="235.21"/>
    <n v="235.21"/>
    <n v="12341600"/>
    <n v="3.57"/>
  </r>
  <r>
    <x v="629"/>
    <n v="234.47"/>
    <n v="236.61"/>
    <n v="232.59"/>
    <n v="236.29"/>
    <n v="236.29"/>
    <n v="8127000"/>
    <n v="1.82"/>
  </r>
  <r>
    <x v="630"/>
    <n v="235.16"/>
    <n v="239.58"/>
    <n v="234.1"/>
    <n v="238.17"/>
    <n v="238.17"/>
    <n v="11269900"/>
    <n v="3.01"/>
  </r>
  <r>
    <x v="631"/>
    <n v="239.58"/>
    <n v="242.36"/>
    <n v="237.43"/>
    <n v="238.16"/>
    <n v="238.16"/>
    <n v="11476300"/>
    <n v="-1.42"/>
  </r>
  <r>
    <x v="632"/>
    <n v="238.11"/>
    <n v="238.71"/>
    <n v="234.13"/>
    <n v="235.55"/>
    <n v="235.55"/>
    <n v="7757400"/>
    <n v="-2.57"/>
  </r>
  <r>
    <x v="633"/>
    <n v="236.65"/>
    <n v="237.86"/>
    <n v="232.11"/>
    <n v="232.7"/>
    <n v="232.7"/>
    <n v="7931800"/>
    <n v="-3.95"/>
  </r>
  <r>
    <x v="634"/>
    <n v="227.73"/>
    <n v="230.13"/>
    <n v="223.81"/>
    <n v="224.61"/>
    <n v="224.61"/>
    <n v="18606900"/>
    <n v="-3.12"/>
  </r>
  <r>
    <x v="635"/>
    <n v="225.43"/>
    <n v="227.06"/>
    <n v="221.74"/>
    <n v="224.95"/>
    <n v="224.95"/>
    <n v="16048500"/>
    <n v="-0.48"/>
  </r>
  <r>
    <x v="636"/>
    <n v="221.56"/>
    <n v="226.44"/>
    <n v="220.22"/>
    <n v="224.34"/>
    <n v="224.34"/>
    <n v="17353000"/>
    <n v="2.78"/>
  </r>
  <r>
    <x v="637"/>
    <n v="222.78"/>
    <n v="224.57"/>
    <n v="219.56"/>
    <n v="219.56"/>
    <n v="219.56"/>
    <n v="13154000"/>
    <n v="-3.22"/>
  </r>
  <r>
    <x v="638"/>
    <n v="218.73"/>
    <n v="222.97"/>
    <n v="218.72"/>
    <n v="220.7"/>
    <n v="220.7"/>
    <n v="12697400"/>
    <n v="1.97"/>
  </r>
  <r>
    <x v="639"/>
    <n v="223.96"/>
    <n v="229.73"/>
    <n v="223.91"/>
    <n v="229"/>
    <n v="229"/>
    <n v="15052300"/>
    <n v="5.05"/>
  </r>
  <r>
    <x v="640"/>
    <n v="231.58"/>
    <n v="231.8"/>
    <n v="227.37"/>
    <n v="228.05"/>
    <n v="228.05"/>
    <n v="13055100"/>
    <n v="-3.53"/>
  </r>
  <r>
    <x v="641"/>
    <n v="229.84"/>
    <n v="232.98"/>
    <n v="227.28"/>
    <n v="227.59"/>
    <n v="227.59"/>
    <n v="10714800"/>
    <n v="-2.25"/>
  </r>
  <r>
    <x v="642"/>
    <n v="229.23"/>
    <n v="229.43"/>
    <n v="225.28"/>
    <n v="226.71"/>
    <n v="226.71"/>
    <n v="9945400"/>
    <n v="-2.52"/>
  </r>
  <r>
    <x v="643"/>
    <n v="226.51"/>
    <n v="227.85"/>
    <n v="225.78"/>
    <n v="227.6"/>
    <n v="227.6"/>
    <n v="6923800"/>
    <n v="1.0900000000000001"/>
  </r>
  <r>
    <x v="644"/>
    <n v="225.28"/>
    <n v="226.19"/>
    <n v="221.64"/>
    <n v="221.74"/>
    <n v="221.74"/>
    <n v="12741800"/>
    <n v="-3.54"/>
  </r>
  <r>
    <x v="645"/>
    <n v="221.84"/>
    <n v="224.55"/>
    <n v="219.72"/>
    <n v="224.22"/>
    <n v="224.22"/>
    <n v="16017700"/>
    <n v="2.39"/>
  </r>
  <r>
    <x v="646"/>
    <n v="224.15"/>
    <n v="225.14"/>
    <n v="222.19"/>
    <n v="223.32"/>
    <n v="223.32"/>
    <n v="7880500"/>
    <n v="-0.84"/>
  </r>
  <r>
    <x v="647"/>
    <n v="223.05"/>
    <n v="223.57"/>
    <n v="220.17"/>
    <n v="220.65"/>
    <n v="220.65"/>
    <n v="11306800"/>
    <n v="-2.4"/>
  </r>
  <r>
    <x v="648"/>
    <n v="221.85"/>
    <n v="224.47"/>
    <n v="220.54"/>
    <n v="223.84"/>
    <n v="223.84"/>
    <n v="10385000"/>
    <n v="1.99"/>
  </r>
  <r>
    <x v="649"/>
    <n v="223.12"/>
    <n v="224.02"/>
    <n v="222.02"/>
    <n v="222.86"/>
    <n v="222.86"/>
    <n v="6836100"/>
    <n v="-0.26"/>
  </r>
  <r>
    <x v="650"/>
    <n v="222.87"/>
    <n v="228.51"/>
    <n v="222.83"/>
    <n v="228.5"/>
    <n v="228.5"/>
    <n v="11585000"/>
    <n v="5.63"/>
  </r>
  <r>
    <x v="651"/>
    <n v="228.03"/>
    <n v="231.32"/>
    <n v="226.49"/>
    <n v="231.25"/>
    <n v="231.25"/>
    <n v="11350000"/>
    <n v="3.22"/>
  </r>
  <r>
    <x v="652"/>
    <n v="230.96"/>
    <n v="231.93"/>
    <n v="228.77"/>
    <n v="231.15"/>
    <n v="231.15"/>
    <n v="8214300"/>
    <n v="0.19"/>
  </r>
  <r>
    <x v="653"/>
    <n v="230.51"/>
    <n v="232.73"/>
    <n v="228.04"/>
    <n v="232.73"/>
    <n v="232.73"/>
    <n v="9411100"/>
    <n v="2.23"/>
  </r>
  <r>
    <x v="654"/>
    <n v="232.01"/>
    <n v="232.85"/>
    <n v="230.4"/>
    <n v="232.04"/>
    <n v="232.04"/>
    <n v="7474900"/>
    <n v="0.04"/>
  </r>
  <r>
    <x v="655"/>
    <n v="231.17"/>
    <n v="232.95"/>
    <n v="230.31"/>
    <n v="231.17"/>
    <n v="231.17"/>
    <n v="9174000"/>
    <n v="0.01"/>
  </r>
  <r>
    <x v="656"/>
    <n v="232.51"/>
    <n v="233.23"/>
    <n v="227.73"/>
    <n v="230.69"/>
    <n v="230.69"/>
    <n v="7969000"/>
    <n v="-1.82"/>
  </r>
  <r>
    <x v="657"/>
    <n v="231.28"/>
    <n v="231.93"/>
    <n v="228.3"/>
    <n v="229.31"/>
    <n v="229.31"/>
    <n v="6753600"/>
    <n v="-1.97"/>
  </r>
  <r>
    <x v="658"/>
    <n v="229.11"/>
    <n v="229.49"/>
    <n v="226.29"/>
    <n v="229.49"/>
    <n v="229.49"/>
    <n v="6890100"/>
    <n v="0.39"/>
  </r>
  <r>
    <x v="659"/>
    <n v="232.26"/>
    <n v="237.36"/>
    <n v="232.23"/>
    <n v="236.54"/>
    <n v="236.54"/>
    <n v="12990500"/>
    <n v="4.28"/>
  </r>
  <r>
    <x v="660"/>
    <n v="236.31"/>
    <n v="236.74"/>
    <n v="235.03"/>
    <n v="235.75"/>
    <n v="235.75"/>
    <n v="7550000"/>
    <n v="-0.56000000000000005"/>
  </r>
  <r>
    <x v="661"/>
    <n v="235.89"/>
    <n v="236.28"/>
    <n v="235.05"/>
    <n v="235.99"/>
    <n v="235.99"/>
    <n v="5426100"/>
    <n v="0.11"/>
  </r>
  <r>
    <x v="662"/>
    <n v="236.73"/>
    <n v="236.74"/>
    <n v="233.03"/>
    <n v="234.34"/>
    <n v="234.34"/>
    <n v="6118000"/>
    <n v="-2.39"/>
  </r>
  <r>
    <x v="663"/>
    <n v="233.78"/>
    <n v="235.63"/>
    <n v="232.81"/>
    <n v="233.48"/>
    <n v="233.48"/>
    <n v="5952600"/>
    <n v="-0.3"/>
  </r>
  <r>
    <x v="664"/>
    <n v="233.26"/>
    <n v="234.93"/>
    <n v="231.54"/>
    <n v="232.5"/>
    <n v="232.5"/>
    <n v="7616300"/>
    <n v="-0.77"/>
  </r>
  <r>
    <x v="665"/>
    <n v="232.23"/>
    <n v="234.23"/>
    <n v="231.35"/>
    <n v="233.93"/>
    <n v="233.93"/>
    <n v="5410300"/>
    <n v="1.7"/>
  </r>
  <r>
    <x v="666"/>
    <n v="234.46"/>
    <n v="234.62"/>
    <n v="231.91"/>
    <n v="233.38"/>
    <n v="233.38"/>
    <n v="5584000"/>
    <n v="-1.08"/>
  </r>
  <r>
    <x v="667"/>
    <n v="234.46"/>
    <n v="238.73"/>
    <n v="234.31"/>
    <n v="237.37"/>
    <n v="237.37"/>
    <n v="10145600"/>
    <n v="2.91"/>
  </r>
  <r>
    <x v="668"/>
    <n v="237.14"/>
    <n v="238.43"/>
    <n v="236.04"/>
    <n v="236.64"/>
    <n v="236.64"/>
    <n v="6413700"/>
    <n v="-0.5"/>
  </r>
  <r>
    <x v="669"/>
    <n v="235.87"/>
    <n v="240.19"/>
    <n v="235"/>
    <n v="238.24"/>
    <n v="238.24"/>
    <n v="11329600"/>
    <n v="2.38"/>
  </r>
  <r>
    <x v="670"/>
    <n v="237.49"/>
    <n v="241.22"/>
    <n v="235.03"/>
    <n v="236.06"/>
    <n v="236.06"/>
    <n v="21997100"/>
    <n v="-1.43"/>
  </r>
  <r>
    <x v="671"/>
    <n v="245.51"/>
    <n v="246.5"/>
    <n v="241.25"/>
    <n v="241.48"/>
    <n v="241.48"/>
    <n v="24298600"/>
    <n v="-4.0199999999999996"/>
  </r>
  <r>
    <x v="672"/>
    <n v="240.29"/>
    <n v="242.74"/>
    <n v="239.37"/>
    <n v="239.78"/>
    <n v="239.78"/>
    <n v="11337800"/>
    <n v="-0.51"/>
  </r>
  <r>
    <x v="673"/>
    <n v="239.54"/>
    <n v="240.23"/>
    <n v="238.01"/>
    <n v="239"/>
    <n v="239"/>
    <n v="7382000"/>
    <n v="-0.54"/>
  </r>
  <r>
    <x v="674"/>
    <n v="240.24"/>
    <n v="240.93"/>
    <n v="238.29"/>
    <n v="239.23"/>
    <n v="239.23"/>
    <n v="7925600"/>
    <n v="-1.01"/>
  </r>
  <r>
    <x v="675"/>
    <n v="239.29"/>
    <n v="242.47"/>
    <n v="238.79"/>
    <n v="240.83"/>
    <n v="240.83"/>
    <n v="8241500"/>
    <n v="1.54"/>
  </r>
  <r>
    <x v="676"/>
    <n v="240.28"/>
    <n v="241.44"/>
    <n v="239.4"/>
    <n v="239.74"/>
    <n v="239.74"/>
    <n v="5845500"/>
    <n v="-0.53"/>
  </r>
  <r>
    <x v="677"/>
    <n v="239.81"/>
    <n v="240.92"/>
    <n v="235.93"/>
    <n v="235.93"/>
    <n v="235.93"/>
    <n v="7275100"/>
    <n v="-3.89"/>
  </r>
  <r>
    <x v="678"/>
    <n v="236.33"/>
    <n v="236.64"/>
    <n v="232.32"/>
    <n v="234.73"/>
    <n v="234.73"/>
    <n v="7309000"/>
    <n v="-1.6"/>
  </r>
  <r>
    <x v="679"/>
    <n v="234.56"/>
    <n v="235.78"/>
    <n v="233.1"/>
    <n v="233.12"/>
    <n v="233.12"/>
    <n v="6119200"/>
    <n v="-1.44"/>
  </r>
  <r>
    <x v="680"/>
    <n v="233.34"/>
    <n v="237.27"/>
    <n v="232.88"/>
    <n v="236.85"/>
    <n v="236.85"/>
    <n v="7181200"/>
    <n v="3.51"/>
  </r>
  <r>
    <x v="681"/>
    <n v="235.3"/>
    <n v="237.66"/>
    <n v="233.17"/>
    <n v="235.8"/>
    <n v="235.8"/>
    <n v="7892100"/>
    <n v="0.5"/>
  </r>
  <r>
    <x v="682"/>
    <n v="236.31"/>
    <n v="236.65"/>
    <n v="233.47"/>
    <n v="233.87"/>
    <n v="233.87"/>
    <n v="6034100"/>
    <n v="-2.44"/>
  </r>
  <r>
    <x v="683"/>
    <n v="233.3"/>
    <n v="234.32"/>
    <n v="232.6"/>
    <n v="233.64"/>
    <n v="233.64"/>
    <n v="5804300"/>
    <n v="0.34"/>
  </r>
  <r>
    <x v="684"/>
    <n v="233.31"/>
    <n v="236.1"/>
    <n v="232.17"/>
    <n v="234.86"/>
    <n v="234.86"/>
    <n v="7772000"/>
    <n v="1.55"/>
  </r>
  <r>
    <x v="685"/>
    <n v="233.75"/>
    <n v="234.98"/>
    <n v="230.74"/>
    <n v="230.97"/>
    <n v="230.97"/>
    <n v="7365200"/>
    <n v="-2.79"/>
  </r>
  <r>
    <x v="686"/>
    <n v="231.15"/>
    <n v="233.73"/>
    <n v="230.73"/>
    <n v="233.6"/>
    <n v="233.6"/>
    <n v="5882300"/>
    <n v="2.46"/>
  </r>
  <r>
    <x v="687"/>
    <n v="232.97"/>
    <n v="233.99"/>
    <n v="230.23"/>
    <n v="231.12"/>
    <n v="231.12"/>
    <n v="7737600"/>
    <n v="-1.85"/>
  </r>
  <r>
    <x v="688"/>
    <n v="231.21"/>
    <n v="231.5"/>
    <n v="228.93"/>
    <n v="229.23"/>
    <n v="229.23"/>
    <n v="8229700"/>
    <n v="-1.98"/>
  </r>
  <r>
    <x v="689"/>
    <n v="231.23"/>
    <n v="236.81"/>
    <n v="229.74"/>
    <n v="236.54"/>
    <n v="236.54"/>
    <n v="13095200"/>
    <n v="5.31"/>
  </r>
  <r>
    <x v="690"/>
    <n v="236.47"/>
    <n v="237.85"/>
    <n v="235.64"/>
    <n v="235.72"/>
    <n v="235.72"/>
    <n v="9311800"/>
    <n v="-0.75"/>
  </r>
  <r>
    <x v="691"/>
    <n v="236.25"/>
    <n v="236.59"/>
    <n v="235.11"/>
    <n v="235.4"/>
    <n v="235.4"/>
    <n v="7384400"/>
    <n v="-0.86"/>
  </r>
  <r>
    <x v="692"/>
    <n v="235"/>
    <n v="239.84"/>
    <n v="233.59"/>
    <n v="235.54"/>
    <n v="235.54"/>
    <n v="12306200"/>
    <n v="0.54"/>
  </r>
  <r>
    <x v="693"/>
    <n v="236.74"/>
    <n v="239.74"/>
    <n v="236.74"/>
    <n v="238.17"/>
    <n v="238.17"/>
    <n v="7670300"/>
    <n v="1.43"/>
  </r>
  <r>
    <x v="694"/>
    <n v="240.65"/>
    <n v="241.95"/>
    <n v="237.11"/>
    <n v="237.22"/>
    <n v="237.22"/>
    <n v="10110200"/>
    <n v="-3.43"/>
  </r>
  <r>
    <x v="695"/>
    <n v="237.81"/>
    <n v="239.84"/>
    <n v="235.99"/>
    <n v="237.4"/>
    <n v="237.4"/>
    <n v="8338800"/>
    <n v="-0.41"/>
  </r>
  <r>
    <x v="696"/>
    <n v="240.09"/>
    <n v="242.72"/>
    <n v="238.87"/>
    <n v="242"/>
    <n v="242"/>
    <n v="10686300"/>
    <n v="1.91"/>
  </r>
  <r>
    <x v="697"/>
    <n v="242.74"/>
    <n v="246.15"/>
    <n v="242.24"/>
    <n v="243.8"/>
    <n v="243.8"/>
    <n v="10425500"/>
    <n v="1.06"/>
  </r>
  <r>
    <x v="698"/>
    <n v="242.49"/>
    <n v="249.67"/>
    <n v="241.74"/>
    <n v="249.55"/>
    <n v="249.55"/>
    <n v="14477100"/>
    <n v="7.06"/>
  </r>
  <r>
    <x v="699"/>
    <n v="250.53"/>
    <n v="254.64"/>
    <n v="248.78"/>
    <n v="249.2"/>
    <n v="249.2"/>
    <n v="17830700"/>
    <n v="-1.33"/>
  </r>
  <r>
    <x v="700"/>
    <n v="250.75"/>
    <n v="252.76"/>
    <n v="249.21"/>
    <n v="250.45"/>
    <n v="250.45"/>
    <n v="9588400"/>
    <n v="-0.3"/>
  </r>
  <r>
    <x v="701"/>
    <n v="249.2"/>
    <n v="255.51"/>
    <n v="249.04"/>
    <n v="253.79"/>
    <n v="253.79"/>
    <n v="14187700"/>
    <n v="4.58"/>
  </r>
  <r>
    <x v="702"/>
    <n v="255.13"/>
    <n v="259.76"/>
    <n v="253.56"/>
    <n v="259.68"/>
    <n v="259.68"/>
    <n v="20873300"/>
    <n v="4.55"/>
  </r>
  <r>
    <x v="703"/>
    <n v="258.63"/>
    <n v="260.64999999999998"/>
    <n v="257.89"/>
    <n v="259.38"/>
    <n v="259.38"/>
    <n v="15757600"/>
    <n v="0.75"/>
  </r>
  <r>
    <x v="704"/>
    <n v="260.14"/>
    <n v="263.51"/>
    <n v="256.51"/>
    <n v="257.79000000000002"/>
    <n v="257.79000000000002"/>
    <n v="21239700"/>
    <n v="-2.35"/>
  </r>
  <r>
    <x v="705"/>
    <n v="258.36"/>
    <n v="260.08"/>
    <n v="254.98"/>
    <n v="258"/>
    <n v="258"/>
    <n v="12703600"/>
    <n v="-0.36"/>
  </r>
  <r>
    <x v="706"/>
    <n v="257.27"/>
    <n v="259.38"/>
    <n v="255.26"/>
    <n v="255.93"/>
    <n v="255.93"/>
    <n v="9286100"/>
    <n v="-1.34"/>
  </r>
  <r>
    <x v="707"/>
    <n v="254.61"/>
    <n v="256.08999999999997"/>
    <n v="251.84"/>
    <n v="252.64"/>
    <n v="252.64"/>
    <n v="12826100"/>
    <n v="-1.97"/>
  </r>
  <r>
    <x v="708"/>
    <n v="253.8"/>
    <n v="254.52"/>
    <n v="249.59"/>
    <n v="252.87"/>
    <n v="252.87"/>
    <n v="14053900"/>
    <n v="-0.93"/>
  </r>
  <r>
    <x v="709"/>
    <n v="252.94"/>
    <n v="253.19"/>
    <n v="251.1"/>
    <n v="251.67"/>
    <n v="251.67"/>
    <n v="9233100"/>
    <n v="-1.27"/>
  </r>
  <r>
    <x v="710"/>
    <n v="254.35"/>
    <n v="254.75"/>
    <n v="250.87"/>
    <n v="253.2"/>
    <n v="253.2"/>
    <n v="12335800"/>
    <n v="-1.1499999999999999"/>
  </r>
  <r>
    <x v="711"/>
    <n v="253.34"/>
    <n v="258.26"/>
    <n v="252.37"/>
    <n v="257.86"/>
    <n v="257.86"/>
    <n v="9662100"/>
    <n v="4.51"/>
  </r>
  <r>
    <x v="712"/>
    <n v="257.26"/>
    <n v="258.88"/>
    <n v="256.02999999999997"/>
    <n v="257.41000000000003"/>
    <n v="257.41000000000003"/>
    <n v="8701800"/>
    <n v="0.15"/>
  </r>
  <r>
    <x v="713"/>
    <n v="258.74"/>
    <n v="259.63"/>
    <n v="254.78"/>
    <n v="255.24"/>
    <n v="255.24"/>
    <n v="8667700"/>
    <n v="-3.5"/>
  </r>
  <r>
    <x v="714"/>
    <n v="255.75"/>
    <n v="257.89999999999998"/>
    <n v="253.39"/>
    <n v="257.31"/>
    <n v="257.31"/>
    <n v="8810500"/>
    <n v="1.57"/>
  </r>
  <r>
    <x v="715"/>
    <n v="258.47000000000003"/>
    <n v="262.76"/>
    <n v="258.31"/>
    <n v="262.75"/>
    <n v="262.75"/>
    <n v="14392900"/>
    <n v="4.28"/>
  </r>
  <r>
    <x v="716"/>
    <n v="264.75"/>
    <n v="267.76"/>
    <n v="261.95"/>
    <n v="263.97000000000003"/>
    <n v="263.97000000000003"/>
    <n v="15834100"/>
    <n v="-0.78"/>
  </r>
  <r>
    <x v="717"/>
    <n v="266.63"/>
    <n v="266.87"/>
    <n v="263.38"/>
    <n v="265.39999999999998"/>
    <n v="265.39999999999998"/>
    <n v="11367600"/>
    <n v="-1.24"/>
  </r>
  <r>
    <x v="718"/>
    <n v="262.76"/>
    <n v="264.26"/>
    <n v="260.04000000000002"/>
    <n v="263.41000000000003"/>
    <n v="263.41000000000003"/>
    <n v="12233900"/>
    <n v="0.65"/>
  </r>
  <r>
    <x v="719"/>
    <n v="262.7"/>
    <n v="265.02"/>
    <n v="262.16000000000003"/>
    <n v="262.77"/>
    <n v="262.77"/>
    <n v="8328400"/>
    <n v="7.0000000000000007E-2"/>
  </r>
  <r>
    <x v="720"/>
    <n v="263.27"/>
    <n v="263.95999999999998"/>
    <n v="259.99"/>
    <n v="261.61"/>
    <n v="261.61"/>
    <n v="7753400"/>
    <n v="-1.66"/>
  </r>
  <r>
    <x v="721"/>
    <n v="263.01"/>
    <n v="266.19"/>
    <n v="262.36"/>
    <n v="265.45999999999998"/>
    <n v="265.45999999999998"/>
    <n v="6968200"/>
    <n v="2.4500000000000002"/>
  </r>
  <r>
    <x v="722"/>
    <n v="265.8"/>
    <n v="267.47000000000003"/>
    <n v="264.01"/>
    <n v="267.44"/>
    <n v="267.44"/>
    <n v="3739800"/>
    <n v="1.64"/>
  </r>
  <r>
    <x v="723"/>
    <n v="268.05"/>
    <n v="272.47000000000003"/>
    <n v="266.33999999999997"/>
    <n v="271.08999999999997"/>
    <n v="271.08999999999997"/>
    <n v="9875900"/>
    <n v="3.04"/>
  </r>
  <r>
    <x v="724"/>
    <n v="270.89999999999998"/>
    <n v="272.20999999999998"/>
    <n v="269.63"/>
    <n v="269.97000000000003"/>
    <n v="269.97000000000003"/>
    <n v="5488500"/>
    <n v="-0.93"/>
  </r>
  <r>
    <x v="725"/>
    <n v="271.77"/>
    <n v="274.64"/>
    <n v="270.39999999999998"/>
    <n v="271.55"/>
    <n v="271.55"/>
    <n v="7452100"/>
    <n v="-0.22"/>
  </r>
  <r>
    <x v="726"/>
    <n v="272.17"/>
    <n v="273.77"/>
    <n v="271.10000000000002"/>
    <n v="271.94"/>
    <n v="271.94"/>
    <n v="7704200"/>
    <n v="-0.23"/>
  </r>
  <r>
    <x v="727"/>
    <n v="272.08"/>
    <n v="273.52"/>
    <n v="270.27999999999997"/>
    <n v="272.51"/>
    <n v="272.51"/>
    <n v="6611900"/>
    <n v="0.43"/>
  </r>
  <r>
    <x v="728"/>
    <n v="273.2"/>
    <n v="273.93"/>
    <n v="270.38"/>
    <n v="272.94"/>
    <n v="272.94"/>
    <n v="6876300"/>
    <n v="-0.27"/>
  </r>
  <r>
    <x v="729"/>
    <n v="274.23"/>
    <n v="276.61"/>
    <n v="273.89999999999998"/>
    <n v="276.36"/>
    <n v="276.36"/>
    <n v="10463700"/>
    <n v="2.13"/>
  </r>
  <r>
    <x v="730"/>
    <n v="275.43"/>
    <n v="279.57"/>
    <n v="274.93"/>
    <n v="276.77"/>
    <n v="276.77"/>
    <n v="13185800"/>
    <n v="1.35"/>
  </r>
  <r>
    <x v="731"/>
    <n v="277.8"/>
    <n v="279.14"/>
    <n v="276.47000000000003"/>
    <n v="277.77999999999997"/>
    <n v="277.77999999999997"/>
    <n v="8648500"/>
    <n v="-0.02"/>
  </r>
  <r>
    <x v="732"/>
    <n v="277.22000000000003"/>
    <n v="277.52999999999997"/>
    <n v="272.18"/>
    <n v="275.02999999999997"/>
    <n v="275.02999999999997"/>
    <n v="12147800"/>
    <n v="-2.2000000000000002"/>
  </r>
  <r>
    <x v="733"/>
    <n v="277.01"/>
    <n v="277.04000000000002"/>
    <n v="271.39"/>
    <n v="274.57"/>
    <n v="274.57"/>
    <n v="22232100"/>
    <n v="-2.44"/>
  </r>
  <r>
    <x v="734"/>
    <n v="256.20999999999998"/>
    <n v="261.85000000000002"/>
    <n v="255.01"/>
    <n v="260.32"/>
    <n v="260.32"/>
    <n v="35509000"/>
    <n v="4.1100000000000003"/>
  </r>
  <r>
    <x v="735"/>
    <n v="259.76"/>
    <n v="260.26"/>
    <n v="256.33"/>
    <n v="256.51"/>
    <n v="256.51"/>
    <n v="12700600"/>
    <n v="-3.25"/>
  </r>
  <r>
    <x v="736"/>
    <n v="254.9"/>
    <n v="259.60000000000002"/>
    <n v="253.81"/>
    <n v="257.26"/>
    <n v="257.26"/>
    <n v="11133000"/>
    <n v="2.35"/>
  </r>
  <r>
    <x v="737"/>
    <n v="258.75"/>
    <n v="258.77"/>
    <n v="253.03"/>
    <n v="255.14"/>
    <n v="255.14"/>
    <n v="11078900"/>
    <n v="-3.61"/>
  </r>
  <r>
    <x v="738"/>
    <n v="254.62"/>
    <n v="256.55"/>
    <n v="249.69"/>
    <n v="254.25"/>
    <n v="254.25"/>
    <n v="13753000"/>
    <n v="-0.37"/>
  </r>
  <r>
    <x v="739"/>
    <n v="254.52"/>
    <n v="258.57"/>
    <n v="253"/>
    <n v="256.2"/>
    <n v="256.2"/>
    <n v="11007100"/>
    <n v="1.68"/>
  </r>
  <r>
    <x v="740"/>
    <n v="256.72000000000003"/>
    <n v="259.93"/>
    <n v="255.51"/>
    <n v="258.31"/>
    <n v="258.31"/>
    <n v="7918600"/>
    <n v="1.6"/>
  </r>
  <r>
    <x v="741"/>
    <n v="260.38"/>
    <n v="260.48"/>
    <n v="255.26"/>
    <n v="255.26"/>
    <n v="255.26"/>
    <n v="8532400"/>
    <n v="-5.12"/>
  </r>
  <r>
    <x v="742"/>
    <n v="255.51"/>
    <n v="258.51"/>
    <n v="254.32"/>
    <n v="256.73"/>
    <n v="256.73"/>
    <n v="8847500"/>
    <n v="1.22"/>
  </r>
  <r>
    <x v="743"/>
    <n v="257.12"/>
    <n v="257.75"/>
    <n v="254.75"/>
    <n v="255.76"/>
    <n v="255.76"/>
    <n v="6303400"/>
    <n v="-1.36"/>
  </r>
  <r>
    <x v="744"/>
    <n v="255.28"/>
    <n v="256.86"/>
    <n v="251.75"/>
    <n v="251.75"/>
    <n v="251.75"/>
    <n v="6346000"/>
    <n v="-3.53"/>
  </r>
  <r>
    <x v="745"/>
    <n v="251.75"/>
    <n v="255.33"/>
    <n v="251.5"/>
    <n v="255.26"/>
    <n v="255.26"/>
    <n v="7295600"/>
    <n v="3.5"/>
  </r>
  <r>
    <x v="746"/>
    <n v="255.13"/>
    <n v="260.2"/>
    <n v="254.77"/>
    <n v="258.27"/>
    <n v="258.27"/>
    <n v="8520000"/>
    <n v="3.14"/>
  </r>
  <r>
    <x v="747"/>
    <n v="259.93"/>
    <n v="263.14999999999998"/>
    <n v="258.8"/>
    <n v="263.14999999999998"/>
    <n v="263.14999999999998"/>
    <n v="8129400"/>
    <n v="3.22"/>
  </r>
  <r>
    <x v="748"/>
    <n v="260.66000000000003"/>
    <n v="263.67"/>
    <n v="257.57"/>
    <n v="257.62"/>
    <n v="257.62"/>
    <n v="9683300"/>
    <n v="-3.04"/>
  </r>
  <r>
    <x v="749"/>
    <n v="255.35"/>
    <n v="259.62"/>
    <n v="253.07"/>
    <n v="258.13"/>
    <n v="258.13"/>
    <n v="11738600"/>
    <n v="2.79"/>
  </r>
  <r>
    <x v="750"/>
    <n v="260.02999999999997"/>
    <n v="260.14"/>
    <n v="256.77"/>
    <n v="258.01"/>
    <n v="258.01"/>
    <n v="6352200"/>
    <n v="-2.02"/>
  </r>
  <r>
    <x v="751"/>
    <n v="258.12"/>
    <n v="258.95999999999998"/>
    <n v="254.25"/>
    <n v="254.55"/>
    <n v="254.55"/>
    <n v="7260100"/>
    <n v="-3.56"/>
  </r>
  <r>
    <x v="752"/>
    <n v="254.75"/>
    <n v="256.10000000000002"/>
    <n v="248.6"/>
    <n v="249.02"/>
    <n v="249.02"/>
    <n v="10808100"/>
    <n v="-5.73"/>
  </r>
  <r>
    <x v="753"/>
    <n v="246.26"/>
    <n v="248.46"/>
    <n v="240.47"/>
    <n v="246.01"/>
    <n v="246.01"/>
    <n v="17273900"/>
    <n v="-0.25"/>
  </r>
  <r>
    <x v="754"/>
    <n v="248.97"/>
    <n v="250.75"/>
    <n v="246.07"/>
    <n v="250.27"/>
    <n v="250.27"/>
    <n v="10947800"/>
    <n v="1.3"/>
  </r>
  <r>
    <x v="755"/>
    <n v="251.48"/>
    <n v="251.53"/>
    <n v="248.25"/>
    <n v="249.21"/>
    <n v="249.21"/>
    <n v="5389200"/>
    <n v="-2.27"/>
  </r>
  <r>
    <x v="756"/>
    <n v="249.72"/>
    <n v="254.33"/>
    <n v="249.13"/>
    <n v="253.56"/>
    <n v="253.56"/>
    <n v="7213900"/>
    <n v="3.84"/>
  </r>
  <r>
    <x v="757"/>
    <n v="255.24"/>
    <n v="258.38"/>
    <n v="254.88"/>
    <n v="256.63"/>
    <n v="256.63"/>
    <n v="6498800"/>
    <n v="1.4"/>
  </r>
  <r>
    <x v="758"/>
    <n v="258.26"/>
    <n v="258.32"/>
    <n v="253.75"/>
    <n v="256.35000000000002"/>
    <n v="256.35000000000002"/>
    <n v="6147200"/>
    <n v="-1.91"/>
  </r>
  <r>
    <x v="759"/>
    <n v="256.56"/>
    <n v="258.02999999999997"/>
    <n v="254.5"/>
    <n v="257.76"/>
    <n v="257.76"/>
    <n v="4940400"/>
    <n v="1.2"/>
  </r>
  <r>
    <x v="760"/>
    <n v="257.47000000000003"/>
    <n v="258.98"/>
    <n v="255.96"/>
    <n v="256.89"/>
    <n v="256.89"/>
    <n v="4645500"/>
    <n v="-0.59"/>
  </r>
  <r>
    <x v="761"/>
    <n v="256.02"/>
    <n v="257.75"/>
    <n v="253.15"/>
    <n v="253.45"/>
    <n v="253.45"/>
    <n v="6541200"/>
    <n v="-2.57"/>
  </r>
  <r>
    <x v="762"/>
    <n v="254.17"/>
    <n v="256.91000000000003"/>
    <n v="253.87"/>
    <n v="256.7"/>
    <n v="256.7"/>
    <n v="5093500"/>
    <n v="2.52"/>
  </r>
  <r>
    <x v="763"/>
    <n v="256.44"/>
    <n v="257.95999999999998"/>
    <n v="255.55"/>
    <n v="255.96"/>
    <n v="255.96"/>
    <n v="5298000"/>
    <n v="-0.48"/>
  </r>
  <r>
    <x v="764"/>
    <n v="256.81"/>
    <n v="258.51"/>
    <n v="255.99"/>
    <n v="257.88"/>
    <n v="257.88"/>
    <n v="5949200"/>
    <n v="1.08"/>
  </r>
  <r>
    <x v="765"/>
    <n v="257.77"/>
    <n v="264.26"/>
    <n v="257.57"/>
    <n v="262.83999999999997"/>
    <n v="262.83999999999997"/>
    <n v="7380000"/>
    <n v="5.07"/>
  </r>
  <r>
    <x v="766"/>
    <n v="261.95999999999998"/>
    <n v="265.01"/>
    <n v="261.39"/>
    <n v="264.16000000000003"/>
    <n v="264.16000000000003"/>
    <n v="6619100"/>
    <n v="2.2000000000000002"/>
  </r>
  <r>
    <x v="767"/>
    <n v="264.94"/>
    <n v="265.18"/>
    <n v="259.38"/>
    <n v="262.02"/>
    <n v="262.02"/>
    <n v="7244500"/>
    <n v="-2.92"/>
  </r>
  <r>
    <x v="768"/>
    <n v="259.19"/>
    <n v="260.88"/>
    <n v="258.66000000000003"/>
    <n v="259.93"/>
    <n v="259.93"/>
    <n v="7319800"/>
    <n v="0.75"/>
  </r>
  <r>
    <x v="769"/>
    <n v="260.89999999999998"/>
    <n v="261.3"/>
    <n v="255.7"/>
    <n v="257.5"/>
    <n v="257.5"/>
    <n v="6445100"/>
    <n v="-3.4"/>
  </r>
  <r>
    <x v="770"/>
    <n v="258.75"/>
    <n v="261.08999999999997"/>
    <n v="258.12"/>
    <n v="260.93"/>
    <n v="260.93"/>
    <n v="5401700"/>
    <n v="2.17"/>
  </r>
  <r>
    <x v="771"/>
    <n v="260.52999999999997"/>
    <n v="264.25"/>
    <n v="259.76"/>
    <n v="261.58999999999997"/>
    <n v="261.58999999999997"/>
    <n v="5966000"/>
    <n v="1.06"/>
  </r>
  <r>
    <x v="772"/>
    <n v="262.29000000000002"/>
    <n v="263.87"/>
    <n v="261.87"/>
    <n v="262.64999999999998"/>
    <n v="262.64999999999998"/>
    <n v="3778400"/>
    <n v="0.36"/>
  </r>
  <r>
    <x v="773"/>
    <n v="261.86"/>
    <n v="265.39999999999998"/>
    <n v="261.37"/>
    <n v="264.64"/>
    <n v="264.64"/>
    <n v="5524200"/>
    <n v="2.78"/>
  </r>
  <r>
    <x v="774"/>
    <n v="263.52999999999997"/>
    <n v="264.89999999999998"/>
    <n v="262.3"/>
    <n v="262.91000000000003"/>
    <n v="262.91000000000003"/>
    <n v="4390600"/>
    <n v="-0.62"/>
  </r>
  <r>
    <x v="775"/>
    <n v="263.52"/>
    <n v="268.89"/>
    <n v="262.39999999999998"/>
    <n v="267.89999999999998"/>
    <n v="267.89999999999998"/>
    <n v="8422900"/>
    <n v="4.38"/>
  </r>
  <r>
    <x v="776"/>
    <n v="269.89999999999998"/>
    <n v="275"/>
    <n v="269.7"/>
    <n v="273.7"/>
    <n v="273.7"/>
    <n v="11042700"/>
    <n v="3.79"/>
  </r>
  <r>
    <x v="777"/>
    <n v="273.77"/>
    <n v="278.68"/>
    <n v="273.29000000000002"/>
    <n v="276.69"/>
    <n v="276.69"/>
    <n v="11038900"/>
    <n v="2.92"/>
  </r>
  <r>
    <x v="778"/>
    <n v="278.45"/>
    <n v="280.68"/>
    <n v="276.69"/>
    <n v="280.33"/>
    <n v="280.33"/>
    <n v="16007300"/>
    <n v="1.88"/>
  </r>
  <r>
    <x v="779"/>
    <n v="280.77999999999997"/>
    <n v="286.02"/>
    <n v="280.27999999999997"/>
    <n v="284.29000000000002"/>
    <n v="284.29000000000002"/>
    <n v="10583400"/>
    <n v="3.51"/>
  </r>
  <r>
    <x v="780"/>
    <n v="282.27999999999997"/>
    <n v="285.07"/>
    <n v="281.70999999999998"/>
    <n v="284.77999999999997"/>
    <n v="284.77999999999997"/>
    <n v="5455700"/>
    <n v="2.5"/>
  </r>
  <r>
    <x v="781"/>
    <n v="285.49"/>
    <n v="286.18"/>
    <n v="282.19"/>
    <n v="284.36"/>
    <n v="284.36"/>
    <n v="6685500"/>
    <n v="-1.1200000000000001"/>
  </r>
  <r>
    <x v="782"/>
    <n v="286.14999999999998"/>
    <n v="286.16000000000003"/>
    <n v="283.17"/>
    <n v="284.02999999999997"/>
    <n v="284.02999999999997"/>
    <n v="4108400"/>
    <n v="-2.12"/>
  </r>
  <r>
    <x v="783"/>
    <n v="283.77999999999997"/>
    <n v="285.06"/>
    <n v="282.33999999999997"/>
    <n v="283.92"/>
    <n v="283.92"/>
    <n v="5273700"/>
    <n v="0.14000000000000001"/>
  </r>
  <r>
    <x v="784"/>
    <n v="285.27"/>
    <n v="292.47000000000003"/>
    <n v="285.08999999999997"/>
    <n v="291.57"/>
    <n v="291.57"/>
    <n v="9413100"/>
    <n v="6.3"/>
  </r>
  <r>
    <x v="785"/>
    <n v="291.98"/>
    <n v="298.7"/>
    <n v="290.3"/>
    <n v="292.49"/>
    <n v="292.49"/>
    <n v="14120800"/>
    <n v="0.51"/>
  </r>
  <r>
    <x v="786"/>
    <n v="293.42"/>
    <n v="294.79000000000002"/>
    <n v="290.47000000000003"/>
    <n v="292.3"/>
    <n v="292.3"/>
    <n v="7751200"/>
    <n v="-1.1200000000000001"/>
  </r>
  <r>
    <x v="787"/>
    <n v="292.83999999999997"/>
    <n v="292.83999999999997"/>
    <n v="288.82"/>
    <n v="289.8"/>
    <n v="289.8"/>
    <n v="5967400"/>
    <n v="-3.03"/>
  </r>
  <r>
    <x v="788"/>
    <n v="293.85000000000002"/>
    <n v="298.3"/>
    <n v="293.8"/>
    <n v="297.32"/>
    <n v="297.32"/>
    <n v="10127200"/>
    <n v="3.47"/>
  </r>
  <r>
    <x v="789"/>
    <n v="297.8"/>
    <n v="305.44"/>
    <n v="297.27"/>
    <n v="305.12"/>
    <n v="305.12"/>
    <n v="10045900"/>
    <n v="7.32"/>
  </r>
  <r>
    <x v="790"/>
    <n v="307.86"/>
    <n v="312.2"/>
    <n v="304.5"/>
    <n v="307.89999999999998"/>
    <n v="307.89999999999998"/>
    <n v="17518000"/>
    <n v="0.04"/>
  </r>
  <r>
    <x v="791"/>
    <n v="310.99"/>
    <n v="313.14999999999998"/>
    <n v="308.70999999999998"/>
    <n v="313.01"/>
    <n v="313.01"/>
    <n v="10760400"/>
    <n v="2.02"/>
  </r>
  <r>
    <x v="792"/>
    <n v="317.14"/>
    <n v="321.02999999999997"/>
    <n v="304.8"/>
    <n v="311.31"/>
    <n v="311.31"/>
    <n v="23574400"/>
    <n v="-5.83"/>
  </r>
  <r>
    <x v="793"/>
    <n v="312.3"/>
    <n v="319.52"/>
    <n v="309.43"/>
    <n v="319.01"/>
    <n v="319.01"/>
    <n v="13633700"/>
    <n v="6.71"/>
  </r>
  <r>
    <x v="794"/>
    <n v="319.55"/>
    <n v="320.25"/>
    <n v="308.08"/>
    <n v="310.37"/>
    <n v="310.37"/>
    <n v="13873700"/>
    <n v="-9.19"/>
  </r>
  <r>
    <x v="795"/>
    <n v="309.55"/>
    <n v="313.27"/>
    <n v="306.3"/>
    <n v="308.31"/>
    <n v="308.31"/>
    <n v="12038500"/>
    <n v="-1.25"/>
  </r>
  <r>
    <x v="796"/>
    <n v="315.54000000000002"/>
    <n v="317.32"/>
    <n v="311.11"/>
    <n v="317.06"/>
    <n v="317.06"/>
    <n v="12048900"/>
    <n v="1.52"/>
  </r>
  <r>
    <x v="797"/>
    <n v="318.02"/>
    <n v="321.01"/>
    <n v="314.56"/>
    <n v="320.13"/>
    <n v="320.13"/>
    <n v="24553800"/>
    <n v="2.11"/>
  </r>
  <r>
    <x v="798"/>
    <n v="327.61"/>
    <n v="329.57"/>
    <n v="321.94"/>
    <n v="322.68"/>
    <n v="322.68"/>
    <n v="31546400"/>
    <n v="-4.93"/>
  </r>
  <r>
    <x v="799"/>
    <n v="319.64999999999998"/>
    <n v="327.83"/>
    <n v="318.45999999999998"/>
    <n v="325.7"/>
    <n v="325.7"/>
    <n v="13315400"/>
    <n v="6.05"/>
  </r>
  <r>
    <x v="800"/>
    <n v="330.96"/>
    <n v="339.14"/>
    <n v="330.33"/>
    <n v="338.22"/>
    <n v="338.22"/>
    <n v="13573800"/>
    <n v="7.27"/>
  </r>
  <r>
    <x v="801"/>
    <n v="336.69"/>
    <n v="339.07"/>
    <n v="330.11"/>
    <n v="338.25"/>
    <n v="338.25"/>
    <n v="14793500"/>
    <n v="1.56"/>
  </r>
  <r>
    <x v="802"/>
    <n v="339.68"/>
    <n v="339.82"/>
    <n v="332.11"/>
    <n v="334.59"/>
    <n v="334.59"/>
    <n v="11579400"/>
    <n v="-5.09"/>
  </r>
  <r>
    <x v="803"/>
    <n v="337.35"/>
    <n v="338.61"/>
    <n v="334.36"/>
    <n v="337.64"/>
    <n v="337.64"/>
    <n v="6701000"/>
    <n v="0.28999999999999998"/>
  </r>
  <r>
    <x v="804"/>
    <n v="339.22"/>
    <n v="340.34"/>
    <n v="336.38"/>
    <n v="339.95"/>
    <n v="339.95"/>
    <n v="6126400"/>
    <n v="0.73"/>
  </r>
  <r>
    <x v="805"/>
    <n v="339.09"/>
    <n v="350.31"/>
    <n v="339.09"/>
    <n v="347.73"/>
    <n v="347.73"/>
    <n v="13787300"/>
    <n v="8.64"/>
  </r>
  <r>
    <x v="806"/>
    <n v="350.7"/>
    <n v="353.85"/>
    <n v="348.37"/>
    <n v="353.85"/>
    <n v="353.85"/>
    <n v="13739800"/>
    <n v="3.16"/>
  </r>
  <r>
    <x v="807"/>
    <n v="351.75"/>
    <n v="357.22"/>
    <n v="351.24"/>
    <n v="351.96"/>
    <n v="351.96"/>
    <n v="13041300"/>
    <n v="0.21"/>
  </r>
  <r>
    <x v="808"/>
    <n v="355.61"/>
    <n v="357.15"/>
    <n v="349.02"/>
    <n v="355.98"/>
    <n v="355.98"/>
    <n v="11671300"/>
    <n v="0.37"/>
  </r>
  <r>
    <x v="809"/>
    <n v="353.85"/>
    <n v="365.48"/>
    <n v="353.39"/>
    <n v="363.19"/>
    <n v="363.19"/>
    <n v="17749600"/>
    <n v="9.34"/>
  </r>
  <r>
    <x v="810"/>
    <n v="369.15"/>
    <n v="371.27"/>
    <n v="362.86"/>
    <n v="371.27"/>
    <n v="371.27"/>
    <n v="16855700"/>
    <n v="2.12"/>
  </r>
  <r>
    <x v="811"/>
    <n v="370.94"/>
    <n v="373.99"/>
    <n v="361.93"/>
    <n v="366.84"/>
    <n v="366.84"/>
    <n v="16530400"/>
    <n v="-4.0999999999999996"/>
  </r>
  <r>
    <x v="812"/>
    <n v="367.67"/>
    <n v="367.81"/>
    <n v="338.93"/>
    <n v="347.27"/>
    <n v="347.27"/>
    <n v="32991300"/>
    <n v="-20.399999999999999"/>
  </r>
  <r>
    <x v="813"/>
    <n v="338.23"/>
    <n v="341.28"/>
    <n v="330.94"/>
    <n v="332.32"/>
    <n v="332.32"/>
    <n v="22753400"/>
    <n v="-5.91"/>
  </r>
  <r>
    <x v="814"/>
    <n v="329.2"/>
    <n v="335.3"/>
    <n v="313.42"/>
    <n v="316.35000000000002"/>
    <n v="316.35000000000002"/>
    <n v="20434100"/>
    <n v="-12.85"/>
  </r>
  <r>
    <x v="815"/>
    <n v="322.82"/>
    <n v="330.79"/>
    <n v="316.35000000000002"/>
    <n v="330.61"/>
    <n v="330.61"/>
    <n v="16873900"/>
    <n v="7.79"/>
  </r>
  <r>
    <x v="816"/>
    <n v="336.98"/>
    <n v="338.08"/>
    <n v="318.45"/>
    <n v="321.16000000000003"/>
    <n v="321.16000000000003"/>
    <n v="16173200"/>
    <n v="-15.82"/>
  </r>
  <r>
    <x v="817"/>
    <n v="319.60000000000002"/>
    <n v="324.07"/>
    <n v="312.31"/>
    <n v="315.14"/>
    <n v="315.14"/>
    <n v="13921400"/>
    <n v="-4.46"/>
  </r>
  <r>
    <x v="818"/>
    <n v="317.29000000000002"/>
    <n v="318.06"/>
    <n v="308.32"/>
    <n v="317.13"/>
    <n v="317.13"/>
    <n v="18067500"/>
    <n v="-0.16"/>
  </r>
  <r>
    <x v="819"/>
    <n v="315.11"/>
    <n v="318.7"/>
    <n v="309.56"/>
    <n v="313.24"/>
    <n v="313.24"/>
    <n v="11043700"/>
    <n v="-1.87"/>
  </r>
  <r>
    <x v="820"/>
    <n v="318.56"/>
    <n v="329.88"/>
    <n v="316.75"/>
    <n v="324.58999999999997"/>
    <n v="324.58999999999997"/>
    <n v="19661500"/>
    <n v="6.04"/>
  </r>
  <r>
    <x v="821"/>
    <n v="322.20999999999998"/>
    <n v="335.32"/>
    <n v="321.36"/>
    <n v="330.59"/>
    <n v="330.59"/>
    <n v="14012900"/>
    <n v="8.3800000000000008"/>
  </r>
  <r>
    <x v="822"/>
    <n v="335.34"/>
    <n v="339.48"/>
    <n v="334.39"/>
    <n v="338.69"/>
    <n v="338.69"/>
    <n v="5471900"/>
    <n v="3.35"/>
  </r>
  <r>
    <x v="823"/>
    <n v="340.44"/>
    <n v="347.05"/>
    <n v="332.83"/>
    <n v="333.33"/>
    <n v="333.33"/>
    <n v="13566600"/>
    <n v="-7.11"/>
  </r>
  <r>
    <x v="824"/>
    <n v="337.74"/>
    <n v="338.55"/>
    <n v="325.45999999999998"/>
    <n v="337.12"/>
    <n v="337.12"/>
    <n v="17791100"/>
    <n v="-0.62"/>
  </r>
  <r>
    <x v="825"/>
    <n v="341.4"/>
    <n v="347.5"/>
    <n v="336.41"/>
    <n v="346.48"/>
    <n v="346.48"/>
    <n v="15817100"/>
    <n v="5.08"/>
  </r>
  <r>
    <x v="826"/>
    <n v="345.72"/>
    <n v="351.75"/>
    <n v="344.23"/>
    <n v="348.85"/>
    <n v="348.85"/>
    <n v="12403500"/>
    <n v="3.13"/>
  </r>
  <r>
    <x v="827"/>
    <n v="355.86"/>
    <n v="355.89"/>
    <n v="341.4"/>
    <n v="346.85"/>
    <n v="346.85"/>
    <n v="15775200"/>
    <n v="-9.01"/>
  </r>
  <r>
    <x v="828"/>
    <n v="345.85"/>
    <n v="347.85"/>
    <n v="340.91"/>
    <n v="341.11"/>
    <n v="341.11"/>
    <n v="8641500"/>
    <n v="-4.74"/>
  </r>
  <r>
    <x v="829"/>
    <n v="339.49"/>
    <n v="346.35"/>
    <n v="338.9"/>
    <n v="342.42"/>
    <n v="342.42"/>
    <n v="8455100"/>
    <n v="2.93"/>
  </r>
  <r>
    <x v="830"/>
    <n v="346.71"/>
    <n v="349.81"/>
    <n v="344.09"/>
    <n v="349.6"/>
    <n v="349.6"/>
    <n v="8410700"/>
    <n v="2.89"/>
  </r>
  <r>
    <x v="831"/>
    <n v="349.25"/>
    <n v="358.64"/>
    <n v="348.85"/>
    <n v="357.99"/>
    <n v="357.99"/>
    <n v="9808100"/>
    <n v="8.74"/>
  </r>
  <r>
    <x v="832"/>
    <n v="357.85"/>
    <n v="359.36"/>
    <n v="355.61"/>
    <n v="357.79"/>
    <n v="357.79"/>
    <n v="7696400"/>
    <n v="-0.06"/>
  </r>
  <r>
    <x v="833"/>
    <n v="358.35"/>
    <n v="362.76"/>
    <n v="357.36"/>
    <n v="359.57"/>
    <n v="359.57"/>
    <n v="7704600"/>
    <n v="1.22"/>
  </r>
  <r>
    <x v="834"/>
    <n v="360.33"/>
    <n v="360.86"/>
    <n v="349.74"/>
    <n v="349.95"/>
    <n v="349.95"/>
    <n v="12265900"/>
    <n v="-10.38"/>
  </r>
  <r>
    <x v="835"/>
    <n v="357.36"/>
    <n v="357.52"/>
    <n v="344.59"/>
    <n v="350.03"/>
    <n v="350.03"/>
    <n v="12305800"/>
    <n v="-7.33"/>
  </r>
  <r>
    <x v="836"/>
    <n v="348.5"/>
    <n v="349.16"/>
    <n v="340.95"/>
    <n v="347.37"/>
    <n v="347.37"/>
    <n v="10071500"/>
    <n v="-1.1299999999999999"/>
  </r>
  <r>
    <x v="837"/>
    <n v="344.1"/>
    <n v="350.2"/>
    <n v="343.97"/>
    <n v="345.33"/>
    <n v="345.33"/>
    <n v="7339600"/>
    <n v="1.23"/>
  </r>
  <r>
    <x v="838"/>
    <n v="344.34"/>
    <n v="348.06"/>
    <n v="332.17"/>
    <n v="334.95"/>
    <n v="334.95"/>
    <n v="10961000"/>
    <n v="-9.39"/>
  </r>
  <r>
    <x v="839"/>
    <n v="337.42"/>
    <n v="338.69"/>
    <n v="326.58"/>
    <n v="337.01"/>
    <n v="337.01"/>
    <n v="14319000"/>
    <n v="-0.41"/>
  </r>
  <r>
    <x v="840"/>
    <n v="337.44"/>
    <n v="340.09"/>
    <n v="334.83"/>
    <n v="339.02"/>
    <n v="339.02"/>
    <n v="8833300"/>
    <n v="1.58"/>
  </r>
  <r>
    <x v="841"/>
    <n v="343.26"/>
    <n v="345.85"/>
    <n v="340.65"/>
    <n v="345.19"/>
    <n v="345.19"/>
    <n v="8835500"/>
    <n v="1.93"/>
  </r>
  <r>
    <x v="842"/>
    <n v="349.29"/>
    <n v="349.98"/>
    <n v="346.97"/>
    <n v="348.69"/>
    <n v="348.69"/>
    <n v="10753200"/>
    <n v="-0.6"/>
  </r>
  <r>
    <x v="843"/>
    <n v="347.84"/>
    <n v="350.72"/>
    <n v="346.88"/>
    <n v="350.72"/>
    <n v="350.72"/>
    <n v="3253500"/>
    <n v="2.87"/>
  </r>
  <r>
    <x v="844"/>
    <n v="349.84"/>
    <n v="356.97"/>
    <n v="349.45"/>
    <n v="355.78"/>
    <n v="355.78"/>
    <n v="5054900"/>
    <n v="5.93"/>
  </r>
  <r>
    <x v="845"/>
    <n v="353.89"/>
    <n v="358.36"/>
    <n v="350.72"/>
    <n v="350.72"/>
    <n v="350.72"/>
    <n v="5879100"/>
    <n v="-3.17"/>
  </r>
  <r>
    <x v="846"/>
    <n v="352.82"/>
    <n v="354.33"/>
    <n v="348.62"/>
    <n v="351.62"/>
    <n v="351.62"/>
    <n v="5120200"/>
    <n v="-1.2"/>
  </r>
  <r>
    <x v="847"/>
    <n v="349.63"/>
    <n v="351.6"/>
    <n v="345.64"/>
    <n v="346.09"/>
    <n v="346.09"/>
    <n v="4747600"/>
    <n v="-3.55"/>
  </r>
  <r>
    <x v="848"/>
    <n v="346.78"/>
    <n v="349.03"/>
    <n v="339.2"/>
    <n v="342.94"/>
    <n v="342.94"/>
    <n v="8605100"/>
    <n v="-3.84"/>
  </r>
  <r>
    <x v="849"/>
    <n v="342.97"/>
    <n v="343.77"/>
    <n v="338.6"/>
    <n v="343.01"/>
    <n v="343.01"/>
    <n v="6498400"/>
    <n v="0.04"/>
  </r>
  <r>
    <x v="850"/>
    <n v="340.19"/>
    <n v="340.82"/>
    <n v="327.83"/>
    <n v="328.83"/>
    <n v="328.83"/>
    <n v="10708800"/>
    <n v="-11.36"/>
  </r>
  <r>
    <x v="851"/>
    <n v="327.3"/>
    <n v="331.47"/>
    <n v="318.99"/>
    <n v="324.95"/>
    <n v="324.95"/>
    <n v="12793900"/>
    <n v="-2.35"/>
  </r>
  <r>
    <x v="852"/>
    <n v="326.83"/>
    <n v="330.31"/>
    <n v="315.82"/>
    <n v="316.16000000000003"/>
    <n v="316.16000000000003"/>
    <n v="10667500"/>
    <n v="-10.67"/>
  </r>
  <r>
    <x v="853"/>
    <n v="315.33999999999997"/>
    <n v="327"/>
    <n v="311.57"/>
    <n v="326.93"/>
    <n v="326.93"/>
    <n v="13465900"/>
    <n v="11.59"/>
  </r>
  <r>
    <x v="854"/>
    <n v="322.83"/>
    <n v="328.93"/>
    <n v="320.38"/>
    <n v="323.69"/>
    <n v="323.69"/>
    <n v="12655700"/>
    <n v="0.86"/>
  </r>
  <r>
    <x v="855"/>
    <n v="321.67"/>
    <n v="325.06"/>
    <n v="315.37"/>
    <n v="319.44"/>
    <n v="319.44"/>
    <n v="9944000"/>
    <n v="-2.23"/>
  </r>
  <r>
    <x v="856"/>
    <n v="325.89999999999998"/>
    <n v="329.03"/>
    <n v="322.95"/>
    <n v="327.24"/>
    <n v="327.24"/>
    <n v="8886100"/>
    <n v="1.34"/>
  </r>
  <r>
    <x v="857"/>
    <n v="323.27"/>
    <n v="324.85000000000002"/>
    <n v="318.01"/>
    <n v="319.14"/>
    <n v="319.14"/>
    <n v="11125200"/>
    <n v="-4.13"/>
  </r>
  <r>
    <x v="858"/>
    <n v="314.8"/>
    <n v="320.32"/>
    <n v="301.27"/>
    <n v="308.27999999999997"/>
    <n v="308.27999999999997"/>
    <n v="21098800"/>
    <n v="-6.52"/>
  </r>
  <r>
    <x v="859"/>
    <n v="310.69"/>
    <n v="313.18"/>
    <n v="299.3"/>
    <n v="300.7"/>
    <n v="300.7"/>
    <n v="16417100"/>
    <n v="-9.99"/>
  </r>
  <r>
    <x v="860"/>
    <n v="304.48"/>
    <n v="305.3"/>
    <n v="299.52"/>
    <n v="300.43"/>
    <n v="300.43"/>
    <n v="17062100"/>
    <n v="-4.0599999999999996"/>
  </r>
  <r>
    <x v="861"/>
    <n v="281.3"/>
    <n v="299.05"/>
    <n v="280.88"/>
    <n v="292.47000000000003"/>
    <n v="292.47000000000003"/>
    <n v="18983900"/>
    <n v="11.17"/>
  </r>
  <r>
    <x v="862"/>
    <n v="280.64"/>
    <n v="284.27999999999997"/>
    <n v="259.76"/>
    <n v="274.58"/>
    <n v="274.58"/>
    <n v="33897400"/>
    <n v="-6.05"/>
  </r>
  <r>
    <x v="863"/>
    <n v="279.68"/>
    <n v="290.14"/>
    <n v="277.35000000000002"/>
    <n v="287.52999999999997"/>
    <n v="287.52999999999997"/>
    <n v="18782900"/>
    <n v="7.85"/>
  </r>
  <r>
    <x v="864"/>
    <n v="296.2"/>
    <n v="297.8"/>
    <n v="283.37"/>
    <n v="283.48"/>
    <n v="283.48"/>
    <n v="13918000"/>
    <n v="-12.72"/>
  </r>
  <r>
    <x v="865"/>
    <n v="285.77"/>
    <n v="286.41000000000003"/>
    <n v="274.57"/>
    <n v="278.27"/>
    <n v="278.27"/>
    <n v="11621700"/>
    <n v="-7.5"/>
  </r>
  <r>
    <x v="866"/>
    <n v="280.52"/>
    <n v="280.95"/>
    <n v="270.61"/>
    <n v="275.54000000000002"/>
    <n v="275.54000000000002"/>
    <n v="12553400"/>
    <n v="-4.9800000000000004"/>
  </r>
  <r>
    <x v="867"/>
    <n v="274.87"/>
    <n v="280.5"/>
    <n v="272.02999999999997"/>
    <n v="274.41000000000003"/>
    <n v="274.41000000000003"/>
    <n v="15863300"/>
    <n v="-0.46"/>
  </r>
  <r>
    <x v="868"/>
    <n v="269.77"/>
    <n v="286.79000000000002"/>
    <n v="267.41000000000003"/>
    <n v="282.43"/>
    <n v="282.43"/>
    <n v="29712800"/>
    <n v="12.66"/>
  </r>
  <r>
    <x v="869"/>
    <n v="264.60000000000002"/>
    <n v="268.60000000000002"/>
    <n v="255.26"/>
    <n v="258.20999999999998"/>
    <n v="258.20999999999998"/>
    <n v="35165700"/>
    <n v="-6.39"/>
  </r>
  <r>
    <x v="870"/>
    <n v="254.79"/>
    <n v="256.64999999999998"/>
    <n v="246.52"/>
    <n v="247.96"/>
    <n v="247.96"/>
    <n v="26287800"/>
    <n v="-6.83"/>
  </r>
  <r>
    <x v="871"/>
    <n v="244.96"/>
    <n v="254.75"/>
    <n v="244.5"/>
    <n v="253.65"/>
    <n v="253.65"/>
    <n v="22384100"/>
    <n v="8.69"/>
  </r>
  <r>
    <x v="872"/>
    <n v="255.83"/>
    <n v="255.84"/>
    <n v="249.21"/>
    <n v="251.11"/>
    <n v="251.11"/>
    <n v="15257500"/>
    <n v="-4.72"/>
  </r>
  <r>
    <x v="873"/>
    <n v="248.68"/>
    <n v="257.35000000000002"/>
    <n v="247.63"/>
    <n v="252.73"/>
    <n v="252.73"/>
    <n v="15841900"/>
    <n v="4.05"/>
  </r>
  <r>
    <x v="874"/>
    <n v="254.96"/>
    <n v="259.12"/>
    <n v="254.6"/>
    <n v="258.60000000000002"/>
    <n v="258.60000000000002"/>
    <n v="13644100"/>
    <n v="3.64"/>
  </r>
  <r>
    <x v="875"/>
    <n v="260.52"/>
    <n v="262.12"/>
    <n v="256.95999999999998"/>
    <n v="260.83999999999997"/>
    <n v="260.83999999999997"/>
    <n v="11640300"/>
    <n v="0.32"/>
  </r>
  <r>
    <x v="876"/>
    <n v="261.95999999999998"/>
    <n v="265.57"/>
    <n v="256.77"/>
    <n v="259.3"/>
    <n v="259.3"/>
    <n v="13311200"/>
    <n v="-2.65"/>
  </r>
  <r>
    <x v="877"/>
    <n v="261.51"/>
    <n v="267.76"/>
    <n v="259.60000000000002"/>
    <n v="267.58"/>
    <n v="267.58"/>
    <n v="13236100"/>
    <n v="6.07"/>
  </r>
  <r>
    <x v="878"/>
    <n v="269.44"/>
    <n v="270.79000000000002"/>
    <n v="265.77"/>
    <n v="266.39"/>
    <n v="266.39"/>
    <n v="12940400"/>
    <n v="-3.05"/>
  </r>
  <r>
    <x v="879"/>
    <n v="264.42"/>
    <n v="266.60000000000002"/>
    <n v="262.43"/>
    <n v="265.08999999999997"/>
    <n v="265.08999999999997"/>
    <n v="10469700"/>
    <n v="0.67"/>
  </r>
  <r>
    <x v="880"/>
    <n v="267.74"/>
    <n v="267.8"/>
    <n v="253.5"/>
    <n v="254.73"/>
    <n v="254.73"/>
    <n v="12688000"/>
    <n v="-13.01"/>
  </r>
  <r>
    <x v="881"/>
    <n v="252.01"/>
    <n v="255.76"/>
    <n v="249.66"/>
    <n v="254.75"/>
    <n v="254.75"/>
    <n v="13311000"/>
    <n v="2.75"/>
  </r>
  <r>
    <x v="882"/>
    <n v="256.68"/>
    <n v="256.86"/>
    <n v="250"/>
    <n v="251.68"/>
    <n v="251.68"/>
    <n v="11344200"/>
    <n v="-5"/>
  </r>
  <r>
    <x v="883"/>
    <n v="251.28"/>
    <n v="254.75"/>
    <n v="249.02"/>
    <n v="254.15"/>
    <n v="254.15"/>
    <n v="11020700"/>
    <n v="2.87"/>
  </r>
  <r>
    <x v="884"/>
    <n v="253.23"/>
    <n v="253.5"/>
    <n v="243.11"/>
    <n v="243.46"/>
    <n v="243.46"/>
    <n v="16728800"/>
    <n v="-9.76"/>
  </r>
  <r>
    <x v="885"/>
    <n v="230.83"/>
    <n v="233.47"/>
    <n v="223.65"/>
    <n v="232.33"/>
    <n v="232.33"/>
    <n v="46528000"/>
    <n v="1.5"/>
  </r>
  <r>
    <x v="886"/>
    <n v="230.3"/>
    <n v="237.98"/>
    <n v="230.05"/>
    <n v="236.67"/>
    <n v="236.67"/>
    <n v="20223500"/>
    <n v="6.37"/>
  </r>
  <r>
    <x v="887"/>
    <n v="235.49"/>
    <n v="239.78"/>
    <n v="233.91"/>
    <n v="237.93"/>
    <n v="237.93"/>
    <n v="13160600"/>
    <n v="2.4500000000000002"/>
  </r>
  <r>
    <x v="888"/>
    <n v="236.17"/>
    <n v="240.11"/>
    <n v="232.56"/>
    <n v="235.83"/>
    <n v="235.83"/>
    <n v="18831900"/>
    <n v="-0.35"/>
  </r>
  <r>
    <x v="889"/>
    <n v="235.99"/>
    <n v="236.6"/>
    <n v="225.28"/>
    <n v="228.74"/>
    <n v="228.74"/>
    <n v="15093800"/>
    <n v="-7.25"/>
  </r>
  <r>
    <x v="890"/>
    <n v="225.7"/>
    <n v="226.91"/>
    <n v="218.11"/>
    <n v="222.52"/>
    <n v="222.52"/>
    <n v="27216100"/>
    <n v="-3.18"/>
  </r>
  <r>
    <x v="891"/>
    <n v="222.85"/>
    <n v="227.31"/>
    <n v="222.22"/>
    <n v="224.07"/>
    <n v="224.07"/>
    <n v="14858300"/>
    <n v="1.23"/>
  </r>
  <r>
    <x v="892"/>
    <n v="224.07"/>
    <n v="226.88"/>
    <n v="215.81"/>
    <n v="216.57"/>
    <n v="216.57"/>
    <n v="14925200"/>
    <n v="-7.5"/>
  </r>
  <r>
    <x v="893"/>
    <n v="214.65"/>
    <n v="220.22"/>
    <n v="213.33"/>
    <n v="216.89"/>
    <n v="216.89"/>
    <n v="16127400"/>
    <n v="2.2400000000000002"/>
  </r>
  <r>
    <x v="894"/>
    <n v="214.63"/>
    <n v="215.72"/>
    <n v="206.73"/>
    <n v="207.02"/>
    <n v="207.02"/>
    <n v="15959200"/>
    <n v="-7.61"/>
  </r>
  <r>
    <x v="895"/>
    <n v="212.84"/>
    <n v="220.3"/>
    <n v="212.54"/>
    <n v="220.14"/>
    <n v="220.14"/>
    <n v="17636100"/>
    <n v="7.3"/>
  </r>
  <r>
    <x v="896"/>
    <n v="220.23"/>
    <n v="224.16"/>
    <n v="219.25"/>
    <n v="220.31"/>
    <n v="220.31"/>
    <n v="13290400"/>
    <n v="0.09"/>
  </r>
  <r>
    <x v="897"/>
    <n v="216.55"/>
    <n v="223.71"/>
    <n v="214.6"/>
    <n v="221.73"/>
    <n v="221.73"/>
    <n v="15437700"/>
    <n v="5.18"/>
  </r>
  <r>
    <x v="898"/>
    <n v="221.71"/>
    <n v="224.89"/>
    <n v="215.53"/>
    <n v="219.18"/>
    <n v="219.18"/>
    <n v="13135600"/>
    <n v="-2.5299999999999998"/>
  </r>
  <r>
    <x v="899"/>
    <n v="214.21"/>
    <n v="217.07"/>
    <n v="206.26"/>
    <n v="210.15"/>
    <n v="210.15"/>
    <n v="15760600"/>
    <n v="-4.0599999999999996"/>
  </r>
  <r>
    <x v="900"/>
    <n v="214.7"/>
    <n v="220.64"/>
    <n v="212.98"/>
    <n v="219.8"/>
    <n v="219.8"/>
    <n v="14459900"/>
    <n v="5.0999999999999996"/>
  </r>
  <r>
    <x v="901"/>
    <n v="220.78"/>
    <n v="223.97"/>
    <n v="216.05"/>
    <n v="216.22"/>
    <n v="216.22"/>
    <n v="12345600"/>
    <n v="-4.5599999999999996"/>
  </r>
  <r>
    <x v="902"/>
    <n v="213.87"/>
    <n v="218.07"/>
    <n v="208.96"/>
    <n v="216.99"/>
    <n v="216.99"/>
    <n v="19806900"/>
    <n v="3.12"/>
  </r>
  <r>
    <x v="903"/>
    <n v="219.43"/>
    <n v="233.12"/>
    <n v="219.08"/>
    <n v="230.51"/>
    <n v="230.51"/>
    <n v="13513400"/>
    <n v="11.08"/>
  </r>
  <r>
    <x v="904"/>
    <n v="228.96"/>
    <n v="228.96"/>
    <n v="223.22"/>
    <n v="225.62"/>
    <n v="225.62"/>
    <n v="11651500"/>
    <n v="-3.34"/>
  </r>
  <r>
    <x v="905"/>
    <n v="226.52"/>
    <n v="231.67"/>
    <n v="224.87"/>
    <n v="229.32"/>
    <n v="229.32"/>
    <n v="10440900"/>
    <n v="2.8"/>
  </r>
  <r>
    <x v="906"/>
    <n v="223.22"/>
    <n v="224.53"/>
    <n v="220.47"/>
    <n v="222.26"/>
    <n v="222.26"/>
    <n v="11652700"/>
    <n v="-0.96"/>
  </r>
  <r>
    <x v="907"/>
    <n v="223.95"/>
    <n v="227.01"/>
    <n v="217.37"/>
    <n v="219.26"/>
    <n v="219.26"/>
    <n v="8743600"/>
    <n v="-4.6900000000000004"/>
  </r>
  <r>
    <x v="908"/>
    <n v="218.04"/>
    <n v="221.57"/>
    <n v="216.22"/>
    <n v="220.46"/>
    <n v="220.46"/>
    <n v="8883900"/>
    <n v="2.42"/>
  </r>
  <r>
    <x v="909"/>
    <n v="224.09"/>
    <n v="233.48"/>
    <n v="223.66"/>
    <n v="233.09"/>
    <n v="233.09"/>
    <n v="12174000"/>
    <n v="8.99"/>
  </r>
  <r>
    <x v="910"/>
    <n v="235.19"/>
    <n v="238.11"/>
    <n v="230.43"/>
    <n v="233.08"/>
    <n v="233.08"/>
    <n v="11986000"/>
    <n v="-2.1"/>
  </r>
  <r>
    <x v="911"/>
    <n v="231.1"/>
    <n v="231.88"/>
    <n v="224.29"/>
    <n v="227.79"/>
    <n v="227.79"/>
    <n v="13543200"/>
    <n v="-3.31"/>
  </r>
  <r>
    <x v="912"/>
    <n v="228.73"/>
    <n v="239.15"/>
    <n v="228.33"/>
    <n v="235.78"/>
    <n v="235.78"/>
    <n v="11782600"/>
    <n v="7.05"/>
  </r>
  <r>
    <x v="913"/>
    <n v="238.75"/>
    <n v="242.96"/>
    <n v="237"/>
    <n v="238.65"/>
    <n v="238.65"/>
    <n v="11875100"/>
    <n v="-0.11"/>
  </r>
  <r>
    <x v="914"/>
    <n v="236.76"/>
    <n v="237.31"/>
    <n v="231.24"/>
    <n v="234.14"/>
    <n v="234.14"/>
    <n v="9084900"/>
    <n v="-2.62"/>
  </r>
  <r>
    <x v="915"/>
    <n v="234.8"/>
    <n v="236.24"/>
    <n v="229"/>
    <n v="232.33"/>
    <n v="232.33"/>
    <n v="12084100"/>
    <n v="-2.4700000000000002"/>
  </r>
  <r>
    <x v="916"/>
    <n v="232.71"/>
    <n v="237.17"/>
    <n v="231.16"/>
    <n v="234.77"/>
    <n v="234.77"/>
    <n v="10134600"/>
    <n v="2.06"/>
  </r>
  <r>
    <x v="917"/>
    <n v="232.27"/>
    <n v="233.86"/>
    <n v="227.73"/>
    <n v="228.95"/>
    <n v="228.95"/>
    <n v="8331000"/>
    <n v="-3.31"/>
  </r>
  <r>
    <x v="918"/>
    <n v="228.81"/>
    <n v="228.95"/>
    <n v="225.3"/>
    <n v="226.06"/>
    <n v="226.06"/>
    <n v="7677500"/>
    <n v="-2.75"/>
  </r>
  <r>
    <x v="919"/>
    <n v="229.29"/>
    <n v="230.09"/>
    <n v="222.08"/>
    <n v="223.64"/>
    <n v="223.64"/>
    <n v="9146000"/>
    <n v="-5.65"/>
  </r>
  <r>
    <x v="920"/>
    <n v="222.42"/>
    <n v="229.37"/>
    <n v="220.72"/>
    <n v="227.74"/>
    <n v="227.74"/>
    <n v="15246100"/>
    <n v="5.32"/>
  </r>
  <r>
    <x v="921"/>
    <n v="228.04"/>
    <n v="229.91"/>
    <n v="223.48"/>
    <n v="224.99"/>
    <n v="224.99"/>
    <n v="26679200"/>
    <n v="-3.05"/>
  </r>
  <r>
    <x v="922"/>
    <n v="267.87"/>
    <n v="274.12"/>
    <n v="262.64999999999998"/>
    <n v="269.97000000000003"/>
    <n v="269.97000000000003"/>
    <n v="36434700"/>
    <n v="2.1"/>
  </r>
  <r>
    <x v="923"/>
    <n v="269.95999999999998"/>
    <n v="271.57"/>
    <n v="265.41000000000003"/>
    <n v="269.16000000000003"/>
    <n v="269.16000000000003"/>
    <n v="14864500"/>
    <n v="-0.8"/>
  </r>
  <r>
    <x v="924"/>
    <n v="269.05"/>
    <n v="280.7"/>
    <n v="269.05"/>
    <n v="277.77999999999997"/>
    <n v="277.77999999999997"/>
    <n v="15861100"/>
    <n v="8.7200000000000006"/>
  </r>
  <r>
    <x v="925"/>
    <n v="279.25"/>
    <n v="279.93"/>
    <n v="270.75"/>
    <n v="273.52"/>
    <n v="273.52"/>
    <n v="9833100"/>
    <n v="-5.73"/>
  </r>
  <r>
    <x v="926"/>
    <n v="275.92"/>
    <n v="277.52"/>
    <n v="270.27999999999997"/>
    <n v="271.79000000000002"/>
    <n v="271.79000000000002"/>
    <n v="8261900"/>
    <n v="-4.13"/>
  </r>
  <r>
    <x v="927"/>
    <n v="274.77999999999997"/>
    <n v="276.77999999999997"/>
    <n v="271.64"/>
    <n v="272.3"/>
    <n v="272.3"/>
    <n v="8320400"/>
    <n v="-2.48"/>
  </r>
  <r>
    <x v="928"/>
    <n v="273.20999999999998"/>
    <n v="278.68"/>
    <n v="269.77"/>
    <n v="276.33999999999997"/>
    <n v="276.33999999999997"/>
    <n v="8009100"/>
    <n v="3.12"/>
  </r>
  <r>
    <x v="929"/>
    <n v="275.69"/>
    <n v="281.98"/>
    <n v="275.27999999999997"/>
    <n v="279.51"/>
    <n v="279.51"/>
    <n v="8683300"/>
    <n v="3.82"/>
  </r>
  <r>
    <x v="930"/>
    <n v="281.39"/>
    <n v="292.72000000000003"/>
    <n v="279.51"/>
    <n v="287.43"/>
    <n v="287.43"/>
    <n v="15790100"/>
    <n v="6.05"/>
  </r>
  <r>
    <x v="931"/>
    <n v="289.44"/>
    <n v="297.76"/>
    <n v="288.77"/>
    <n v="296.83999999999997"/>
    <n v="296.83999999999997"/>
    <n v="13192300"/>
    <n v="7.39"/>
  </r>
  <r>
    <x v="932"/>
    <n v="299.54000000000002"/>
    <n v="301.52999999999997"/>
    <n v="289.94"/>
    <n v="290.94"/>
    <n v="290.94"/>
    <n v="13983600"/>
    <n v="-8.61"/>
  </r>
  <r>
    <x v="933"/>
    <n v="299.73"/>
    <n v="299.8"/>
    <n v="293.86"/>
    <n v="297.75"/>
    <n v="297.75"/>
    <n v="12549400"/>
    <n v="-1.98"/>
  </r>
  <r>
    <x v="934"/>
    <n v="295.8"/>
    <n v="296.3"/>
    <n v="291.79000000000002"/>
    <n v="293.47000000000003"/>
    <n v="293.47000000000003"/>
    <n v="9249300"/>
    <n v="-2.3199999999999998"/>
  </r>
  <r>
    <x v="935"/>
    <n v="295.43"/>
    <n v="300.05"/>
    <n v="288.5"/>
    <n v="289.79000000000002"/>
    <n v="289.79000000000002"/>
    <n v="13212700"/>
    <n v="-5.64"/>
  </r>
  <r>
    <x v="936"/>
    <n v="293.39"/>
    <n v="294.94"/>
    <n v="289.74"/>
    <n v="291.8"/>
    <n v="291.8"/>
    <n v="10235500"/>
    <n v="-1.6"/>
  </r>
  <r>
    <x v="937"/>
    <n v="289.79000000000002"/>
    <n v="292.79000000000002"/>
    <n v="285.94"/>
    <n v="286.89"/>
    <n v="286.89"/>
    <n v="8960800"/>
    <n v="-2.9"/>
  </r>
  <r>
    <x v="938"/>
    <n v="287.66000000000003"/>
    <n v="293.67"/>
    <n v="284.74"/>
    <n v="292.76"/>
    <n v="292.76"/>
    <n v="9718000"/>
    <n v="5.0999999999999996"/>
  </r>
  <r>
    <x v="939"/>
    <n v="293.41000000000003"/>
    <n v="294.27"/>
    <n v="289.56"/>
    <n v="291.79000000000002"/>
    <n v="291.79000000000002"/>
    <n v="10316600"/>
    <n v="-1.62"/>
  </r>
  <r>
    <x v="940"/>
    <n v="293.54000000000002"/>
    <n v="295.89"/>
    <n v="287.91000000000003"/>
    <n v="288.44"/>
    <n v="288.44"/>
    <n v="8742800"/>
    <n v="-5.0999999999999996"/>
  </r>
  <r>
    <x v="941"/>
    <n v="289.79000000000002"/>
    <n v="291.77"/>
    <n v="288.08999999999997"/>
    <n v="290.79000000000002"/>
    <n v="290.79000000000002"/>
    <n v="8676700"/>
    <n v="1"/>
  </r>
  <r>
    <x v="942"/>
    <n v="291.01"/>
    <n v="292.63"/>
    <n v="289.45"/>
    <n v="290.33"/>
    <n v="290.33"/>
    <n v="8539600"/>
    <n v="-0.68"/>
  </r>
  <r>
    <x v="943"/>
    <n v="289.56"/>
    <n v="294.73"/>
    <n v="287.05"/>
    <n v="289.05"/>
    <n v="289.05"/>
    <n v="11197700"/>
    <n v="-0.52"/>
  </r>
  <r>
    <x v="944"/>
    <n v="287.60000000000002"/>
    <n v="291.52999999999997"/>
    <n v="286.74"/>
    <n v="289.58999999999997"/>
    <n v="289.58999999999997"/>
    <n v="6620500"/>
    <n v="1.99"/>
  </r>
  <r>
    <x v="945"/>
    <n v="289.55"/>
    <n v="291"/>
    <n v="274.22000000000003"/>
    <n v="275.27"/>
    <n v="275.27"/>
    <n v="12923200"/>
    <n v="-14.28"/>
  </r>
  <r>
    <x v="946"/>
    <n v="276.25"/>
    <n v="277.38"/>
    <n v="270.39999999999998"/>
    <n v="275.01"/>
    <n v="275.01"/>
    <n v="10142400"/>
    <n v="-1.25"/>
  </r>
  <r>
    <x v="947"/>
    <n v="273.75"/>
    <n v="276.77999999999997"/>
    <n v="269.17"/>
    <n v="272.58"/>
    <n v="272.58"/>
    <n v="8854100"/>
    <n v="-1.17"/>
  </r>
  <r>
    <x v="948"/>
    <n v="272.75"/>
    <n v="281.58"/>
    <n v="272.2"/>
    <n v="280.73"/>
    <n v="280.73"/>
    <n v="7723200"/>
    <n v="7.98"/>
  </r>
  <r>
    <x v="949"/>
    <n v="284.25"/>
    <n v="286.02999999999997"/>
    <n v="280.83"/>
    <n v="284.39999999999998"/>
    <n v="284.39999999999998"/>
    <n v="8092600"/>
    <n v="0.15"/>
  </r>
  <r>
    <x v="950"/>
    <n v="287.68"/>
    <n v="293.23"/>
    <n v="286.89"/>
    <n v="291.79000000000002"/>
    <n v="291.79000000000002"/>
    <n v="9680300"/>
    <n v="4.1100000000000003"/>
  </r>
  <r>
    <x v="951"/>
    <n v="292.02999999999997"/>
    <n v="295.26"/>
    <n v="290.94"/>
    <n v="293.19"/>
    <n v="293.19"/>
    <n v="6443900"/>
    <n v="1.17"/>
  </r>
  <r>
    <x v="952"/>
    <n v="291.54000000000002"/>
    <n v="292.24"/>
    <n v="285.92"/>
    <n v="287.79000000000002"/>
    <n v="287.79000000000002"/>
    <n v="7341000"/>
    <n v="-3.75"/>
  </r>
  <r>
    <x v="953"/>
    <n v="288.54000000000002"/>
    <n v="290.54000000000002"/>
    <n v="280.58999999999997"/>
    <n v="283.93"/>
    <n v="283.93"/>
    <n v="8601900"/>
    <n v="-4.5999999999999996"/>
  </r>
  <r>
    <x v="954"/>
    <n v="282.95"/>
    <n v="289.29000000000002"/>
    <n v="282.56"/>
    <n v="286.39999999999998"/>
    <n v="286.39999999999998"/>
    <n v="6719600"/>
    <n v="3.45"/>
  </r>
  <r>
    <x v="955"/>
    <n v="288.83"/>
    <n v="294.31"/>
    <n v="288.39"/>
    <n v="293.44"/>
    <n v="293.44"/>
    <n v="7825500"/>
    <n v="4.6100000000000003"/>
  </r>
  <r>
    <x v="956"/>
    <n v="290.17"/>
    <n v="290.64999999999998"/>
    <n v="283.77999999999997"/>
    <n v="283.77999999999997"/>
    <n v="283.77999999999997"/>
    <n v="9459500"/>
    <n v="-6.38"/>
  </r>
  <r>
    <x v="957"/>
    <n v="284.31"/>
    <n v="285.29000000000002"/>
    <n v="272.97000000000003"/>
    <n v="279.20999999999998"/>
    <n v="279.20999999999998"/>
    <n v="10566000"/>
    <n v="-5.0999999999999996"/>
  </r>
  <r>
    <x v="958"/>
    <n v="275.06"/>
    <n v="279.69"/>
    <n v="273.66000000000003"/>
    <n v="277.36"/>
    <n v="277.36"/>
    <n v="7307400"/>
    <n v="2.31"/>
  </r>
  <r>
    <x v="959"/>
    <n v="278.39999999999998"/>
    <n v="278.95"/>
    <n v="272.5"/>
    <n v="272.87"/>
    <n v="272.87"/>
    <n v="7618100"/>
    <n v="-5.53"/>
  </r>
  <r>
    <x v="960"/>
    <n v="274.64999999999998"/>
    <n v="279.27999999999997"/>
    <n v="273.70999999999998"/>
    <n v="276.75"/>
    <n v="276.75"/>
    <n v="10972200"/>
    <n v="2.1"/>
  </r>
  <r>
    <x v="961"/>
    <n v="281.02999999999997"/>
    <n v="288.14"/>
    <n v="280.95"/>
    <n v="286.04000000000002"/>
    <n v="286.04000000000002"/>
    <n v="12356400"/>
    <n v="5.0199999999999996"/>
  </r>
  <r>
    <x v="962"/>
    <n v="283.52999999999997"/>
    <n v="289.83999999999997"/>
    <n v="283.52999999999997"/>
    <n v="286.69"/>
    <n v="286.69"/>
    <n v="7078500"/>
    <n v="3.16"/>
  </r>
  <r>
    <x v="963"/>
    <n v="288.45999999999998"/>
    <n v="289.32"/>
    <n v="284.47000000000003"/>
    <n v="285.02"/>
    <n v="285.02"/>
    <n v="6918800"/>
    <n v="-3.45"/>
  </r>
  <r>
    <x v="964"/>
    <n v="282.54000000000002"/>
    <n v="284.77999999999997"/>
    <n v="279.86"/>
    <n v="281.47000000000003"/>
    <n v="281.47000000000003"/>
    <n v="6755600"/>
    <n v="-1.07"/>
  </r>
  <r>
    <x v="965"/>
    <n v="277.95"/>
    <n v="282.17"/>
    <n v="275.68"/>
    <n v="280.38"/>
    <n v="280.38"/>
    <n v="11354800"/>
    <n v="2.4300000000000002"/>
  </r>
  <r>
    <x v="966"/>
    <n v="278.77"/>
    <n v="278.77"/>
    <n v="272.52999999999997"/>
    <n v="273.49"/>
    <n v="273.49"/>
    <n v="11954200"/>
    <n v="-5.28"/>
  </r>
  <r>
    <x v="967"/>
    <n v="272.95"/>
    <n v="276.85000000000002"/>
    <n v="271.27999999999997"/>
    <n v="272.88"/>
    <n v="272.88"/>
    <n v="7264500"/>
    <n v="-0.08"/>
  </r>
  <r>
    <x v="968"/>
    <n v="272.83999999999997"/>
    <n v="275.87"/>
    <n v="267.82"/>
    <n v="271.42"/>
    <n v="271.42"/>
    <n v="9335800"/>
    <n v="-1.42"/>
  </r>
  <r>
    <x v="969"/>
    <n v="272.76"/>
    <n v="279.18"/>
    <n v="272.11"/>
    <n v="275.77999999999997"/>
    <n v="275.77999999999997"/>
    <n v="8236100"/>
    <n v="3.02"/>
  </r>
  <r>
    <x v="970"/>
    <n v="272.32"/>
    <n v="272.74"/>
    <n v="264.39"/>
    <n v="264.67"/>
    <n v="264.67"/>
    <n v="11307600"/>
    <n v="-7.65"/>
  </r>
  <r>
    <x v="971"/>
    <n v="264.10000000000002"/>
    <n v="265.27"/>
    <n v="257.8"/>
    <n v="264.3"/>
    <n v="264.3"/>
    <n v="10884100"/>
    <n v="0.2"/>
  </r>
  <r>
    <x v="972"/>
    <n v="266.5"/>
    <n v="269.27"/>
    <n v="261.79000000000002"/>
    <n v="263.47000000000003"/>
    <n v="263.47000000000003"/>
    <n v="7523000"/>
    <n v="-3.03"/>
  </r>
  <r>
    <x v="973"/>
    <n v="260.05"/>
    <n v="268.63"/>
    <n v="258.76"/>
    <n v="267.63"/>
    <n v="267.63"/>
    <n v="9909800"/>
    <n v="7.58"/>
  </r>
  <r>
    <x v="974"/>
    <n v="268.52"/>
    <n v="270.45999999999998"/>
    <n v="263.29000000000002"/>
    <n v="263.77999999999997"/>
    <n v="263.77999999999997"/>
    <n v="8437500"/>
    <n v="-4.74"/>
  </r>
  <r>
    <x v="975"/>
    <n v="265.70999999999998"/>
    <n v="269.88"/>
    <n v="264.01"/>
    <n v="268.77"/>
    <n v="268.77"/>
    <n v="4796100"/>
    <n v="3.06"/>
  </r>
  <r>
    <x v="976"/>
    <n v="271.42"/>
    <n v="274.77"/>
    <n v="268.07"/>
    <n v="272.23"/>
    <n v="272.23"/>
    <n v="8501800"/>
    <n v="0.81"/>
  </r>
  <r>
    <x v="977"/>
    <n v="273.27"/>
    <n v="277.87"/>
    <n v="270.27"/>
    <n v="277.54000000000002"/>
    <n v="277.54000000000002"/>
    <n v="9854900"/>
    <n v="4.2699999999999996"/>
  </r>
  <r>
    <x v="978"/>
    <n v="275.66000000000003"/>
    <n v="278.12"/>
    <n v="270.64"/>
    <n v="271.05"/>
    <n v="271.05"/>
    <n v="8299600"/>
    <n v="-4.6100000000000003"/>
  </r>
  <r>
    <x v="979"/>
    <n v="272.77"/>
    <n v="275.02999999999997"/>
    <n v="265.63"/>
    <n v="270.56"/>
    <n v="270.56"/>
    <n v="8654700"/>
    <n v="-2.2200000000000002"/>
  </r>
  <r>
    <x v="980"/>
    <n v="268.52"/>
    <n v="270.02"/>
    <n v="259.97000000000003"/>
    <n v="267.17"/>
    <n v="267.17"/>
    <n v="9952800"/>
    <n v="-1.35"/>
  </r>
  <r>
    <x v="981"/>
    <n v="269.77"/>
    <n v="270.3"/>
    <n v="257.98"/>
    <n v="261.07"/>
    <n v="261.07"/>
    <n v="8840700"/>
    <n v="-8.6999999999999993"/>
  </r>
  <r>
    <x v="982"/>
    <n v="258.39999999999998"/>
    <n v="264.01"/>
    <n v="250.8"/>
    <n v="258.3"/>
    <n v="258.3"/>
    <n v="12129800"/>
    <n v="-0.1"/>
  </r>
  <r>
    <x v="983"/>
    <n v="257.27999999999997"/>
    <n v="268.52"/>
    <n v="255.56"/>
    <n v="268.07"/>
    <n v="268.07"/>
    <n v="9474900"/>
    <n v="10.79"/>
  </r>
  <r>
    <x v="984"/>
    <n v="267.35000000000002"/>
    <n v="268.79000000000002"/>
    <n v="262.51"/>
    <n v="266.99"/>
    <n v="266.99"/>
    <n v="17557200"/>
    <n v="-0.36"/>
  </r>
  <r>
    <x v="985"/>
    <n v="249.42"/>
    <n v="249.74"/>
    <n v="239.33"/>
    <n v="240.9"/>
    <n v="240.9"/>
    <n v="22562200"/>
    <n v="-8.52"/>
  </r>
  <r>
    <x v="986"/>
    <n v="240.68"/>
    <n v="242.29"/>
    <n v="233.08"/>
    <n v="234.63"/>
    <n v="234.63"/>
    <n v="11791100"/>
    <n v="-6.05"/>
  </r>
  <r>
    <x v="987"/>
    <n v="233.59"/>
    <n v="240.37"/>
    <n v="233.03"/>
    <n v="238.79"/>
    <n v="238.79"/>
    <n v="9373600"/>
    <n v="5.2"/>
  </r>
  <r>
    <x v="988"/>
    <n v="241.05"/>
    <n v="248.86"/>
    <n v="239.29"/>
    <n v="244.85"/>
    <n v="244.85"/>
    <n v="9778400"/>
    <n v="3.81"/>
  </r>
  <r>
    <x v="989"/>
    <n v="248.6"/>
    <n v="248.68"/>
    <n v="238.05"/>
    <n v="238.05"/>
    <n v="238.05"/>
    <n v="7074700"/>
    <n v="-10.55"/>
  </r>
  <r>
    <x v="990"/>
    <n v="243.49"/>
    <n v="246.81"/>
    <n v="240.99"/>
    <n v="246.24"/>
    <n v="246.24"/>
    <n v="6360600"/>
    <n v="2.75"/>
  </r>
  <r>
    <x v="991"/>
    <n v="246.29"/>
    <n v="246.29"/>
    <n v="237.8"/>
    <n v="238.8"/>
    <n v="238.8"/>
    <n v="6313600"/>
    <n v="-7.49"/>
  </r>
  <r>
    <x v="992"/>
    <n v="239.89"/>
    <n v="243.87"/>
    <n v="239.24"/>
    <n v="241.8"/>
    <n v="241.8"/>
    <n v="5599900"/>
    <n v="1.91"/>
  </r>
  <r>
    <x v="993"/>
    <n v="242.99"/>
    <n v="243.25"/>
    <n v="236.64"/>
    <n v="241.59"/>
    <n v="241.59"/>
    <n v="6974400"/>
    <n v="-1.4"/>
  </r>
  <r>
    <x v="994"/>
    <n v="237.52"/>
    <n v="240.69"/>
    <n v="235.96"/>
    <n v="237.11"/>
    <n v="237.11"/>
    <n v="5724400"/>
    <n v="-0.41"/>
  </r>
  <r>
    <x v="995"/>
    <n v="236.49"/>
    <n v="236.85"/>
    <n v="231.48"/>
    <n v="234.16"/>
    <n v="234.16"/>
    <n v="6009700"/>
    <n v="-2.33"/>
  </r>
  <r>
    <x v="996"/>
    <n v="234.29"/>
    <n v="236.74"/>
    <n v="231.18"/>
    <n v="231.73"/>
    <n v="231.73"/>
    <n v="4969000"/>
    <n v="-2.56"/>
  </r>
  <r>
    <x v="997"/>
    <n v="234.03"/>
    <n v="240.28"/>
    <n v="233.4"/>
    <n v="240.17"/>
    <n v="240.17"/>
    <n v="7161800"/>
    <n v="6.14"/>
  </r>
  <r>
    <x v="998"/>
    <n v="239.42"/>
    <n v="245.13"/>
    <n v="236.49"/>
    <n v="243.41"/>
    <n v="243.41"/>
    <n v="6744800"/>
    <n v="3.99"/>
  </r>
  <r>
    <x v="999"/>
    <n v="241.24"/>
    <n v="242.24"/>
    <n v="238.44"/>
    <n v="239.8"/>
    <n v="239.8"/>
    <n v="5542000"/>
    <n v="-1.44"/>
  </r>
  <r>
    <x v="1000"/>
    <n v="240.32"/>
    <n v="248.12"/>
    <n v="238.08"/>
    <n v="247.75"/>
    <n v="247.75"/>
    <n v="7471100"/>
    <n v="7.44"/>
  </r>
  <r>
    <x v="1001"/>
    <n v="246.48"/>
    <n v="254.69"/>
    <n v="246.14"/>
    <n v="250.67"/>
    <n v="250.67"/>
    <n v="8470100"/>
    <n v="4.1900000000000004"/>
  </r>
  <r>
    <x v="1002"/>
    <n v="251.25"/>
    <n v="253.32"/>
    <n v="249.25"/>
    <n v="251.56"/>
    <n v="251.56"/>
    <n v="5505800"/>
    <n v="0.31"/>
  </r>
  <r>
    <x v="1003"/>
    <n v="251.05"/>
    <n v="252.02"/>
    <n v="247.19"/>
    <n v="250.27"/>
    <n v="250.27"/>
    <n v="7243700"/>
    <n v="-0.79"/>
  </r>
  <r>
    <x v="1004"/>
    <n v="249.1"/>
    <n v="254.06"/>
    <n v="248.39"/>
    <n v="253"/>
    <n v="253"/>
    <n v="5831300"/>
    <n v="3.9"/>
  </r>
  <r>
    <x v="1005"/>
    <n v="253.75"/>
    <n v="255.59"/>
    <n v="253"/>
    <n v="255.33"/>
    <n v="255.33"/>
    <n v="7084300"/>
    <n v="1.58"/>
  </r>
  <r>
    <x v="1006"/>
    <n v="255.18"/>
    <n v="255.26"/>
    <n v="248"/>
    <n v="249.4"/>
    <n v="249.4"/>
    <n v="6661100"/>
    <n v="-5.78"/>
  </r>
  <r>
    <x v="1007"/>
    <n v="245.46"/>
    <n v="249.39"/>
    <n v="243.56"/>
    <n v="245.5"/>
    <n v="245.5"/>
    <n v="6086900"/>
    <n v="0.04"/>
  </r>
  <r>
    <x v="1008"/>
    <n v="247.61"/>
    <n v="248.59"/>
    <n v="241.53"/>
    <n v="242.74"/>
    <n v="242.74"/>
    <n v="7956200"/>
    <n v="-4.8600000000000003"/>
  </r>
  <r>
    <x v="1009"/>
    <n v="241.7"/>
    <n v="245.2"/>
    <n v="239.87"/>
    <n v="243.51"/>
    <n v="243.51"/>
    <n v="7021100"/>
    <n v="1.81"/>
  </r>
  <r>
    <x v="1010"/>
    <n v="246"/>
    <n v="247.69"/>
    <n v="244.98"/>
    <n v="245.54"/>
    <n v="245.54"/>
    <n v="4589800"/>
    <n v="-0.46"/>
  </r>
  <r>
    <x v="1011"/>
    <n v="243.3"/>
    <n v="248.75"/>
    <n v="240.99"/>
    <n v="241.75"/>
    <n v="241.75"/>
    <n v="4024500"/>
    <n v="-1.55"/>
  </r>
  <r>
    <x v="1012"/>
    <n v="241.97"/>
    <n v="241.97"/>
    <n v="235.53"/>
    <n v="237.32"/>
    <n v="237.32"/>
    <n v="6609700"/>
    <n v="-4.6500000000000004"/>
  </r>
  <r>
    <x v="1013"/>
    <n v="237.1"/>
    <n v="237.65"/>
    <n v="232.65"/>
    <n v="234.52"/>
    <n v="234.52"/>
    <n v="8765400"/>
    <n v="-2.58"/>
  </r>
  <r>
    <x v="1014"/>
    <n v="236.48"/>
    <n v="238.46"/>
    <n v="235.4"/>
    <n v="237.13"/>
    <n v="237.13"/>
    <n v="6053300"/>
    <n v="0.65"/>
  </r>
  <r>
    <x v="1015"/>
    <n v="235.11"/>
    <n v="235.74"/>
    <n v="231.4"/>
    <n v="231.88"/>
    <n v="231.88"/>
    <n v="7688700"/>
    <n v="-3.23"/>
  </r>
  <r>
    <x v="1016"/>
    <n v="238.62"/>
    <n v="241.33"/>
    <n v="230.94"/>
    <n v="232.86"/>
    <n v="232.86"/>
    <n v="12210700"/>
    <n v="-5.77"/>
  </r>
  <r>
    <x v="1017"/>
    <n v="234.6"/>
    <n v="237.38"/>
    <n v="230.02"/>
    <n v="232.44"/>
    <n v="232.44"/>
    <n v="8620500"/>
    <n v="-2.16"/>
  </r>
  <r>
    <x v="1018"/>
    <n v="230.23"/>
    <n v="231.85"/>
    <n v="224.92"/>
    <n v="225.36"/>
    <n v="225.36"/>
    <n v="9687300"/>
    <n v="-4.87"/>
  </r>
  <r>
    <x v="1019"/>
    <n v="222.97"/>
    <n v="226.46"/>
    <n v="220.26"/>
    <n v="222.35"/>
    <n v="222.35"/>
    <n v="9059500"/>
    <n v="-0.62"/>
  </r>
  <r>
    <x v="1020"/>
    <n v="226.24"/>
    <n v="226.7"/>
    <n v="208.98"/>
    <n v="210.19"/>
    <n v="210.19"/>
    <n v="18017700"/>
    <n v="-16.05"/>
  </r>
  <r>
    <x v="1021"/>
    <n v="211.8"/>
    <n v="216.41"/>
    <n v="207.71"/>
    <n v="209.54"/>
    <n v="209.54"/>
    <n v="14444700"/>
    <n v="-2.2599999999999998"/>
  </r>
  <r>
    <x v="1022"/>
    <n v="212.45"/>
    <n v="212.45"/>
    <n v="205.05"/>
    <n v="207.29"/>
    <n v="207.29"/>
    <n v="12441100"/>
    <n v="-5.16"/>
  </r>
  <r>
    <x v="1023"/>
    <n v="204.38"/>
    <n v="217.76"/>
    <n v="203.39"/>
    <n v="217.09"/>
    <n v="217.09"/>
    <n v="12929800"/>
    <n v="12.71"/>
  </r>
  <r>
    <x v="1024"/>
    <n v="215.32"/>
    <n v="221.22"/>
    <n v="214.71"/>
    <n v="219.05"/>
    <n v="219.05"/>
    <n v="12043900"/>
    <n v="3.73"/>
  </r>
  <r>
    <x v="1025"/>
    <n v="212.21"/>
    <n v="221.21"/>
    <n v="212.07"/>
    <n v="217.15"/>
    <n v="217.15"/>
    <n v="13121600"/>
    <n v="4.93"/>
  </r>
  <r>
    <x v="1026"/>
    <n v="213.19"/>
    <n v="224.86"/>
    <n v="212.96"/>
    <n v="221.69"/>
    <n v="221.69"/>
    <n v="13967400"/>
    <n v="8.49"/>
  </r>
  <r>
    <x v="1027"/>
    <n v="219.46"/>
    <n v="219.79"/>
    <n v="206.93"/>
    <n v="207.45"/>
    <n v="207.45"/>
    <n v="18235500"/>
    <n v="-12.01"/>
  </r>
  <r>
    <x v="1028"/>
    <n v="211.53"/>
    <n v="219.81"/>
    <n v="205.46"/>
    <n v="219.76"/>
    <n v="219.76"/>
    <n v="17161600"/>
    <n v="8.23"/>
  </r>
  <r>
    <x v="1029"/>
    <n v="230.73"/>
    <n v="231.27"/>
    <n v="221.86"/>
    <n v="224.8"/>
    <n v="224.8"/>
    <n v="19991900"/>
    <n v="-5.93"/>
  </r>
  <r>
    <x v="1030"/>
    <n v="227.29"/>
    <n v="227.29"/>
    <n v="214.71"/>
    <n v="215.29"/>
    <n v="215.29"/>
    <n v="8805700"/>
    <n v="-12.01"/>
  </r>
  <r>
    <x v="1031"/>
    <n v="216.84"/>
    <n v="220.62"/>
    <n v="213.07"/>
    <n v="214.85"/>
    <n v="214.85"/>
    <n v="10397900"/>
    <n v="-1.99"/>
  </r>
  <r>
    <x v="1032"/>
    <n v="215.39"/>
    <n v="222.72"/>
    <n v="215.27"/>
    <n v="217.77"/>
    <n v="217.77"/>
    <n v="8475500"/>
    <n v="2.39"/>
  </r>
  <r>
    <x v="1033"/>
    <n v="219.64"/>
    <n v="225.23"/>
    <n v="218.21"/>
    <n v="220.02"/>
    <n v="220.02"/>
    <n v="10030500"/>
    <n v="0.38"/>
  </r>
  <r>
    <x v="1034"/>
    <n v="214.21"/>
    <n v="218.8"/>
    <n v="210.73"/>
    <n v="215.74"/>
    <n v="215.74"/>
    <n v="10574400"/>
    <n v="1.52"/>
  </r>
  <r>
    <x v="1035"/>
    <n v="209.96"/>
    <n v="211.97"/>
    <n v="190.55"/>
    <n v="190.69"/>
    <n v="190.69"/>
    <n v="21504200"/>
    <n v="-19.27"/>
  </r>
  <r>
    <x v="1036"/>
    <n v="198.19"/>
    <n v="212.75"/>
    <n v="196.36"/>
    <n v="200.46"/>
    <n v="200.46"/>
    <n v="6166400"/>
    <n v="2.27"/>
  </r>
  <r>
    <x v="1037"/>
    <n v="205.78"/>
    <n v="208.7"/>
    <n v="201.75"/>
    <n v="206.07"/>
    <n v="206.07"/>
    <n v="12457100"/>
    <n v="0.28999999999999998"/>
  </r>
  <r>
    <x v="1038"/>
    <n v="205.1"/>
    <n v="205.2"/>
    <n v="193.19"/>
    <n v="195.44"/>
    <n v="195.44"/>
    <n v="11957800"/>
    <n v="-9.66"/>
  </r>
  <r>
    <x v="1039"/>
    <n v="198.87"/>
    <n v="206.46"/>
    <n v="191.73"/>
    <n v="193.65"/>
    <n v="193.65"/>
    <n v="15969800"/>
    <n v="-5.23"/>
  </r>
  <r>
    <x v="1040"/>
    <n v="187.18"/>
    <n v="188.18"/>
    <n v="178.76"/>
    <n v="185.79"/>
    <n v="185.79"/>
    <n v="22418700"/>
    <n v="-1.39"/>
  </r>
  <r>
    <x v="1041"/>
    <n v="186.85"/>
    <n v="187.68"/>
    <n v="172.86"/>
    <n v="173.18"/>
    <n v="173.18"/>
    <n v="22086600"/>
    <n v="-13.67"/>
  </r>
  <r>
    <x v="1042"/>
    <n v="165.25"/>
    <n v="179.67"/>
    <n v="163.22"/>
    <n v="169.22"/>
    <n v="169.22"/>
    <n v="23629100"/>
    <n v="3.98"/>
  </r>
  <r>
    <x v="1043"/>
    <n v="172.43"/>
    <n v="174.46"/>
    <n v="161"/>
    <n v="164.65"/>
    <n v="164.65"/>
    <n v="16133800"/>
    <n v="-7.78"/>
  </r>
  <r>
    <x v="1044"/>
    <n v="156.74"/>
    <n v="171.12"/>
    <n v="155.31"/>
    <n v="166.17"/>
    <n v="166.17"/>
    <n v="21174400"/>
    <n v="9.43"/>
  </r>
  <r>
    <x v="1045"/>
    <n v="178.07"/>
    <n v="191.17"/>
    <n v="173.05"/>
    <n v="190.7"/>
    <n v="190.7"/>
    <n v="17793100"/>
    <n v="12.63"/>
  </r>
  <r>
    <x v="1046"/>
    <n v="196.96"/>
    <n v="197.45"/>
    <n v="178.68"/>
    <n v="181.54"/>
    <n v="181.54"/>
    <n v="15554000"/>
    <n v="-15.43"/>
  </r>
  <r>
    <x v="1047"/>
    <n v="177.5"/>
    <n v="179.68"/>
    <n v="169.58"/>
    <n v="169.75"/>
    <n v="169.75"/>
    <n v="13429300"/>
    <n v="-7.75"/>
  </r>
  <r>
    <x v="1048"/>
    <n v="166.55"/>
    <n v="178.43"/>
    <n v="154.87"/>
    <n v="176.69"/>
    <n v="176.69"/>
    <n v="32446900"/>
    <n v="10.14"/>
  </r>
  <r>
    <x v="1049"/>
    <n v="189.67"/>
    <n v="193.19"/>
    <n v="181.96"/>
    <n v="186.46"/>
    <n v="186.46"/>
    <n v="28469900"/>
    <n v="-3.21"/>
  </r>
  <r>
    <x v="1050"/>
    <n v="190.07"/>
    <n v="190.68"/>
    <n v="179.97"/>
    <n v="189.85"/>
    <n v="189.85"/>
    <n v="13493200"/>
    <n v="-0.22"/>
  </r>
  <r>
    <x v="1051"/>
    <n v="186.38"/>
    <n v="192.08"/>
    <n v="181.18"/>
    <n v="181.56"/>
    <n v="181.56"/>
    <n v="11552400"/>
    <n v="-4.82"/>
  </r>
  <r>
    <x v="1052"/>
    <n v="178.67"/>
    <n v="185.03"/>
    <n v="172.17"/>
    <n v="178.01"/>
    <n v="178.01"/>
    <n v="13106800"/>
    <n v="-0.66"/>
  </r>
  <r>
    <x v="1053"/>
    <n v="177"/>
    <n v="179.18"/>
    <n v="169.16"/>
    <n v="176.34"/>
    <n v="176.34"/>
    <n v="12944800"/>
    <n v="-0.67"/>
  </r>
  <r>
    <x v="1054"/>
    <n v="163.4"/>
    <n v="175.41"/>
    <n v="162.53"/>
    <n v="169.81"/>
    <n v="169.81"/>
    <n v="14703200"/>
    <n v="6.42"/>
  </r>
  <r>
    <x v="1055"/>
    <n v="167.57"/>
    <n v="171.67"/>
    <n v="162.96"/>
    <n v="164.91"/>
    <n v="164.91"/>
    <n v="12388900"/>
    <n v="-2.66"/>
  </r>
  <r>
    <x v="1056"/>
    <n v="169.69"/>
    <n v="184.84"/>
    <n v="164.42"/>
    <n v="184.56"/>
    <n v="184.56"/>
    <n v="16194500"/>
    <n v="14.86"/>
  </r>
  <r>
    <x v="1057"/>
    <n v="183.08"/>
    <n v="185.69"/>
    <n v="176.36"/>
    <n v="179.18"/>
    <n v="179.18"/>
    <n v="19493600"/>
    <n v="-3.9"/>
  </r>
  <r>
    <x v="1058"/>
    <n v="184.41"/>
    <n v="186.19"/>
    <n v="179.36"/>
    <n v="180.03"/>
    <n v="180.03"/>
    <n v="15961800"/>
    <n v="-4.3899999999999997"/>
  </r>
  <r>
    <x v="1059"/>
    <n v="178.26"/>
    <n v="186.17"/>
    <n v="177.31"/>
    <n v="179.86"/>
    <n v="179.86"/>
    <n v="14831700"/>
    <n v="1.6"/>
  </r>
  <r>
    <x v="1060"/>
    <n v="178.97"/>
    <n v="181.68"/>
    <n v="170.89"/>
    <n v="173.42"/>
    <n v="173.42"/>
    <n v="11897000"/>
    <n v="-5.55"/>
  </r>
  <r>
    <x v="1061"/>
    <n v="176.9"/>
    <n v="186.37"/>
    <n v="172.92"/>
    <n v="183.65"/>
    <n v="183.65"/>
    <n v="14685100"/>
    <n v="6.76"/>
  </r>
  <r>
    <x v="1062"/>
    <n v="181.26"/>
    <n v="184.62"/>
    <n v="170.83"/>
    <n v="171.29"/>
    <n v="171.29"/>
    <n v="13879100"/>
    <n v="-9.9600000000000009"/>
  </r>
  <r>
    <x v="1063"/>
    <n v="170.16"/>
    <n v="172.38"/>
    <n v="163.07"/>
    <n v="165.78"/>
    <n v="165.78"/>
    <n v="17132400"/>
    <n v="-4.38"/>
  </r>
  <r>
    <x v="1064"/>
    <n v="166.73"/>
    <n v="170.75"/>
    <n v="162.83000000000001"/>
    <n v="165.74"/>
    <n v="165.74"/>
    <n v="9353200"/>
    <n v="-0.99"/>
  </r>
  <r>
    <x v="1065"/>
    <n v="164.16"/>
    <n v="164.88"/>
    <n v="154.88999999999999"/>
    <n v="159.55000000000001"/>
    <n v="159.55000000000001"/>
    <n v="16144000"/>
    <n v="-4.6100000000000003"/>
  </r>
  <r>
    <x v="1066"/>
    <n v="154.5"/>
    <n v="158.31"/>
    <n v="150.41"/>
    <n v="155.88999999999999"/>
    <n v="155.88999999999999"/>
    <n v="20272900"/>
    <n v="1.39"/>
  </r>
  <r>
    <x v="1067"/>
    <n v="151.18"/>
    <n v="156.4"/>
    <n v="144.02000000000001"/>
    <n v="145.65"/>
    <n v="145.65"/>
    <n v="20082000"/>
    <n v="-5.53"/>
  </r>
  <r>
    <x v="1068"/>
    <n v="146.03"/>
    <n v="156.66"/>
    <n v="140.13999999999999"/>
    <n v="156.19999999999999"/>
    <n v="156.19999999999999"/>
    <n v="26442900"/>
    <n v="10.17"/>
  </r>
  <r>
    <x v="1069"/>
    <n v="151.78"/>
    <n v="162.66"/>
    <n v="151.43"/>
    <n v="155.16999999999999"/>
    <n v="155.16999999999999"/>
    <n v="19015100"/>
    <n v="3.39"/>
  </r>
  <r>
    <x v="1070"/>
    <n v="151.65"/>
    <n v="155.24"/>
    <n v="149.12"/>
    <n v="150.21"/>
    <n v="150.21"/>
    <n v="15072500"/>
    <n v="-1.44"/>
  </r>
  <r>
    <x v="1071"/>
    <n v="150.94"/>
    <n v="152.02000000000001"/>
    <n v="142.82"/>
    <n v="148.86000000000001"/>
    <n v="148.86000000000001"/>
    <n v="16675500"/>
    <n v="-2.08"/>
  </r>
  <r>
    <x v="1072"/>
    <n v="147.84"/>
    <n v="150.25"/>
    <n v="139.43"/>
    <n v="140.22999999999999"/>
    <n v="140.22999999999999"/>
    <n v="15653500"/>
    <n v="-7.61"/>
  </r>
  <r>
    <x v="1073"/>
    <n v="137.58000000000001"/>
    <n v="141.61000000000001"/>
    <n v="129.65"/>
    <n v="129.91"/>
    <n v="129.91"/>
    <n v="19539200"/>
    <n v="-7.67"/>
  </r>
  <r>
    <x v="1074"/>
    <n v="131.38999999999999"/>
    <n v="134.82"/>
    <n v="123.77"/>
    <n v="131.35"/>
    <n v="131.35"/>
    <n v="20468500"/>
    <n v="-0.04"/>
  </r>
  <r>
    <x v="1075"/>
    <n v="134.76"/>
    <n v="135.11000000000001"/>
    <n v="124.63"/>
    <n v="128.85"/>
    <n v="128.85"/>
    <n v="20089200"/>
    <n v="-5.92"/>
  </r>
  <r>
    <x v="1076"/>
    <n v="134.47"/>
    <n v="143.47"/>
    <n v="133.79"/>
    <n v="141.16999999999999"/>
    <n v="141.16999999999999"/>
    <n v="21520800"/>
    <n v="6.69"/>
  </r>
  <r>
    <x v="1077"/>
    <n v="140.28"/>
    <n v="147.88"/>
    <n v="138.24"/>
    <n v="146.19"/>
    <n v="146.19"/>
    <n v="12700400"/>
    <n v="5.91"/>
  </r>
  <r>
    <x v="1078"/>
    <n v="145.44"/>
    <n v="148.37"/>
    <n v="144.28"/>
    <n v="146.63"/>
    <n v="146.63"/>
    <n v="5125800"/>
    <n v="1.19"/>
  </r>
  <r>
    <x v="1079"/>
    <n v="143.47999999999999"/>
    <n v="143.83000000000001"/>
    <n v="133.12"/>
    <n v="133.13"/>
    <n v="133.13"/>
    <n v="11410900"/>
    <n v="-10.36"/>
  </r>
  <r>
    <x v="1080"/>
    <n v="135"/>
    <n v="139.03"/>
    <n v="131.41999999999999"/>
    <n v="137.69"/>
    <n v="137.69"/>
    <n v="11667700"/>
    <n v="2.69"/>
  </r>
  <r>
    <x v="1081"/>
    <n v="135.06"/>
    <n v="140.82"/>
    <n v="132.80000000000001"/>
    <n v="139.85"/>
    <n v="139.85"/>
    <n v="11797700"/>
    <n v="4.79"/>
  </r>
  <r>
    <x v="1082"/>
    <n v="138.4"/>
    <n v="141.88999999999999"/>
    <n v="134.52000000000001"/>
    <n v="137.31"/>
    <n v="137.31"/>
    <n v="9763400"/>
    <n v="-1.1000000000000001"/>
  </r>
  <r>
    <x v="1083"/>
    <n v="135.65"/>
    <n v="142.26"/>
    <n v="132.13999999999999"/>
    <n v="142.13999999999999"/>
    <n v="142.13999999999999"/>
    <n v="13029300"/>
    <n v="6.49"/>
  </r>
  <r>
    <x v="1084"/>
    <n v="145.13999999999999"/>
    <n v="154.87"/>
    <n v="141.13999999999999"/>
    <n v="151.21"/>
    <n v="151.21"/>
    <n v="16272300"/>
    <n v="6.07"/>
  </r>
  <r>
    <x v="1085"/>
    <n v="148.99"/>
    <n v="159.16"/>
    <n v="148.65"/>
    <n v="153.13999999999999"/>
    <n v="153.13999999999999"/>
    <n v="13766000"/>
    <n v="4.1399999999999997"/>
  </r>
  <r>
    <x v="1086"/>
    <n v="154.77000000000001"/>
    <n v="157.61000000000001"/>
    <n v="152.41"/>
    <n v="154.56"/>
    <n v="154.56"/>
    <n v="10463500"/>
    <n v="-0.21"/>
  </r>
  <r>
    <x v="1087"/>
    <n v="152.24"/>
    <n v="156.6"/>
    <n v="149.05000000000001"/>
    <n v="150.26"/>
    <n v="150.26"/>
    <n v="12346000"/>
    <n v="-1.98"/>
  </r>
  <r>
    <x v="1088"/>
    <n v="148"/>
    <n v="158.38999999999999"/>
    <n v="147.15"/>
    <n v="158.04"/>
    <n v="158.04"/>
    <n v="11432700"/>
    <n v="10.039999999999999"/>
  </r>
  <r>
    <x v="1089"/>
    <n v="157.16"/>
    <n v="159.4"/>
    <n v="152.71"/>
    <n v="155.49"/>
    <n v="155.49"/>
    <n v="13462300"/>
    <n v="-1.67"/>
  </r>
  <r>
    <x v="1090"/>
    <n v="157.41999999999999"/>
    <n v="164.91"/>
    <n v="155.79"/>
    <n v="162.80000000000001"/>
    <n v="162.80000000000001"/>
    <n v="14105000"/>
    <n v="5.39"/>
  </r>
  <r>
    <x v="1091"/>
    <n v="159.47999999999999"/>
    <n v="161.22999999999999"/>
    <n v="156.37"/>
    <n v="157.78"/>
    <n v="157.78"/>
    <n v="11567800"/>
    <n v="-1.7"/>
  </r>
  <r>
    <x v="1092"/>
    <n v="158.51"/>
    <n v="160.34"/>
    <n v="154.71"/>
    <n v="155.30000000000001"/>
    <n v="155.30000000000001"/>
    <n v="9517400"/>
    <n v="-3.21"/>
  </r>
  <r>
    <x v="1093"/>
    <n v="155.65"/>
    <n v="159.05000000000001"/>
    <n v="154.65"/>
    <n v="155.24"/>
    <n v="155.24"/>
    <n v="11213900"/>
    <n v="-0.41"/>
  </r>
  <r>
    <x v="1094"/>
    <n v="154.43"/>
    <n v="154.9"/>
    <n v="145.46"/>
    <n v="148.69999999999999"/>
    <n v="148.69999999999999"/>
    <n v="7827300"/>
    <n v="-5.73"/>
  </r>
  <r>
    <x v="1095"/>
    <n v="150.37"/>
    <n v="151.81"/>
    <n v="148.47999999999999"/>
    <n v="149.16"/>
    <n v="149.16"/>
    <n v="7547800"/>
    <n v="-1.21"/>
  </r>
  <r>
    <x v="1096"/>
    <n v="150.88999999999999"/>
    <n v="153.32"/>
    <n v="149.34"/>
    <n v="151.63"/>
    <n v="151.63"/>
    <n v="3839100"/>
    <n v="0.74"/>
  </r>
  <r>
    <x v="1097"/>
    <n v="152.19"/>
    <n v="152.78"/>
    <n v="149.30000000000001"/>
    <n v="150.33000000000001"/>
    <n v="150.33000000000001"/>
    <n v="3914200"/>
    <n v="-1.86"/>
  </r>
  <r>
    <x v="1098"/>
    <n v="150.26"/>
    <n v="150.84"/>
    <n v="145.94"/>
    <n v="148.86000000000001"/>
    <n v="148.86000000000001"/>
    <n v="7396300"/>
    <n v="-1.4"/>
  </r>
  <r>
    <x v="1099"/>
    <n v="150.55000000000001"/>
    <n v="153.56"/>
    <n v="149.5"/>
    <n v="151.71"/>
    <n v="151.71"/>
    <n v="7679300"/>
    <n v="1.1599999999999999"/>
  </r>
  <r>
    <x v="1100"/>
    <n v="152.25"/>
    <n v="155.66"/>
    <n v="151.46"/>
    <n v="153.97999999999999"/>
    <n v="153.97999999999999"/>
    <n v="5767800"/>
    <n v="1.73"/>
  </r>
  <r>
    <x v="1101"/>
    <n v="154.44999999999999"/>
    <n v="161.07"/>
    <n v="152.9"/>
    <n v="160.82"/>
    <n v="160.82"/>
    <n v="7213700"/>
    <n v="6.37"/>
  </r>
  <r>
    <x v="1102"/>
    <n v="160.66"/>
    <n v="165.79"/>
    <n v="157.66"/>
    <n v="164.19"/>
    <n v="164.19"/>
    <n v="9768200"/>
    <n v="3.53"/>
  </r>
  <r>
    <x v="1103"/>
    <n v="166.66"/>
    <n v="170.57"/>
    <n v="163.36000000000001"/>
    <n v="167.2"/>
    <n v="167.2"/>
    <n v="12837500"/>
    <n v="0.54"/>
  </r>
  <r>
    <x v="1104"/>
    <n v="164.32"/>
    <n v="165.62"/>
    <n v="159.53"/>
    <n v="161.16999999999999"/>
    <n v="161.16999999999999"/>
    <n v="8980000"/>
    <n v="-3.16"/>
  </r>
  <r>
    <x v="1105"/>
    <n v="159.30000000000001"/>
    <n v="162.76"/>
    <n v="158.83000000000001"/>
    <n v="162.76"/>
    <n v="162.76"/>
    <n v="7194100"/>
    <n v="3.46"/>
  </r>
  <r>
    <x v="1106"/>
    <n v="163.91"/>
    <n v="163.91"/>
    <n v="156.86000000000001"/>
    <n v="157.69"/>
    <n v="157.69"/>
    <n v="8672300"/>
    <n v="-6.22"/>
  </r>
  <r>
    <x v="1107"/>
    <n v="158.31"/>
    <n v="159.63"/>
    <n v="155.27000000000001"/>
    <n v="156.5"/>
    <n v="156.5"/>
    <n v="6601900"/>
    <n v="-1.81"/>
  </r>
  <r>
    <x v="1108"/>
    <n v="156.04"/>
    <n v="160.46"/>
    <n v="155.35"/>
    <n v="157.32"/>
    <n v="157.32"/>
    <n v="8856100"/>
    <n v="1.28"/>
  </r>
  <r>
    <x v="1109"/>
    <n v="155.16"/>
    <n v="157.06"/>
    <n v="149.02000000000001"/>
    <n v="150.63999999999999"/>
    <n v="150.63999999999999"/>
    <n v="10924800"/>
    <n v="-4.5199999999999996"/>
  </r>
  <r>
    <x v="1110"/>
    <n v="148.93"/>
    <n v="151.94"/>
    <n v="143.54"/>
    <n v="149.63999999999999"/>
    <n v="149.63999999999999"/>
    <n v="11857100"/>
    <n v="0.71"/>
  </r>
  <r>
    <x v="1111"/>
    <n v="152.66"/>
    <n v="154.28"/>
    <n v="148"/>
    <n v="149.97999999999999"/>
    <n v="149.97999999999999"/>
    <n v="10438300"/>
    <n v="-2.68"/>
  </r>
  <r>
    <x v="1112"/>
    <n v="149.72"/>
    <n v="149.9"/>
    <n v="141.52000000000001"/>
    <n v="141.52000000000001"/>
    <n v="141.52000000000001"/>
    <n v="10086300"/>
    <n v="-8.1999999999999993"/>
  </r>
  <r>
    <x v="1113"/>
    <n v="144.32"/>
    <n v="151.9"/>
    <n v="144.32"/>
    <n v="151.69"/>
    <n v="151.69"/>
    <n v="9839100"/>
    <n v="7.37"/>
  </r>
  <r>
    <x v="1114"/>
    <n v="149.16999999999999"/>
    <n v="154.83000000000001"/>
    <n v="147.72"/>
    <n v="153.4"/>
    <n v="153.4"/>
    <n v="16517400"/>
    <n v="4.2300000000000004"/>
  </r>
  <r>
    <x v="1115"/>
    <n v="154.79"/>
    <n v="166.15"/>
    <n v="152.26"/>
    <n v="162.51"/>
    <n v="162.51"/>
    <n v="21444100"/>
    <n v="7.72"/>
  </r>
  <r>
    <x v="1116"/>
    <n v="162.59"/>
    <n v="164.16"/>
    <n v="160.44"/>
    <n v="162.1"/>
    <n v="162.1"/>
    <n v="9212100"/>
    <n v="-0.49"/>
  </r>
  <r>
    <x v="1117"/>
    <n v="163.38999999999999"/>
    <n v="167.1"/>
    <n v="162.30000000000001"/>
    <n v="165.91"/>
    <n v="165.91"/>
    <n v="9844700"/>
    <n v="2.52"/>
  </r>
  <r>
    <x v="1118"/>
    <n v="169.16"/>
    <n v="176.34"/>
    <n v="168.32"/>
    <n v="174.51"/>
    <n v="174.51"/>
    <n v="15367400"/>
    <n v="5.35"/>
  </r>
  <r>
    <x v="1119"/>
    <n v="172.44"/>
    <n v="172.7"/>
    <n v="170.23"/>
    <n v="171.83"/>
    <n v="171.83"/>
    <n v="14553000"/>
    <n v="-0.61"/>
  </r>
  <r>
    <x v="1120"/>
    <n v="172.52"/>
    <n v="174.57"/>
    <n v="168.17"/>
    <n v="169.43"/>
    <n v="169.43"/>
    <n v="9334600"/>
    <n v="-3.08"/>
  </r>
  <r>
    <x v="1121"/>
    <n v="167.31"/>
    <n v="172.67"/>
    <n v="166.17"/>
    <n v="170.46"/>
    <n v="170.46"/>
    <n v="10403300"/>
    <n v="3.14"/>
  </r>
  <r>
    <x v="1122"/>
    <n v="171.46"/>
    <n v="171.67"/>
    <n v="167.08"/>
    <n v="170.4"/>
    <n v="170.4"/>
    <n v="13099800"/>
    <n v="-1.06"/>
  </r>
  <r>
    <x v="1123"/>
    <n v="170.21"/>
    <n v="177.4"/>
    <n v="169.75"/>
    <n v="171.67"/>
    <n v="171.67"/>
    <n v="13621100"/>
    <n v="1.47"/>
  </r>
  <r>
    <x v="1124"/>
    <n v="170.63"/>
    <n v="177.87"/>
    <n v="168.67"/>
    <n v="177.04"/>
    <n v="177.04"/>
    <n v="14514200"/>
    <n v="6.41"/>
  </r>
  <r>
    <x v="1125"/>
    <n v="178.41"/>
    <n v="187.09"/>
    <n v="177.9"/>
    <n v="185.83"/>
    <n v="185.83"/>
    <n v="14062100"/>
    <n v="7.42"/>
  </r>
  <r>
    <x v="1126"/>
    <n v="185.83"/>
    <n v="190.69"/>
    <n v="183.83"/>
    <n v="189.57"/>
    <n v="189.57"/>
    <n v="9944600"/>
    <n v="3.75"/>
  </r>
  <r>
    <x v="1127"/>
    <n v="188.18"/>
    <n v="188.94"/>
    <n v="179.12"/>
    <n v="179.43"/>
    <n v="179.43"/>
    <n v="14193100"/>
    <n v="-8.74"/>
  </r>
  <r>
    <x v="1128"/>
    <n v="179.65"/>
    <n v="182.68"/>
    <n v="176.68"/>
    <n v="179.2"/>
    <n v="179.2"/>
    <n v="10452700"/>
    <n v="-0.46"/>
  </r>
  <r>
    <x v="1129"/>
    <n v="176.76"/>
    <n v="181.99"/>
    <n v="175.92"/>
    <n v="181.71"/>
    <n v="181.71"/>
    <n v="11089400"/>
    <n v="4.95"/>
  </r>
  <r>
    <x v="1130"/>
    <n v="181.28"/>
    <n v="181.68"/>
    <n v="177.79"/>
    <n v="179.02"/>
    <n v="179.02"/>
    <n v="8285100"/>
    <n v="-2.2599999999999998"/>
  </r>
  <r>
    <x v="1131"/>
    <n v="173.43"/>
    <n v="173.72"/>
    <n v="170.02"/>
    <n v="171.5"/>
    <n v="171.5"/>
    <n v="11349400"/>
    <n v="-1.93"/>
  </r>
  <r>
    <x v="1132"/>
    <n v="173.79"/>
    <n v="176.87"/>
    <n v="170.43"/>
    <n v="176.73"/>
    <n v="176.73"/>
    <n v="12036900"/>
    <n v="2.94"/>
  </r>
  <r>
    <x v="1133"/>
    <n v="178.91"/>
    <n v="180.08"/>
    <n v="170.88"/>
    <n v="171.49"/>
    <n v="171.49"/>
    <n v="9967400"/>
    <n v="-7.42"/>
  </r>
  <r>
    <x v="1134"/>
    <n v="169.19"/>
    <n v="174.63"/>
    <n v="167.67"/>
    <n v="173.4"/>
    <n v="173.4"/>
    <n v="12421700"/>
    <n v="4.2"/>
  </r>
  <r>
    <x v="1135"/>
    <n v="173.67"/>
    <n v="175.08"/>
    <n v="164.94"/>
    <n v="165.2"/>
    <n v="165.2"/>
    <n v="10431700"/>
    <n v="-8.48"/>
  </r>
  <r>
    <x v="1136"/>
    <n v="165.68"/>
    <n v="174.98"/>
    <n v="165.61"/>
    <n v="172.9"/>
    <n v="172.9"/>
    <n v="12179600"/>
    <n v="7.22"/>
  </r>
  <r>
    <x v="1137"/>
    <n v="171.25"/>
    <n v="176.33"/>
    <n v="169.63"/>
    <n v="170.99"/>
    <n v="170.99"/>
    <n v="12865300"/>
    <n v="-0.26"/>
  </r>
  <r>
    <x v="1138"/>
    <n v="173.15"/>
    <n v="176.42"/>
    <n v="168.75"/>
    <n v="168.76"/>
    <n v="168.76"/>
    <n v="11199900"/>
    <n v="-4.3899999999999997"/>
  </r>
  <r>
    <x v="1139"/>
    <n v="166.64"/>
    <n v="172.08"/>
    <n v="165.72"/>
    <n v="169.16"/>
    <n v="169.16"/>
    <n v="10829100"/>
    <n v="2.52"/>
  </r>
  <r>
    <x v="1140"/>
    <n v="166.83"/>
    <n v="170.52"/>
    <n v="163.16"/>
    <n v="163.74"/>
    <n v="163.74"/>
    <n v="11565400"/>
    <n v="-3.09"/>
  </r>
  <r>
    <x v="1141"/>
    <n v="165.2"/>
    <n v="167.01"/>
    <n v="161.34"/>
    <n v="162.9"/>
    <n v="162.9"/>
    <n v="13036500"/>
    <n v="-2.2999999999999998"/>
  </r>
  <r>
    <x v="1142"/>
    <n v="161.74"/>
    <n v="164.66"/>
    <n v="157.85"/>
    <n v="159.62"/>
    <n v="159.62"/>
    <n v="15621100"/>
    <n v="-2.12"/>
  </r>
  <r>
    <x v="1143"/>
    <n v="158.4"/>
    <n v="159.69999999999999"/>
    <n v="151.47"/>
    <n v="152.97"/>
    <n v="152.97"/>
    <n v="13046700"/>
    <n v="-5.43"/>
  </r>
  <r>
    <x v="1144"/>
    <n v="153.76"/>
    <n v="155.25"/>
    <n v="147.27000000000001"/>
    <n v="154.44"/>
    <n v="154.44"/>
    <n v="14453900"/>
    <n v="0.68"/>
  </r>
  <r>
    <x v="1145"/>
    <n v="150.13999999999999"/>
    <n v="153.44"/>
    <n v="144.87"/>
    <n v="145.59"/>
    <n v="145.59"/>
    <n v="12929600"/>
    <n v="-4.55"/>
  </r>
  <r>
    <x v="1146"/>
    <n v="149.27000000000001"/>
    <n v="155.41"/>
    <n v="147.27000000000001"/>
    <n v="154.24"/>
    <n v="154.24"/>
    <n v="13446900"/>
    <n v="4.96"/>
  </r>
  <r>
    <x v="1147"/>
    <n v="155.21"/>
    <n v="160.16"/>
    <n v="153.01"/>
    <n v="159.11000000000001"/>
    <n v="159.11000000000001"/>
    <n v="11835300"/>
    <n v="3.91"/>
  </r>
  <r>
    <x v="1148"/>
    <n v="158.93"/>
    <n v="162.66"/>
    <n v="156.97999999999999"/>
    <n v="161.93"/>
    <n v="161.93"/>
    <n v="10038100"/>
    <n v="3"/>
  </r>
  <r>
    <x v="1149"/>
    <n v="163.21"/>
    <n v="163.89"/>
    <n v="159.66999999999999"/>
    <n v="162.37"/>
    <n v="162.37"/>
    <n v="7804900"/>
    <n v="-0.84"/>
  </r>
  <r>
    <x v="1150"/>
    <n v="163.16"/>
    <n v="165.03"/>
    <n v="159.44999999999999"/>
    <n v="160.01"/>
    <n v="160.01"/>
    <n v="9883700"/>
    <n v="-3.15"/>
  </r>
  <r>
    <x v="1151"/>
    <n v="160.25"/>
    <n v="167.84"/>
    <n v="159.69999999999999"/>
    <n v="167.84"/>
    <n v="167.84"/>
    <n v="9415500"/>
    <n v="7.59"/>
  </r>
  <r>
    <x v="1152"/>
    <n v="167.57"/>
    <n v="170.17"/>
    <n v="164.19"/>
    <n v="166.72"/>
    <n v="166.72"/>
    <n v="10014300"/>
    <n v="-0.86"/>
  </r>
  <r>
    <x v="1153"/>
    <n v="166.01"/>
    <n v="168.17"/>
    <n v="163.85"/>
    <n v="165.14"/>
    <n v="165.14"/>
    <n v="8214100"/>
    <n v="-0.87"/>
  </r>
  <r>
    <x v="1154"/>
    <n v="165.32"/>
    <n v="166.66"/>
    <n v="163.33000000000001"/>
    <n v="165.25"/>
    <n v="165.25"/>
    <n v="9466300"/>
    <n v="-7.0000000000000007E-2"/>
  </r>
  <r>
    <x v="1155"/>
    <n v="166.95"/>
    <n v="174.9"/>
    <n v="166.68"/>
    <n v="174.47"/>
    <n v="174.47"/>
    <n v="8534400"/>
    <n v="7.53"/>
  </r>
  <r>
    <x v="1156"/>
    <n v="173.42"/>
    <n v="177.1"/>
    <n v="172.17"/>
    <n v="173.76"/>
    <n v="173.76"/>
    <n v="7632300"/>
    <n v="0.34"/>
  </r>
  <r>
    <x v="1157"/>
    <n v="175.38"/>
    <n v="175.85"/>
    <n v="168.29"/>
    <n v="172.21"/>
    <n v="172.21"/>
    <n v="8663900"/>
    <n v="-3.17"/>
  </r>
  <r>
    <x v="1158"/>
    <n v="176.74"/>
    <n v="179.76"/>
    <n v="174.42"/>
    <n v="176.82"/>
    <n v="176.82"/>
    <n v="11994500"/>
    <n v="0.08"/>
  </r>
  <r>
    <x v="1159"/>
    <n v="175.18"/>
    <n v="176.18"/>
    <n v="172.91"/>
    <n v="174.02"/>
    <n v="174.02"/>
    <n v="6638900"/>
    <n v="-1.1499999999999999"/>
  </r>
  <r>
    <x v="1160"/>
    <n v="171.45"/>
    <n v="172.08"/>
    <n v="168.19"/>
    <n v="171.52"/>
    <n v="171.52"/>
    <n v="6182000"/>
    <n v="7.0000000000000007E-2"/>
  </r>
  <r>
    <x v="1161"/>
    <n v="174.64"/>
    <n v="176.93"/>
    <n v="173.26"/>
    <n v="174.2"/>
    <n v="174.2"/>
    <n v="7303200"/>
    <n v="-0.44"/>
  </r>
  <r>
    <x v="1162"/>
    <n v="172.06"/>
    <n v="177.8"/>
    <n v="170.48"/>
    <n v="177.22"/>
    <n v="177.22"/>
    <n v="6595700"/>
    <n v="5.16"/>
  </r>
  <r>
    <x v="1163"/>
    <n v="181.84"/>
    <n v="185.07"/>
    <n v="180.34"/>
    <n v="181.43"/>
    <n v="181.43"/>
    <n v="8967000"/>
    <n v="-0.41"/>
  </r>
  <r>
    <x v="1164"/>
    <n v="182.43"/>
    <n v="186.05"/>
    <n v="179.18"/>
    <n v="185.08"/>
    <n v="185.08"/>
    <n v="7572000"/>
    <n v="2.64"/>
  </r>
  <r>
    <x v="1165"/>
    <n v="183.68"/>
    <n v="185.1"/>
    <n v="180.88"/>
    <n v="184.3"/>
    <n v="184.3"/>
    <n v="6554000"/>
    <n v="0.62"/>
  </r>
  <r>
    <x v="1166"/>
    <n v="181.48"/>
    <n v="182.06"/>
    <n v="177.83"/>
    <n v="179.5"/>
    <n v="179.5"/>
    <n v="7352800"/>
    <n v="-1.98"/>
  </r>
  <r>
    <x v="1167"/>
    <n v="181.93"/>
    <n v="182.68"/>
    <n v="178.28"/>
    <n v="181.18"/>
    <n v="181.18"/>
    <n v="5524800"/>
    <n v="-0.75"/>
  </r>
  <r>
    <x v="1168"/>
    <n v="184.93"/>
    <n v="187.36"/>
    <n v="183.31"/>
    <n v="186.44"/>
    <n v="186.44"/>
    <n v="6758400"/>
    <n v="1.5"/>
  </r>
  <r>
    <x v="1169"/>
    <n v="185.85"/>
    <n v="189.74"/>
    <n v="185.34"/>
    <n v="189.24"/>
    <n v="189.24"/>
    <n v="6094000"/>
    <n v="3.39"/>
  </r>
  <r>
    <x v="1170"/>
    <n v="188.66"/>
    <n v="188.68"/>
    <n v="182.98"/>
    <n v="184.64"/>
    <n v="184.64"/>
    <n v="6850300"/>
    <n v="-4.0199999999999996"/>
  </r>
  <r>
    <x v="1171"/>
    <n v="183.73"/>
    <n v="190.72"/>
    <n v="182.26"/>
    <n v="189.94"/>
    <n v="189.94"/>
    <n v="9851500"/>
    <n v="6.21"/>
  </r>
  <r>
    <x v="1172"/>
    <n v="190.94"/>
    <n v="196.65"/>
    <n v="190.7"/>
    <n v="194.56"/>
    <n v="194.56"/>
    <n v="20349800"/>
    <n v="3.62"/>
  </r>
  <r>
    <x v="1173"/>
    <n v="193.2"/>
    <n v="200.11"/>
    <n v="192.6"/>
    <n v="196.32"/>
    <n v="196.32"/>
    <n v="21440100"/>
    <n v="3.11"/>
  </r>
  <r>
    <x v="1174"/>
    <n v="193.27"/>
    <n v="195.52"/>
    <n v="188.13"/>
    <n v="189.84"/>
    <n v="189.84"/>
    <n v="8848900"/>
    <n v="-3.43"/>
  </r>
  <r>
    <x v="1175"/>
    <n v="188.27"/>
    <n v="192.34"/>
    <n v="188.24"/>
    <n v="190.93"/>
    <n v="190.93"/>
    <n v="7383400"/>
    <n v="2.65"/>
  </r>
  <r>
    <x v="1176"/>
    <n v="191.07"/>
    <n v="195.2"/>
    <n v="189.69"/>
    <n v="192.12"/>
    <n v="192.12"/>
    <n v="6996500"/>
    <n v="1.06"/>
  </r>
  <r>
    <x v="1177"/>
    <n v="193.95"/>
    <n v="195.07"/>
    <n v="190.75"/>
    <n v="192.54"/>
    <n v="192.54"/>
    <n v="5212700"/>
    <n v="-1.41"/>
  </r>
  <r>
    <x v="1178"/>
    <n v="193.22"/>
    <n v="196.79"/>
    <n v="190.44"/>
    <n v="194.94"/>
    <n v="194.94"/>
    <n v="6764000"/>
    <n v="1.72"/>
  </r>
  <r>
    <x v="1179"/>
    <n v="192.36"/>
    <n v="194.94"/>
    <n v="191.57"/>
    <n v="193.17"/>
    <n v="193.17"/>
    <n v="4576600"/>
    <n v="0.81"/>
  </r>
  <r>
    <x v="1180"/>
    <n v="192.07"/>
    <n v="194.72"/>
    <n v="190.96"/>
    <n v="192.05"/>
    <n v="192.05"/>
    <n v="5881300"/>
    <n v="-0.02"/>
  </r>
  <r>
    <x v="1181"/>
    <n v="193.18"/>
    <n v="197.68"/>
    <n v="193.11"/>
    <n v="195.93"/>
    <n v="195.93"/>
    <n v="7212700"/>
    <n v="2.75"/>
  </r>
  <r>
    <x v="1182"/>
    <n v="198.08"/>
    <n v="202.08"/>
    <n v="197.6"/>
    <n v="198.18"/>
    <n v="198.18"/>
    <n v="8702600"/>
    <n v="0.11"/>
  </r>
  <r>
    <x v="1183"/>
    <n v="197.71"/>
    <n v="198.99"/>
    <n v="195.97"/>
    <n v="197.04"/>
    <n v="197.04"/>
    <n v="4850500"/>
    <n v="-0.67"/>
  </r>
  <r>
    <x v="1184"/>
    <n v="199.28"/>
    <n v="201.4"/>
    <n v="197.59"/>
    <n v="201.19"/>
    <n v="201.19"/>
    <n v="6399500"/>
    <n v="1.91"/>
  </r>
  <r>
    <x v="1185"/>
    <n v="200.19"/>
    <n v="202.7"/>
    <n v="198.82"/>
    <n v="201.7"/>
    <n v="201.7"/>
    <n v="4796700"/>
    <n v="1.51"/>
  </r>
  <r>
    <x v="1186"/>
    <n v="203.6"/>
    <n v="204.34"/>
    <n v="200.7"/>
    <n v="201.94"/>
    <n v="201.94"/>
    <n v="5260500"/>
    <n v="-1.66"/>
  </r>
  <r>
    <x v="1187"/>
    <n v="202.25"/>
    <n v="202.7"/>
    <n v="196.45"/>
    <n v="198.5"/>
    <n v="198.5"/>
    <n v="5993600"/>
    <n v="-3.75"/>
  </r>
  <r>
    <x v="1188"/>
    <n v="201.63"/>
    <n v="205.27"/>
    <n v="197.7"/>
    <n v="203.87"/>
    <n v="203.87"/>
    <n v="7722400"/>
    <n v="2.2400000000000002"/>
  </r>
  <r>
    <x v="1189"/>
    <n v="201.6"/>
    <n v="206.21"/>
    <n v="200.8"/>
    <n v="204.19"/>
    <n v="204.19"/>
    <n v="5113400"/>
    <n v="2.59"/>
  </r>
  <r>
    <x v="1190"/>
    <n v="205.21"/>
    <n v="205.7"/>
    <n v="197.75"/>
    <n v="199.7"/>
    <n v="199.7"/>
    <n v="7574000"/>
    <n v="-5.51"/>
  </r>
  <r>
    <x v="1191"/>
    <n v="197.24"/>
    <n v="198.39"/>
    <n v="194.37"/>
    <n v="194.96"/>
    <n v="194.96"/>
    <n v="5679900"/>
    <n v="-2.2799999999999998"/>
  </r>
  <r>
    <x v="1192"/>
    <n v="194.59"/>
    <n v="196.3"/>
    <n v="192.54"/>
    <n v="193.94"/>
    <n v="193.94"/>
    <n v="5868100"/>
    <n v="-0.65"/>
  </r>
  <r>
    <x v="1193"/>
    <n v="195.75"/>
    <n v="197.25"/>
    <n v="194.74"/>
    <n v="195.2"/>
    <n v="195.2"/>
    <n v="6011300"/>
    <n v="-0.55000000000000004"/>
  </r>
  <r>
    <x v="1194"/>
    <n v="197.56"/>
    <n v="198.85"/>
    <n v="192.89"/>
    <n v="198.62"/>
    <n v="198.62"/>
    <n v="6696600"/>
    <n v="1.06"/>
  </r>
  <r>
    <x v="1195"/>
    <n v="198.25"/>
    <n v="201.02"/>
    <n v="196.7"/>
    <n v="199.64"/>
    <n v="199.64"/>
    <n v="5669300"/>
    <n v="1.39"/>
  </r>
  <r>
    <x v="1196"/>
    <n v="201.25"/>
    <n v="203.04"/>
    <n v="197.7"/>
    <n v="198.79"/>
    <n v="198.79"/>
    <n v="4563400"/>
    <n v="-2.46"/>
  </r>
  <r>
    <x v="1197"/>
    <n v="198.35"/>
    <n v="201.62"/>
    <n v="197.12"/>
    <n v="198.45"/>
    <n v="198.45"/>
    <n v="5434100"/>
    <n v="0.1"/>
  </r>
  <r>
    <x v="1198"/>
    <n v="198.53"/>
    <n v="199.52"/>
    <n v="196.2"/>
    <n v="196.95"/>
    <n v="196.95"/>
    <n v="3433700"/>
    <n v="-1.58"/>
  </r>
  <r>
    <x v="1199"/>
    <n v="196.17"/>
    <n v="202.7"/>
    <n v="195.2"/>
    <n v="202.38"/>
    <n v="202.38"/>
    <n v="6202700"/>
    <n v="6.21"/>
  </r>
  <r>
    <x v="1200"/>
    <n v="203.02"/>
    <n v="206.14"/>
    <n v="202.61"/>
    <n v="202.98"/>
    <n v="202.98"/>
    <n v="6062500"/>
    <n v="-0.04"/>
  </r>
  <r>
    <x v="1201"/>
    <n v="204.54"/>
    <n v="206.02"/>
    <n v="202.51"/>
    <n v="205.41"/>
    <n v="205.41"/>
    <n v="5332200"/>
    <n v="0.86"/>
  </r>
  <r>
    <x v="1202"/>
    <n v="206.26"/>
    <n v="208.82"/>
    <n v="205.56"/>
    <n v="208.82"/>
    <n v="208.82"/>
    <n v="5291100"/>
    <n v="2.56"/>
  </r>
  <r>
    <x v="1203"/>
    <n v="209.57"/>
    <n v="215.02"/>
    <n v="209.47"/>
    <n v="213.49"/>
    <n v="213.49"/>
    <n v="6638100"/>
    <n v="3.92"/>
  </r>
  <r>
    <x v="1204"/>
    <n v="213.34"/>
    <n v="215.2"/>
    <n v="211.91"/>
    <n v="214.41"/>
    <n v="214.41"/>
    <n v="5241900"/>
    <n v="1.08"/>
  </r>
  <r>
    <x v="1205"/>
    <n v="213.21"/>
    <n v="216.45"/>
    <n v="212.21"/>
    <n v="216.04"/>
    <n v="216.04"/>
    <n v="7058500"/>
    <n v="2.83"/>
  </r>
  <r>
    <x v="1206"/>
    <n v="217.87"/>
    <n v="220.84"/>
    <n v="217.47"/>
    <n v="220.36"/>
    <n v="220.36"/>
    <n v="7268900"/>
    <n v="2.4900000000000002"/>
  </r>
  <r>
    <x v="1207"/>
    <n v="222.76"/>
    <n v="223.89"/>
    <n v="219.95"/>
    <n v="222.38"/>
    <n v="222.38"/>
    <n v="7354200"/>
    <n v="-0.38"/>
  </r>
  <r>
    <x v="1208"/>
    <n v="219.97"/>
    <n v="220.68"/>
    <n v="217.28"/>
    <n v="219.6"/>
    <n v="219.6"/>
    <n v="6191200"/>
    <n v="-0.37"/>
  </r>
  <r>
    <x v="1209"/>
    <n v="219.51"/>
    <n v="220.47"/>
    <n v="216.1"/>
    <n v="218.03"/>
    <n v="218.03"/>
    <n v="6503200"/>
    <n v="-1.48"/>
  </r>
  <r>
    <x v="1210"/>
    <n v="218.33"/>
    <n v="219.16"/>
    <n v="213.55"/>
    <n v="216.52"/>
    <n v="216.52"/>
    <n v="6711000"/>
    <n v="-1.82"/>
  </r>
  <r>
    <x v="1211"/>
    <n v="216.1"/>
    <n v="217.08"/>
    <n v="214.4"/>
    <n v="214.71"/>
    <n v="214.71"/>
    <n v="5724600"/>
    <n v="-1.39"/>
  </r>
  <r>
    <x v="1212"/>
    <n v="213.64"/>
    <n v="214.06"/>
    <n v="210.82"/>
    <n v="212.63"/>
    <n v="212.63"/>
    <n v="5830900"/>
    <n v="-1.01"/>
  </r>
  <r>
    <x v="1213"/>
    <n v="210.96"/>
    <n v="210.96"/>
    <n v="207.21"/>
    <n v="208.59"/>
    <n v="208.59"/>
    <n v="7466300"/>
    <n v="-2.37"/>
  </r>
  <r>
    <x v="1214"/>
    <n v="209.86"/>
    <n v="210.76"/>
    <n v="207.92"/>
    <n v="208.21"/>
    <n v="208.21"/>
    <n v="6093300"/>
    <n v="-1.66"/>
  </r>
  <r>
    <x v="1215"/>
    <n v="208.3"/>
    <n v="210.07"/>
    <n v="205.99"/>
    <n v="207.79"/>
    <n v="207.79"/>
    <n v="6973200"/>
    <n v="-0.52"/>
  </r>
  <r>
    <x v="1216"/>
    <n v="208.05"/>
    <n v="209.55"/>
    <n v="206.71"/>
    <n v="207.24"/>
    <n v="207.24"/>
    <n v="6164200"/>
    <n v="-0.81"/>
  </r>
  <r>
    <x v="1217"/>
    <n v="209.31"/>
    <n v="210.44"/>
    <n v="207.5"/>
    <n v="210.26"/>
    <n v="210.26"/>
    <n v="8509600"/>
    <n v="0.94"/>
  </r>
  <r>
    <x v="1218"/>
    <n v="208.68"/>
    <n v="208.95"/>
    <n v="201.15"/>
    <n v="203.88"/>
    <n v="203.88"/>
    <n v="8240500"/>
    <n v="-4.8"/>
  </r>
  <r>
    <x v="1219"/>
    <n v="203.53"/>
    <n v="204.7"/>
    <n v="201.48"/>
    <n v="203.04"/>
    <n v="203.04"/>
    <n v="5793400"/>
    <n v="-0.49"/>
  </r>
  <r>
    <x v="1220"/>
    <n v="204.57"/>
    <n v="206.32"/>
    <n v="203.48"/>
    <n v="204.85"/>
    <n v="204.85"/>
    <n v="4910600"/>
    <n v="0.28000000000000003"/>
  </r>
  <r>
    <x v="1221"/>
    <n v="203.7"/>
    <n v="208.16"/>
    <n v="203.46"/>
    <n v="208.09"/>
    <n v="208.09"/>
    <n v="6082900"/>
    <n v="4.3899999999999997"/>
  </r>
  <r>
    <x v="1222"/>
    <n v="207.05"/>
    <n v="214.33"/>
    <n v="206.76"/>
    <n v="212.87"/>
    <n v="212.87"/>
    <n v="6506800"/>
    <n v="5.83"/>
  </r>
  <r>
    <x v="1223"/>
    <n v="213.21"/>
    <n v="214.11"/>
    <n v="211.33"/>
    <n v="212.28"/>
    <n v="212.28"/>
    <n v="4334200"/>
    <n v="-0.93"/>
  </r>
  <r>
    <x v="1224"/>
    <n v="212.21"/>
    <n v="213.82"/>
    <n v="209.32"/>
    <n v="211.01"/>
    <n v="211.01"/>
    <n v="5182600"/>
    <n v="-1.21"/>
  </r>
  <r>
    <x v="1225"/>
    <n v="212.31"/>
    <n v="213.41"/>
    <n v="209.28"/>
    <n v="209.7"/>
    <n v="209.7"/>
    <n v="4616900"/>
    <n v="-2.61"/>
  </r>
  <r>
    <x v="1226"/>
    <n v="207.91"/>
    <n v="207.91"/>
    <n v="203.61"/>
    <n v="204.45"/>
    <n v="204.45"/>
    <n v="5030100"/>
    <n v="-3.46"/>
  </r>
  <r>
    <x v="1227"/>
    <n v="203.45"/>
    <n v="205.53"/>
    <n v="201.03"/>
    <n v="205.01"/>
    <n v="205.01"/>
    <n v="4520600"/>
    <n v="1.56"/>
  </r>
  <r>
    <x v="1228"/>
    <n v="204.32"/>
    <n v="204.8"/>
    <n v="198.19"/>
    <n v="198.51"/>
    <n v="198.51"/>
    <n v="6512000"/>
    <n v="-5.81"/>
  </r>
  <r>
    <x v="1229"/>
    <n v="200.2"/>
    <n v="203.2"/>
    <n v="199.23"/>
    <n v="201.45"/>
    <n v="201.45"/>
    <n v="6875500"/>
    <n v="1.25"/>
  </r>
  <r>
    <x v="1230"/>
    <n v="203.26"/>
    <n v="207.43"/>
    <n v="203.1"/>
    <n v="205.4"/>
    <n v="205.4"/>
    <n v="6544600"/>
    <n v="2.14"/>
  </r>
  <r>
    <x v="1231"/>
    <n v="204.99"/>
    <n v="208.89"/>
    <n v="204.55"/>
    <n v="207.41"/>
    <n v="207.41"/>
    <n v="5847300"/>
    <n v="2.41"/>
  </r>
  <r>
    <x v="1232"/>
    <n v="208.29"/>
    <n v="212.47"/>
    <n v="207.8"/>
    <n v="212.36"/>
    <n v="212.36"/>
    <n v="8083300"/>
    <n v="4.07"/>
  </r>
  <r>
    <x v="1233"/>
    <n v="212.07"/>
    <n v="213.58"/>
    <n v="210.65"/>
    <n v="212.56"/>
    <n v="212.56"/>
    <n v="5785800"/>
    <n v="0.49"/>
  </r>
  <r>
    <x v="1234"/>
    <n v="215.05"/>
    <n v="219.56"/>
    <n v="214.46"/>
    <n v="219.3"/>
    <n v="219.3"/>
    <n v="7546400"/>
    <n v="4.26"/>
  </r>
  <r>
    <x v="1235"/>
    <n v="218.56"/>
    <n v="223.1"/>
    <n v="217.27"/>
    <n v="221.52"/>
    <n v="221.52"/>
    <n v="13095800"/>
    <n v="2.96"/>
  </r>
  <r>
    <x v="1236"/>
    <n v="216.72"/>
    <n v="217.96"/>
    <n v="213.56"/>
    <n v="215.34"/>
    <n v="215.34"/>
    <n v="13694400"/>
    <n v="-1.38"/>
  </r>
  <r>
    <x v="1237"/>
    <n v="215.16"/>
    <n v="216.64"/>
    <n v="213.34"/>
    <n v="215.3"/>
    <n v="215.3"/>
    <n v="6300600"/>
    <n v="0.15"/>
  </r>
  <r>
    <x v="1238"/>
    <n v="215.69"/>
    <n v="216.17"/>
    <n v="213.07"/>
    <n v="214.16"/>
    <n v="214.16"/>
    <n v="5930400"/>
    <n v="-1.52"/>
  </r>
  <r>
    <x v="1239"/>
    <n v="214.21"/>
    <n v="215.32"/>
    <n v="211.96"/>
    <n v="214.06"/>
    <n v="214.06"/>
    <n v="5168200"/>
    <n v="-0.16"/>
  </r>
  <r>
    <x v="1240"/>
    <n v="214.55"/>
    <n v="220.83"/>
    <n v="212.96"/>
    <n v="218.89"/>
    <n v="218.89"/>
    <n v="6949400"/>
    <n v="4.33"/>
  </r>
  <r>
    <x v="1241"/>
    <n v="218.12"/>
    <n v="225.47"/>
    <n v="217.72"/>
    <n v="223.58"/>
    <n v="223.58"/>
    <n v="7246500"/>
    <n v="5.46"/>
  </r>
  <r>
    <x v="1242"/>
    <n v="223.24"/>
    <n v="223.6"/>
    <n v="219.02"/>
    <n v="222.62"/>
    <n v="222.62"/>
    <n v="5003700"/>
    <n v="-0.62"/>
  </r>
  <r>
    <x v="1243"/>
    <n v="220.72"/>
    <n v="221.63"/>
    <n v="218.27"/>
    <n v="220.15"/>
    <n v="220.15"/>
    <n v="5059900"/>
    <n v="-0.57999999999999996"/>
  </r>
  <r>
    <x v="1244"/>
    <n v="218.83"/>
    <n v="219.12"/>
    <n v="216.16"/>
    <n v="218.34"/>
    <n v="218.34"/>
    <n v="3970000"/>
    <n v="-0.5"/>
  </r>
  <r>
    <x v="1245"/>
    <n v="221.53"/>
    <n v="225.96"/>
    <n v="221.53"/>
    <n v="223.04"/>
    <n v="223.04"/>
    <n v="6390800"/>
    <n v="1.52"/>
  </r>
  <r>
    <x v="1246"/>
    <n v="225.22"/>
    <n v="226.58"/>
    <n v="221.44"/>
    <n v="221.75"/>
    <n v="221.75"/>
    <n v="5715000"/>
    <n v="-3.47"/>
  </r>
  <r>
    <x v="1247"/>
    <n v="224.59"/>
    <n v="227.18"/>
    <n v="224.04"/>
    <n v="226.33"/>
    <n v="226.33"/>
    <n v="5175400"/>
    <n v="1.74"/>
  </r>
  <r>
    <x v="1248"/>
    <n v="224.91"/>
    <n v="227.23"/>
    <n v="224.44"/>
    <n v="227.09"/>
    <n v="227.09"/>
    <n v="4774800"/>
    <n v="2.1800000000000002"/>
  </r>
  <r>
    <x v="1249"/>
    <n v="228.23"/>
    <n v="228.68"/>
    <n v="224.16"/>
    <n v="225.8"/>
    <n v="225.8"/>
    <n v="4679300"/>
    <n v="-2.4300000000000002"/>
  </r>
  <r>
    <x v="1250"/>
    <n v="227.38"/>
    <n v="227.67"/>
    <n v="224.49"/>
    <n v="225.41"/>
    <n v="225.41"/>
    <n v="4217500"/>
    <n v="-1.97"/>
  </r>
  <r>
    <x v="1251"/>
    <n v="228.06"/>
    <n v="229.94"/>
    <n v="227.72"/>
    <n v="228.78"/>
    <n v="228.78"/>
    <n v="5081100"/>
    <n v="0.72"/>
  </r>
  <r>
    <x v="1252"/>
    <n v="227.8"/>
    <n v="229.43"/>
    <n v="227.12"/>
    <n v="228.53"/>
    <n v="228.53"/>
    <n v="3480500"/>
    <n v="0.74"/>
  </r>
  <r>
    <x v="1253"/>
    <n v="227.06"/>
    <n v="228.84"/>
    <n v="226.42"/>
    <n v="227.2"/>
    <n v="227.2"/>
    <n v="3421500"/>
    <n v="0.14000000000000001"/>
  </r>
  <r>
    <x v="1254"/>
    <n v="227.93"/>
    <n v="231.11"/>
    <n v="227.69"/>
    <n v="229.52"/>
    <n v="229.52"/>
    <n v="4678100"/>
    <n v="1.59"/>
  </r>
  <r>
    <x v="1255"/>
    <n v="231.31"/>
    <n v="232.59"/>
    <n v="229.68"/>
    <n v="231.37"/>
    <n v="231.37"/>
    <n v="3986400"/>
    <n v="7.0000000000000007E-2"/>
  </r>
  <r>
    <x v="1256"/>
    <n v="231.62"/>
    <n v="231.82"/>
    <n v="228.67"/>
    <n v="230.23"/>
    <n v="230.23"/>
    <n v="3346800"/>
    <n v="-1.39"/>
  </r>
  <r>
    <x v="1257"/>
    <n v="225.98"/>
    <n v="226.22"/>
    <n v="221.78"/>
    <n v="222.67"/>
    <n v="222.67"/>
    <n v="5235100"/>
    <n v="-3.31"/>
  </r>
  <r>
    <x v="1258"/>
    <n v="222.77"/>
    <n v="224.07"/>
    <n v="221.38"/>
    <n v="222.86"/>
    <n v="222.86"/>
    <n v="4697400"/>
    <n v="0.09"/>
  </r>
  <r>
    <x v="1259"/>
    <n v="220.22"/>
    <n v="222.72"/>
    <n v="219.5"/>
    <n v="222.21"/>
    <n v="222.21"/>
    <n v="4505400"/>
    <n v="1.99"/>
  </r>
  <r>
    <x v="1260"/>
    <n v="226.23"/>
    <n v="231.32"/>
    <n v="225.84"/>
    <n v="230.44"/>
    <n v="230.44"/>
    <n v="7989800"/>
    <n v="4.21"/>
  </r>
  <r>
    <x v="1261"/>
    <n v="233"/>
    <n v="233.28"/>
    <n v="231.56"/>
    <n v="232.85"/>
    <n v="232.85"/>
    <n v="7113800"/>
    <n v="-0.15"/>
  </r>
  <r>
    <x v="1262"/>
    <n v="233.91"/>
    <n v="235.28"/>
    <n v="232.44"/>
    <n v="234.6"/>
    <n v="234.6"/>
    <n v="4901800"/>
    <n v="0.69"/>
  </r>
  <r>
    <x v="1263"/>
    <n v="234.8"/>
    <n v="237.41"/>
    <n v="234.59"/>
    <n v="235.92"/>
    <n v="235.92"/>
    <n v="4677300"/>
    <n v="1.1200000000000001"/>
  </r>
  <r>
    <x v="1264"/>
    <n v="236.62"/>
    <n v="236.74"/>
    <n v="233.58"/>
    <n v="234.23"/>
    <n v="234.23"/>
    <n v="3971600"/>
    <n v="-2.38"/>
  </r>
  <r>
    <x v="1265"/>
    <n v="234.52"/>
    <n v="234.52"/>
    <n v="230.6"/>
    <n v="233.26"/>
    <n v="233.26"/>
    <n v="3993800"/>
    <n v="-1.26"/>
  </r>
  <r>
    <x v="1266"/>
    <n v="234.86"/>
    <n v="236.42"/>
    <n v="231.92"/>
    <n v="232.61"/>
    <n v="232.61"/>
    <n v="3539600"/>
    <n v="-2.2599999999999998"/>
  </r>
  <r>
    <x v="1267"/>
    <n v="230.13"/>
    <n v="231.16"/>
    <n v="229.23"/>
    <n v="231.07"/>
    <n v="231.07"/>
    <n v="3911800"/>
    <n v="0.94"/>
  </r>
  <r>
    <x v="1268"/>
    <n v="230.07"/>
    <n v="233.64"/>
    <n v="227.44"/>
    <n v="228.11"/>
    <n v="228.11"/>
    <n v="5184600"/>
    <n v="-1.96"/>
  </r>
  <r>
    <x v="1269"/>
    <n v="228.14"/>
    <n v="229.39"/>
    <n v="226.52"/>
    <n v="226.73"/>
    <n v="226.73"/>
    <n v="3605900"/>
    <n v="-1.41"/>
  </r>
  <r>
    <x v="1270"/>
    <n v="228.14"/>
    <n v="229.35"/>
    <n v="227.73"/>
    <n v="228.99"/>
    <n v="228.99"/>
    <n v="3289100"/>
    <n v="0.85"/>
  </r>
  <r>
    <x v="1271"/>
    <n v="229.01"/>
    <n v="231.53"/>
    <n v="228.12"/>
    <n v="230.88"/>
    <n v="230.88"/>
    <n v="2995400"/>
    <n v="1.87"/>
  </r>
  <r>
    <x v="1272"/>
    <n v="232.38"/>
    <n v="233.73"/>
    <n v="228.15"/>
    <n v="229.54"/>
    <n v="229.54"/>
    <n v="5308000"/>
    <n v="-2.84"/>
  </r>
  <r>
    <x v="1273"/>
    <n v="229.76"/>
    <n v="233.37"/>
    <n v="229.63"/>
    <n v="232.22"/>
    <n v="232.22"/>
    <n v="4386400"/>
    <n v="2.46"/>
  </r>
  <r>
    <x v="1274"/>
    <n v="233.56"/>
    <n v="235.71"/>
    <n v="231.23"/>
    <n v="235.71"/>
    <n v="235.71"/>
    <n v="5064100"/>
    <n v="2.15"/>
  </r>
  <r>
    <x v="1275"/>
    <n v="235.44"/>
    <n v="236.89"/>
    <n v="234.05"/>
    <n v="236.31"/>
    <n v="236.31"/>
    <n v="3801900"/>
    <n v="0.87"/>
  </r>
  <r>
    <x v="1276"/>
    <n v="235.49"/>
    <n v="238.64"/>
    <n v="235.26"/>
    <n v="237.8"/>
    <n v="237.8"/>
    <n v="3947400"/>
    <n v="2.31"/>
  </r>
  <r>
    <x v="1277"/>
    <n v="237.78"/>
    <n v="239.69"/>
    <n v="236.59"/>
    <n v="239.01"/>
    <n v="239.01"/>
    <n v="4791400"/>
    <n v="1.23"/>
  </r>
  <r>
    <x v="1278"/>
    <n v="240.14"/>
    <n v="244.93"/>
    <n v="239.48"/>
    <n v="244.39"/>
    <n v="244.39"/>
    <n v="5165400"/>
    <n v="4.25"/>
  </r>
  <r>
    <x v="1279"/>
    <n v="245.53"/>
    <n v="248.93"/>
    <n v="243.82"/>
    <n v="246.11"/>
    <n v="246.11"/>
    <n v="8957200"/>
    <n v="0.57999999999999996"/>
  </r>
  <r>
    <x v="1280"/>
    <n v="248.63"/>
    <n v="248.74"/>
    <n v="245.86"/>
    <n v="245.98"/>
    <n v="245.98"/>
    <n v="6560400"/>
    <n v="-2.66"/>
  </r>
  <r>
    <x v="1281"/>
    <n v="244.11"/>
    <n v="249.7"/>
    <n v="243.35"/>
    <n v="248.75"/>
    <n v="248.75"/>
    <n v="4228500"/>
    <n v="4.63"/>
  </r>
  <r>
    <x v="1282"/>
    <n v="250.71"/>
    <n v="251.25"/>
    <n v="249.15"/>
    <n v="249.78"/>
    <n v="249.78"/>
    <n v="6076300"/>
    <n v="-0.93"/>
  </r>
  <r>
    <x v="1283"/>
    <n v="250.64"/>
    <n v="253.75"/>
    <n v="249.1"/>
    <n v="249.48"/>
    <n v="249.48"/>
    <n v="5402900"/>
    <n v="-1.1599999999999999"/>
  </r>
  <r>
    <x v="1284"/>
    <n v="250.49"/>
    <n v="250.96"/>
    <n v="246.75"/>
    <n v="248.63"/>
    <n v="248.63"/>
    <n v="5050100"/>
    <n v="-1.85"/>
  </r>
  <r>
    <x v="1285"/>
    <n v="247.39"/>
    <n v="250.22"/>
    <n v="246.25"/>
    <n v="246.49"/>
    <n v="246.49"/>
    <n v="4095100"/>
    <n v="-0.91"/>
  </r>
  <r>
    <x v="1286"/>
    <n v="247.67"/>
    <n v="251"/>
    <n v="246.9"/>
    <n v="249.51"/>
    <n v="249.51"/>
    <n v="3674900"/>
    <n v="1.85"/>
  </r>
  <r>
    <x v="1287"/>
    <n v="250.02"/>
    <n v="250.13"/>
    <n v="246.75"/>
    <n v="249.51"/>
    <n v="249.51"/>
    <n v="4194200"/>
    <n v="-0.5"/>
  </r>
  <r>
    <x v="1288"/>
    <n v="250.25"/>
    <n v="250.32"/>
    <n v="243.86"/>
    <n v="248.17"/>
    <n v="248.17"/>
    <n v="6277100"/>
    <n v="-2.08"/>
  </r>
  <r>
    <x v="1289"/>
    <n v="246.75"/>
    <n v="248.48"/>
    <n v="243.74"/>
    <n v="243.84"/>
    <n v="243.84"/>
    <n v="5620700"/>
    <n v="-2.9"/>
  </r>
  <r>
    <x v="1290"/>
    <n v="242.11"/>
    <n v="246.12"/>
    <n v="241.54"/>
    <n v="242.53"/>
    <n v="242.53"/>
    <n v="5196300"/>
    <n v="0.42"/>
  </r>
  <r>
    <x v="1291"/>
    <n v="244.07"/>
    <n v="246.46"/>
    <n v="241.91"/>
    <n v="244.5"/>
    <n v="244.5"/>
    <n v="4284900"/>
    <n v="0.44"/>
  </r>
  <r>
    <x v="1292"/>
    <n v="246.1"/>
    <n v="249.93"/>
    <n v="246.1"/>
    <n v="249.62"/>
    <n v="249.62"/>
    <n v="5459100"/>
    <n v="3.52"/>
  </r>
  <r>
    <x v="1293"/>
    <n v="249.75"/>
    <n v="259.75"/>
    <n v="249.15"/>
    <n v="259.02999999999997"/>
    <n v="259.02999999999997"/>
    <n v="9738600"/>
    <n v="9.2799999999999994"/>
  </r>
  <r>
    <x v="1294"/>
    <n v="260.05"/>
    <n v="261.89"/>
    <n v="256.93"/>
    <n v="257.35000000000002"/>
    <n v="257.35000000000002"/>
    <n v="8598900"/>
    <n v="-2.7"/>
  </r>
  <r>
    <x v="1295"/>
    <n v="258.58"/>
    <n v="261.02"/>
    <n v="257.51"/>
    <n v="258.38"/>
    <n v="258.38"/>
    <n v="5470700"/>
    <n v="-0.2"/>
  </r>
  <r>
    <x v="1296"/>
    <n v="261.97000000000003"/>
    <n v="263.14"/>
    <n v="259.92"/>
    <n v="262.27999999999997"/>
    <n v="262.27999999999997"/>
    <n v="6637700"/>
    <n v="0.31"/>
  </r>
  <r>
    <x v="1297"/>
    <n v="262.45999999999998"/>
    <n v="263.99"/>
    <n v="260.95"/>
    <n v="263.32"/>
    <n v="263.32"/>
    <n v="6068700"/>
    <n v="0.86"/>
  </r>
  <r>
    <x v="1298"/>
    <n v="266.5"/>
    <n v="268.06"/>
    <n v="265.27"/>
    <n v="267.93"/>
    <n v="267.93"/>
    <n v="6510200"/>
    <n v="1.43"/>
  </r>
  <r>
    <x v="1299"/>
    <n v="267.14"/>
    <n v="268.72000000000003"/>
    <n v="263.89999999999998"/>
    <n v="265.22000000000003"/>
    <n v="265.22000000000003"/>
    <n v="12188500"/>
    <n v="-1.92"/>
  </r>
  <r>
    <x v="1300"/>
    <n v="273.94"/>
    <n v="277.64999999999998"/>
    <n v="272.54000000000002"/>
    <n v="275.2"/>
    <n v="275.2"/>
    <n v="17666100"/>
    <n v="1.26"/>
  </r>
  <r>
    <x v="1301"/>
    <n v="276.62"/>
    <n v="277.08"/>
    <n v="274.64"/>
    <n v="276.32"/>
    <n v="276.32"/>
    <n v="6429300"/>
    <n v="-0.3"/>
  </r>
  <r>
    <x v="1302"/>
    <n v="276.10000000000002"/>
    <n v="276.75"/>
    <n v="270.62"/>
    <n v="276.14"/>
    <n v="276.14"/>
    <n v="8079300"/>
    <n v="0.04"/>
  </r>
  <r>
    <x v="1303"/>
    <n v="275.23"/>
    <n v="279.95"/>
    <n v="274.77"/>
    <n v="275.83"/>
    <n v="275.83"/>
    <n v="7333800"/>
    <n v="0.6"/>
  </r>
  <r>
    <x v="1304"/>
    <n v="275.27999999999997"/>
    <n v="277.77999999999997"/>
    <n v="274.27"/>
    <n v="277.32"/>
    <n v="277.32"/>
    <n v="4668300"/>
    <n v="2.0499999999999998"/>
  </r>
  <r>
    <x v="1305"/>
    <n v="277.89999999999998"/>
    <n v="279.22000000000003"/>
    <n v="275.88"/>
    <n v="277.12"/>
    <n v="277.12"/>
    <n v="4780600"/>
    <n v="-0.78"/>
  </r>
  <r>
    <x v="1306"/>
    <n v="278.14999999999998"/>
    <n v="281.10000000000002"/>
    <n v="275.72000000000003"/>
    <n v="277.38"/>
    <n v="277.38"/>
    <n v="5934800"/>
    <n v="-0.77"/>
  </r>
  <r>
    <x v="1307"/>
    <n v="275.76"/>
    <n v="277.56"/>
    <n v="272.35000000000002"/>
    <n v="274.42"/>
    <n v="274.42"/>
    <n v="6426500"/>
    <n v="-1.34"/>
  </r>
  <r>
    <x v="1308"/>
    <n v="274.20999999999998"/>
    <n v="275.27999999999997"/>
    <n v="269.39"/>
    <n v="270.42"/>
    <n v="270.42"/>
    <n v="5130400"/>
    <n v="-3.79"/>
  </r>
  <r>
    <x v="1309"/>
    <n v="271.77999999999997"/>
    <n v="276.19"/>
    <n v="270.77"/>
    <n v="275.8"/>
    <n v="275.8"/>
    <n v="5040100"/>
    <n v="4.0199999999999996"/>
  </r>
  <r>
    <x v="1310"/>
    <n v="275.27999999999997"/>
    <n v="275.36"/>
    <n v="267.39"/>
    <n v="268.33"/>
    <n v="268.33"/>
    <n v="6930000"/>
    <n v="-6.95"/>
  </r>
  <r>
    <x v="1311"/>
    <n v="268.81"/>
    <n v="270"/>
    <n v="264.38"/>
    <n v="267.26"/>
    <n v="267.26"/>
    <n v="6397700"/>
    <n v="-1.55"/>
  </r>
  <r>
    <x v="1312"/>
    <n v="265.27"/>
    <n v="269.02"/>
    <n v="264.41000000000003"/>
    <n v="268.91000000000003"/>
    <n v="268.91000000000003"/>
    <n v="4755600"/>
    <n v="3.64"/>
  </r>
  <r>
    <x v="1313"/>
    <n v="270.67"/>
    <n v="273.02"/>
    <n v="268.48"/>
    <n v="270.44"/>
    <n v="270.44"/>
    <n v="4660700"/>
    <n v="-0.24"/>
  </r>
  <r>
    <x v="1314"/>
    <n v="272.02"/>
    <n v="275.16000000000003"/>
    <n v="271.60000000000002"/>
    <n v="274.60000000000002"/>
    <n v="274.60000000000002"/>
    <n v="3691700"/>
    <n v="2.58"/>
  </r>
  <r>
    <x v="1315"/>
    <n v="274.13"/>
    <n v="276.17"/>
    <n v="273.02"/>
    <n v="275.83"/>
    <n v="275.83"/>
    <n v="3649700"/>
    <n v="1.69"/>
  </r>
  <r>
    <x v="1316"/>
    <n v="278"/>
    <n v="281.57"/>
    <n v="277.39"/>
    <n v="281.54000000000002"/>
    <n v="281.54000000000002"/>
    <n v="5294500"/>
    <n v="3.53"/>
  </r>
  <r>
    <x v="1317"/>
    <n v="281.64999999999998"/>
    <n v="284.67"/>
    <n v="281.27999999999997"/>
    <n v="283.66000000000003"/>
    <n v="283.66000000000003"/>
    <n v="4457100"/>
    <n v="2.02"/>
  </r>
  <r>
    <x v="1318"/>
    <n v="285.52999999999997"/>
    <n v="287.04000000000002"/>
    <n v="283.20999999999998"/>
    <n v="285.57"/>
    <n v="285.57"/>
    <n v="4634700"/>
    <n v="0.04"/>
  </r>
  <r>
    <x v="1319"/>
    <n v="285.07"/>
    <n v="286.74"/>
    <n v="283.02999999999997"/>
    <n v="284.20999999999998"/>
    <n v="284.20999999999998"/>
    <n v="3768800"/>
    <n v="-0.86"/>
  </r>
  <r>
    <x v="1320"/>
    <n v="284.93"/>
    <n v="286.54000000000002"/>
    <n v="283.58999999999997"/>
    <n v="286.31"/>
    <n v="286.31"/>
    <n v="3330200"/>
    <n v="1.38"/>
  </r>
  <r>
    <x v="1321"/>
    <n v="287.79000000000002"/>
    <n v="288.77999999999997"/>
    <n v="286.68"/>
    <n v="288.43"/>
    <n v="288.43"/>
    <n v="4394000"/>
    <n v="0.64"/>
  </r>
  <r>
    <x v="1322"/>
    <n v="287.72000000000003"/>
    <n v="289.04000000000002"/>
    <n v="287.14999999999998"/>
    <n v="289.02999999999997"/>
    <n v="289.02999999999997"/>
    <n v="3829500"/>
    <n v="1.31"/>
  </r>
  <r>
    <x v="1323"/>
    <n v="288.61"/>
    <n v="289.68"/>
    <n v="286.32"/>
    <n v="288.61"/>
    <n v="288.61"/>
    <n v="3096100"/>
    <n v="0"/>
  </r>
  <r>
    <x v="1324"/>
    <n v="287.17"/>
    <n v="287.29000000000002"/>
    <n v="285.29000000000002"/>
    <n v="286.77999999999997"/>
    <n v="286.77999999999997"/>
    <n v="4331600"/>
    <n v="-0.39"/>
  </r>
  <r>
    <x v="1325"/>
    <n v="285.04000000000002"/>
    <n v="286.08999999999997"/>
    <n v="284.98"/>
    <n v="285.27"/>
    <n v="285.27"/>
    <n v="4008300"/>
    <n v="0.23"/>
  </r>
  <r>
    <x v="1326"/>
    <n v="288.52999999999997"/>
    <n v="293.58999999999997"/>
    <n v="288.22000000000003"/>
    <n v="291.47000000000003"/>
    <n v="291.47000000000003"/>
    <n v="5089900"/>
    <n v="2.93"/>
  </r>
  <r>
    <x v="1327"/>
    <n v="291.55"/>
    <n v="292.44"/>
    <n v="288.56"/>
    <n v="291.83999999999997"/>
    <n v="291.83999999999997"/>
    <n v="3207100"/>
    <n v="0.28999999999999998"/>
  </r>
  <r>
    <x v="1328"/>
    <n v="293.5"/>
    <n v="293.82"/>
    <n v="291.64"/>
    <n v="293.16000000000003"/>
    <n v="293.16000000000003"/>
    <n v="2919400"/>
    <n v="-0.34"/>
  </r>
  <r>
    <x v="1329"/>
    <n v="286.29000000000002"/>
    <n v="291.52"/>
    <n v="285.77"/>
    <n v="290.17"/>
    <n v="290.17"/>
    <n v="2766400"/>
    <n v="3.88"/>
  </r>
  <r>
    <x v="1330"/>
    <n v="290.61"/>
    <n v="292.13"/>
    <n v="288.83999999999997"/>
    <n v="291.79000000000002"/>
    <n v="291.79000000000002"/>
    <n v="3446700"/>
    <n v="1.19"/>
  </r>
  <r>
    <x v="1331"/>
    <n v="294.36"/>
    <n v="295.91000000000003"/>
    <n v="291.79000000000002"/>
    <n v="295.23"/>
    <n v="295.23"/>
    <n v="4635900"/>
    <n v="0.87"/>
  </r>
  <r>
    <x v="1332"/>
    <n v="295.8"/>
    <n v="296.8"/>
    <n v="293.39999999999998"/>
    <n v="294.05"/>
    <n v="294.05"/>
    <n v="3323000"/>
    <n v="-1.75"/>
  </r>
  <r>
    <x v="1333"/>
    <n v="294.81"/>
    <n v="296.02"/>
    <n v="292.79000000000002"/>
    <n v="293.16000000000003"/>
    <n v="293.16000000000003"/>
    <n v="2854500"/>
    <n v="-1.65"/>
  </r>
  <r>
    <x v="1334"/>
    <n v="296.81"/>
    <n v="297.70999999999998"/>
    <n v="289.88"/>
    <n v="292.8"/>
    <n v="292.8"/>
    <n v="5022100"/>
    <n v="-4.01"/>
  </r>
  <r>
    <x v="1335"/>
    <n v="292.39999999999998"/>
    <n v="294.64"/>
    <n v="290.79000000000002"/>
    <n v="293.42"/>
    <n v="293.42"/>
    <n v="3269100"/>
    <n v="1.02"/>
  </r>
  <r>
    <x v="1336"/>
    <n v="292.04000000000002"/>
    <n v="295.63"/>
    <n v="291.29000000000002"/>
    <n v="293.82"/>
    <n v="293.82"/>
    <n v="3044900"/>
    <n v="1.78"/>
  </r>
  <r>
    <x v="1337"/>
    <n v="294.04000000000002"/>
    <n v="294.95999999999998"/>
    <n v="292.08"/>
    <n v="294.8"/>
    <n v="294.8"/>
    <n v="3558400"/>
    <n v="0.76"/>
  </r>
  <r>
    <x v="1338"/>
    <n v="295.52"/>
    <n v="297.64999999999998"/>
    <n v="295.5"/>
    <n v="296.05"/>
    <n v="296.05"/>
    <n v="3333200"/>
    <n v="0.53"/>
  </r>
  <r>
    <x v="1339"/>
    <n v="297.64"/>
    <n v="297.67"/>
    <n v="294.16000000000003"/>
    <n v="295.55"/>
    <n v="295.55"/>
    <n v="3436500"/>
    <n v="-2.09"/>
  </r>
  <r>
    <x v="1340"/>
    <n v="297.97000000000003"/>
    <n v="298.95"/>
    <n v="296.60000000000002"/>
    <n v="298.16000000000003"/>
    <n v="298.16000000000003"/>
    <n v="3822900"/>
    <n v="0.19"/>
  </r>
  <r>
    <x v="1341"/>
    <n v="296.95"/>
    <n v="298.49"/>
    <n v="295.79000000000002"/>
    <n v="296.87"/>
    <n v="296.87"/>
    <n v="4556200"/>
    <n v="-0.08"/>
  </r>
  <r>
    <x v="1342"/>
    <n v="299.60000000000002"/>
    <n v="300.49"/>
    <n v="298.62"/>
    <n v="299.18"/>
    <n v="299.18"/>
    <n v="5613100"/>
    <n v="-0.42"/>
  </r>
  <r>
    <x v="1343"/>
    <n v="298.52"/>
    <n v="299.12"/>
    <n v="297.18"/>
    <n v="297.27"/>
    <n v="297.27"/>
    <n v="5272300"/>
    <n v="-1.25"/>
  </r>
  <r>
    <x v="1344"/>
    <n v="298.31"/>
    <n v="299.76"/>
    <n v="297.8"/>
    <n v="298.51"/>
    <n v="298.51"/>
    <n v="7055900"/>
    <n v="0.2"/>
  </r>
  <r>
    <x v="1345"/>
    <n v="299.10000000000002"/>
    <n v="300.22000000000003"/>
    <n v="298.13"/>
    <n v="299.64"/>
    <n v="299.64"/>
    <n v="5137200"/>
    <n v="0.54"/>
  </r>
  <r>
    <x v="1346"/>
    <n v="300.97000000000003"/>
    <n v="301.05"/>
    <n v="299.72000000000003"/>
    <n v="300.86"/>
    <n v="300.86"/>
    <n v="3757800"/>
    <n v="-0.11"/>
  </r>
  <r>
    <x v="1347"/>
    <n v="302.05"/>
    <n v="306.74"/>
    <n v="301.73"/>
    <n v="306.14999999999998"/>
    <n v="306.14999999999998"/>
    <n v="4141200"/>
    <n v="4.09"/>
  </r>
  <r>
    <x v="1348"/>
    <n v="306.77"/>
    <n v="310.07"/>
    <n v="306.44"/>
    <n v="309.55"/>
    <n v="309.55"/>
    <n v="1715600"/>
    <n v="2.78"/>
  </r>
  <r>
    <x v="1349"/>
    <n v="311.14"/>
    <n v="313.31"/>
    <n v="309.55"/>
    <n v="311.75"/>
    <n v="311.75"/>
    <n v="3392400"/>
    <n v="0.61"/>
  </r>
  <r>
    <x v="1350"/>
    <n v="312.68"/>
    <n v="312.73"/>
    <n v="309.45"/>
    <n v="310.01"/>
    <n v="310.01"/>
    <n v="2846700"/>
    <n v="-2.67"/>
  </r>
  <r>
    <x v="1351"/>
    <n v="309.56"/>
    <n v="311.68"/>
    <n v="309.31"/>
    <n v="311.68"/>
    <n v="311.68"/>
    <n v="2928200"/>
    <n v="2.12"/>
  </r>
  <r>
    <x v="1352"/>
    <n v="312.69"/>
    <n v="313.01"/>
    <n v="310.3"/>
    <n v="310.3"/>
    <n v="310.3"/>
    <n v="2437100"/>
    <n v="-2.39"/>
  </r>
  <r>
    <x v="1353"/>
    <n v="313.79000000000002"/>
    <n v="315.07"/>
    <n v="312.43"/>
    <n v="313.69"/>
    <n v="313.69"/>
    <n v="3908400"/>
    <n v="-0.1"/>
  </r>
  <r>
    <x v="1354"/>
    <n v="313.89999999999998"/>
    <n v="314.23"/>
    <n v="311.08"/>
    <n v="312.31"/>
    <n v="312.31"/>
    <n v="6003300"/>
    <n v="-1.6"/>
  </r>
  <r>
    <x v="1355"/>
    <n v="313.24"/>
    <n v="313.24"/>
    <n v="303.48"/>
    <n v="304.43"/>
    <n v="304.43"/>
    <n v="7949400"/>
    <n v="-8.81"/>
  </r>
  <r>
    <x v="1356"/>
    <n v="305.01"/>
    <n v="305.31"/>
    <n v="296.62"/>
    <n v="297.35000000000002"/>
    <n v="297.35000000000002"/>
    <n v="12815700"/>
    <n v="-7.66"/>
  </r>
  <r>
    <x v="1357"/>
    <n v="296.3"/>
    <n v="301.93"/>
    <n v="294.85000000000002"/>
    <n v="301.31"/>
    <n v="301.31"/>
    <n v="9439100"/>
    <n v="5.0199999999999996"/>
  </r>
  <r>
    <x v="1358"/>
    <n v="302.52999999999997"/>
    <n v="302.52999999999997"/>
    <n v="297.32"/>
    <n v="300.86"/>
    <n v="300.86"/>
    <n v="14411300"/>
    <n v="-1.68"/>
  </r>
  <r>
    <x v="1359"/>
    <n v="299.12"/>
    <n v="299.38"/>
    <n v="294.29000000000002"/>
    <n v="295.54000000000002"/>
    <n v="295.54000000000002"/>
    <n v="9696800"/>
    <n v="-3.59"/>
  </r>
  <r>
    <x v="1360"/>
    <n v="288.52999999999997"/>
    <n v="294.48"/>
    <n v="287.24"/>
    <n v="293.83999999999997"/>
    <n v="293.83999999999997"/>
    <n v="12980200"/>
    <n v="5.31"/>
  </r>
  <r>
    <x v="1361"/>
    <n v="292.24"/>
    <n v="297.39999999999998"/>
    <n v="291.7"/>
    <n v="295.22000000000003"/>
    <n v="295.22000000000003"/>
    <n v="8471700"/>
    <n v="2.98"/>
  </r>
  <r>
    <x v="1362"/>
    <n v="296.97000000000003"/>
    <n v="297.08"/>
    <n v="289.31"/>
    <n v="290.29000000000002"/>
    <n v="290.29000000000002"/>
    <n v="10858100"/>
    <n v="-6.68"/>
  </r>
  <r>
    <x v="1363"/>
    <n v="290.89"/>
    <n v="295.51"/>
    <n v="288.43"/>
    <n v="294.10000000000002"/>
    <n v="294.10000000000002"/>
    <n v="8624700"/>
    <n v="3.21"/>
  </r>
  <r>
    <x v="1364"/>
    <n v="293.27999999999997"/>
    <n v="293.27999999999997"/>
    <n v="287.93"/>
    <n v="290.5"/>
    <n v="290.5"/>
    <n v="6494800"/>
    <n v="-2.79"/>
  </r>
  <r>
    <x v="1365"/>
    <n v="292.01"/>
    <n v="293.7"/>
    <n v="286.41000000000003"/>
    <n v="291.77999999999997"/>
    <n v="291.77999999999997"/>
    <n v="12602700"/>
    <n v="-0.23"/>
  </r>
  <r>
    <x v="1366"/>
    <n v="282.52999999999997"/>
    <n v="285.58999999999997"/>
    <n v="267.7"/>
    <n v="275.27999999999997"/>
    <n v="275.27999999999997"/>
    <n v="13587100"/>
    <n v="-7.25"/>
  </r>
  <r>
    <x v="1367"/>
    <n v="273.57"/>
    <n v="275.22000000000003"/>
    <n v="268.02"/>
    <n v="270.27"/>
    <n v="270.27"/>
    <n v="8830900"/>
    <n v="-3.3"/>
  </r>
  <r>
    <x v="1368"/>
    <n v="269.25"/>
    <n v="275.08"/>
    <n v="268.41000000000003"/>
    <n v="271.48"/>
    <n v="271.48"/>
    <n v="8702200"/>
    <n v="2.23"/>
  </r>
  <r>
    <x v="1369"/>
    <n v="270.91000000000003"/>
    <n v="274.10000000000002"/>
    <n v="267.92"/>
    <n v="271.32"/>
    <n v="271.32"/>
    <n v="7920800"/>
    <n v="0.42"/>
  </r>
  <r>
    <x v="1370"/>
    <n v="272.52"/>
    <n v="273.77"/>
    <n v="265.57"/>
    <n v="267.41000000000003"/>
    <n v="267.41000000000003"/>
    <n v="6451700"/>
    <n v="-5.1100000000000003"/>
  </r>
  <r>
    <x v="1371"/>
    <n v="269.51"/>
    <n v="270.77"/>
    <n v="263.07"/>
    <n v="265.24"/>
    <n v="265.24"/>
    <n v="8272700"/>
    <n v="-4.28"/>
  </r>
  <r>
    <x v="1372"/>
    <n v="267.57"/>
    <n v="268.17"/>
    <n v="265.42"/>
    <n v="266.77999999999997"/>
    <n v="266.77999999999997"/>
    <n v="4497000"/>
    <n v="-0.79"/>
  </r>
  <r>
    <x v="1373"/>
    <n v="267.75"/>
    <n v="267.75"/>
    <n v="264.07"/>
    <n v="265.83"/>
    <n v="265.83"/>
    <n v="8184200"/>
    <n v="-1.92"/>
  </r>
  <r>
    <x v="1374"/>
    <n v="264.60000000000002"/>
    <n v="271.32"/>
    <n v="264.38"/>
    <n v="270.68"/>
    <n v="270.68"/>
    <n v="5992200"/>
    <n v="6.08"/>
  </r>
  <r>
    <x v="1375"/>
    <n v="268.77"/>
    <n v="269.27"/>
    <n v="263.04000000000002"/>
    <n v="263.64999999999998"/>
    <n v="263.64999999999998"/>
    <n v="6748600"/>
    <n v="-5.12"/>
  </r>
  <r>
    <x v="1376"/>
    <n v="264.45999999999998"/>
    <n v="267.02"/>
    <n v="261.49"/>
    <n v="265.91000000000003"/>
    <n v="265.91000000000003"/>
    <n v="6305600"/>
    <n v="1.45"/>
  </r>
  <r>
    <x v="1377"/>
    <n v="266.52"/>
    <n v="271.27"/>
    <n v="266.02999999999997"/>
    <n v="267"/>
    <n v="267"/>
    <n v="5383200"/>
    <n v="0.49"/>
  </r>
  <r>
    <x v="1378"/>
    <n v="270.04000000000002"/>
    <n v="271.04000000000002"/>
    <n v="267.8"/>
    <n v="268.49"/>
    <n v="268.49"/>
    <n v="5633500"/>
    <n v="-1.55"/>
  </r>
  <r>
    <x v="1379"/>
    <n v="267.3"/>
    <n v="269.16000000000003"/>
    <n v="264.11"/>
    <n v="267.49"/>
    <n v="267.49"/>
    <n v="5343600"/>
    <n v="0.19"/>
  </r>
  <r>
    <x v="1380"/>
    <n v="266.93"/>
    <n v="270.52"/>
    <n v="265.02"/>
    <n v="268.47000000000003"/>
    <n v="268.47000000000003"/>
    <n v="4815100"/>
    <n v="1.54"/>
  </r>
  <r>
    <x v="1381"/>
    <n v="266.75"/>
    <n v="268.83999999999997"/>
    <n v="265.52"/>
    <n v="266.83"/>
    <n v="266.83"/>
    <n v="4554800"/>
    <n v="0.08"/>
  </r>
  <r>
    <x v="1382"/>
    <n v="268.7"/>
    <n v="272.33999999999997"/>
    <n v="267.42"/>
    <n v="270.92"/>
    <n v="270.92"/>
    <n v="7301400"/>
    <n v="2.2200000000000002"/>
  </r>
  <r>
    <x v="1383"/>
    <n v="271.27"/>
    <n v="271.97000000000003"/>
    <n v="269.07"/>
    <n v="269.37"/>
    <n v="269.37"/>
    <n v="4055300"/>
    <n v="-1.9"/>
  </r>
  <r>
    <x v="1384"/>
    <n v="269.04000000000002"/>
    <n v="272.77999999999997"/>
    <n v="268.33999999999997"/>
    <n v="271.88"/>
    <n v="271.88"/>
    <n v="4669100"/>
    <n v="2.84"/>
  </r>
  <r>
    <x v="1385"/>
    <n v="270.54000000000002"/>
    <n v="272.29000000000002"/>
    <n v="270.12"/>
    <n v="270.64999999999998"/>
    <n v="270.64999999999998"/>
    <n v="5101000"/>
    <n v="0.12"/>
  </r>
  <r>
    <x v="1386"/>
    <n v="273.95"/>
    <n v="274.02"/>
    <n v="270.77"/>
    <n v="271.67"/>
    <n v="271.67"/>
    <n v="4284900"/>
    <n v="-2.2799999999999998"/>
  </r>
  <r>
    <x v="1387"/>
    <n v="271.77"/>
    <n v="272.08999999999997"/>
    <n v="266.41000000000003"/>
    <n v="267.8"/>
    <n v="267.8"/>
    <n v="5739400"/>
    <n v="-3.97"/>
  </r>
  <r>
    <x v="1388"/>
    <n v="267.26"/>
    <n v="269.49"/>
    <n v="265.52"/>
    <n v="266"/>
    <n v="266"/>
    <n v="4648500"/>
    <n v="-1.26"/>
  </r>
  <r>
    <x v="1389"/>
    <n v="263.82"/>
    <n v="264.51"/>
    <n v="260.26"/>
    <n v="263.48"/>
    <n v="263.48"/>
    <n v="6611700"/>
    <n v="-0.35"/>
  </r>
  <r>
    <x v="1390"/>
    <n v="263.97000000000003"/>
    <n v="266.14"/>
    <n v="262"/>
    <n v="263.66000000000003"/>
    <n v="263.66000000000003"/>
    <n v="4094500"/>
    <n v="-0.31"/>
  </r>
  <r>
    <x v="1391"/>
    <n v="264.86"/>
    <n v="266.91000000000003"/>
    <n v="264.13"/>
    <n v="266.61"/>
    <n v="266.61"/>
    <n v="4471300"/>
    <n v="1.75"/>
  </r>
  <r>
    <x v="1392"/>
    <n v="268.01"/>
    <n v="273.10000000000002"/>
    <n v="267.77"/>
    <n v="270.8"/>
    <n v="270.8"/>
    <n v="8704800"/>
    <n v="2.79"/>
  </r>
  <r>
    <x v="1393"/>
    <n v="271.45"/>
    <n v="274.33"/>
    <n v="269.89"/>
    <n v="272.93"/>
    <n v="272.93"/>
    <n v="6172600"/>
    <n v="1.48"/>
  </r>
  <r>
    <x v="1394"/>
    <n v="273.52"/>
    <n v="278.33999999999997"/>
    <n v="273.37"/>
    <n v="277.57"/>
    <n v="277.57"/>
    <n v="6361200"/>
    <n v="4.05"/>
  </r>
  <r>
    <x v="1395"/>
    <n v="280.95999999999998"/>
    <n v="284.12"/>
    <n v="280.23"/>
    <n v="282.39"/>
    <n v="282.39"/>
    <n v="7816500"/>
    <n v="1.43"/>
  </r>
  <r>
    <x v="1396"/>
    <n v="282.67"/>
    <n v="282.87"/>
    <n v="280.79000000000002"/>
    <n v="281.52"/>
    <n v="281.52"/>
    <n v="4768000"/>
    <n v="-1.1499999999999999"/>
  </r>
  <r>
    <x v="1397"/>
    <n v="280.20999999999998"/>
    <n v="282.61"/>
    <n v="278.52999999999997"/>
    <n v="280.38"/>
    <n v="280.38"/>
    <n v="6346800"/>
    <n v="0.17"/>
  </r>
  <r>
    <x v="1398"/>
    <n v="282.16000000000003"/>
    <n v="289.54000000000002"/>
    <n v="281.39"/>
    <n v="288.51"/>
    <n v="288.51"/>
    <n v="11298400"/>
    <n v="6.35"/>
  </r>
  <r>
    <x v="1399"/>
    <n v="287.42"/>
    <n v="293.39999999999998"/>
    <n v="287.39"/>
    <n v="290.86"/>
    <n v="290.86"/>
    <n v="8458100"/>
    <n v="3.44"/>
  </r>
  <r>
    <x v="1400"/>
    <n v="294.36"/>
    <n v="294.43"/>
    <n v="289.87"/>
    <n v="290.06"/>
    <n v="290.06"/>
    <n v="5501200"/>
    <n v="-4.3"/>
  </r>
  <r>
    <x v="1401"/>
    <n v="283.62"/>
    <n v="285.01"/>
    <n v="278.27999999999997"/>
    <n v="281.87"/>
    <n v="281.87"/>
    <n v="9298400"/>
    <n v="-1.75"/>
  </r>
  <r>
    <x v="1402"/>
    <n v="281.2"/>
    <n v="284.49"/>
    <n v="280.66000000000003"/>
    <n v="282.88"/>
    <n v="282.88"/>
    <n v="6856100"/>
    <n v="1.69"/>
  </r>
  <r>
    <x v="1403"/>
    <n v="284.43"/>
    <n v="286.01"/>
    <n v="282.41000000000003"/>
    <n v="283.06"/>
    <n v="283.06"/>
    <n v="6636500"/>
    <n v="-1.37"/>
  </r>
  <r>
    <x v="1404"/>
    <n v="282.64"/>
    <n v="284.5"/>
    <n v="281.76"/>
    <n v="283.48"/>
    <n v="283.48"/>
    <n v="3550800"/>
    <n v="0.84"/>
  </r>
  <r>
    <x v="1405"/>
    <n v="280.27999999999997"/>
    <n v="284.27999999999997"/>
    <n v="278.92"/>
    <n v="280.27999999999997"/>
    <n v="280.27999999999997"/>
    <n v="9578800"/>
    <n v="0"/>
  </r>
  <r>
    <x v="1406"/>
    <n v="278.33"/>
    <n v="283.70999999999998"/>
    <n v="277.42"/>
    <n v="279.02999999999997"/>
    <n v="279.02999999999997"/>
    <n v="8001500"/>
    <n v="0.7"/>
  </r>
  <r>
    <x v="1407"/>
    <n v="278.8"/>
    <n v="279.43"/>
    <n v="271.27"/>
    <n v="274.77"/>
    <n v="274.77"/>
    <n v="10991500"/>
    <n v="-4.0199999999999996"/>
  </r>
  <r>
    <x v="1408"/>
    <n v="273.02999999999997"/>
    <n v="280.20999999999998"/>
    <n v="270.12"/>
    <n v="278.94"/>
    <n v="278.94"/>
    <n v="13117200"/>
    <n v="5.92"/>
  </r>
  <r>
    <x v="1409"/>
    <n v="279.79000000000002"/>
    <n v="286.29000000000002"/>
    <n v="279.61"/>
    <n v="281.72000000000003"/>
    <n v="281.72000000000003"/>
    <n v="7853900"/>
    <n v="1.93"/>
  </r>
  <r>
    <x v="1410"/>
    <n v="282.92"/>
    <n v="283.98"/>
    <n v="280.29000000000002"/>
    <n v="281.63"/>
    <n v="281.63"/>
    <n v="5387000"/>
    <n v="-1.29"/>
  </r>
  <r>
    <x v="1411"/>
    <n v="281.77999999999997"/>
    <n v="282.64"/>
    <n v="280.57"/>
    <n v="281.51"/>
    <n v="281.51"/>
    <n v="6202700"/>
    <n v="-0.28000000000000003"/>
  </r>
  <r>
    <x v="1412"/>
    <n v="281.7"/>
    <n v="284.10000000000002"/>
    <n v="280.42"/>
    <n v="283.64"/>
    <n v="283.64"/>
    <n v="3951800"/>
    <n v="1.94"/>
  </r>
  <r>
    <x v="1413"/>
    <n v="282.81"/>
    <n v="285.16000000000003"/>
    <n v="281.69"/>
    <n v="283.83999999999997"/>
    <n v="283.83999999999997"/>
    <n v="6055500"/>
    <n v="1.04"/>
  </r>
  <r>
    <x v="1414"/>
    <n v="285.95999999999998"/>
    <n v="287.01"/>
    <n v="283.06"/>
    <n v="284.68"/>
    <n v="284.68"/>
    <n v="4201100"/>
    <n v="-1.28"/>
  </r>
  <r>
    <x v="1415"/>
    <n v="285.74"/>
    <n v="287.73"/>
    <n v="284.77999999999997"/>
    <n v="285.79000000000002"/>
    <n v="285.79000000000002"/>
    <n v="3799100"/>
    <n v="0.06"/>
  </r>
  <r>
    <x v="1416"/>
    <n v="285.02"/>
    <n v="285.73"/>
    <n v="282.98"/>
    <n v="284.39"/>
    <n v="284.39"/>
    <n v="4116000"/>
    <n v="-0.62"/>
  </r>
  <r>
    <x v="1417"/>
    <n v="283.93"/>
    <n v="284.66000000000003"/>
    <n v="281.20999999999998"/>
    <n v="282.05"/>
    <n v="282.05"/>
    <n v="5156800"/>
    <n v="-1.88"/>
  </r>
  <r>
    <x v="1418"/>
    <n v="281.94"/>
    <n v="285.20999999999998"/>
    <n v="280.31"/>
    <n v="284.02999999999997"/>
    <n v="284.02999999999997"/>
    <n v="3891100"/>
    <n v="2.09"/>
  </r>
  <r>
    <x v="1419"/>
    <n v="284.02999999999997"/>
    <n v="284.67"/>
    <n v="282.27999999999997"/>
    <n v="283.39"/>
    <n v="283.39"/>
    <n v="4109000"/>
    <n v="-0.64"/>
  </r>
  <r>
    <x v="1420"/>
    <n v="283.95999999999998"/>
    <n v="287.29000000000002"/>
    <n v="283.39"/>
    <n v="286.64999999999998"/>
    <n v="286.64999999999998"/>
    <n v="4700000"/>
    <n v="2.69"/>
  </r>
  <r>
    <x v="1421"/>
    <n v="286.55"/>
    <n v="294.73"/>
    <n v="285.85000000000002"/>
    <n v="293.68"/>
    <n v="293.68"/>
    <n v="7816700"/>
    <n v="7.13"/>
  </r>
  <r>
    <x v="1422"/>
    <n v="295.33"/>
    <n v="296.47000000000003"/>
    <n v="292.3"/>
    <n v="294.79000000000002"/>
    <n v="294.79000000000002"/>
    <n v="6798500"/>
    <n v="-0.53"/>
  </r>
  <r>
    <x v="1423"/>
    <n v="296.38"/>
    <n v="299.22000000000003"/>
    <n v="294.44"/>
    <n v="297.95"/>
    <n v="297.95"/>
    <n v="13510000"/>
    <n v="1.57"/>
  </r>
  <r>
    <x v="1424"/>
    <n v="281.77999999999997"/>
    <n v="284.69"/>
    <n v="275.08999999999997"/>
    <n v="275.35000000000002"/>
    <n v="275.35000000000002"/>
    <n v="24446500"/>
    <n v="-6.43"/>
  </r>
  <r>
    <x v="1425"/>
    <n v="274.64999999999998"/>
    <n v="277.27"/>
    <n v="272.77"/>
    <n v="275.33"/>
    <n v="275.33"/>
    <n v="7780200"/>
    <n v="0.68"/>
  </r>
  <r>
    <x v="1426"/>
    <n v="277.36"/>
    <n v="280.11"/>
    <n v="275.81"/>
    <n v="277.8"/>
    <n v="277.8"/>
    <n v="5948800"/>
    <n v="0.44"/>
  </r>
  <r>
    <x v="1427"/>
    <n v="278.51"/>
    <n v="280.41000000000003"/>
    <n v="276.36"/>
    <n v="277.43"/>
    <n v="277.43"/>
    <n v="4778200"/>
    <n v="-1.08"/>
  </r>
  <r>
    <x v="1428"/>
    <n v="276.27999999999997"/>
    <n v="276.52999999999997"/>
    <n v="271.95"/>
    <n v="273.8"/>
    <n v="273.8"/>
    <n v="6554800"/>
    <n v="-2.4700000000000002"/>
  </r>
  <r>
    <x v="1429"/>
    <n v="273.89999999999998"/>
    <n v="274.93"/>
    <n v="271.41000000000003"/>
    <n v="272.77"/>
    <n v="272.77"/>
    <n v="4174600"/>
    <n v="-1.1299999999999999"/>
  </r>
  <r>
    <x v="1430"/>
    <n v="272.76"/>
    <n v="272.77"/>
    <n v="264.87"/>
    <n v="266.08999999999997"/>
    <n v="266.08999999999997"/>
    <n v="8728800"/>
    <n v="-6.67"/>
  </r>
  <r>
    <x v="1431"/>
    <n v="264.74"/>
    <n v="269.43"/>
    <n v="263.88"/>
    <n v="264.79000000000002"/>
    <n v="264.79000000000002"/>
    <n v="7681700"/>
    <n v="0.06"/>
  </r>
  <r>
    <x v="1432"/>
    <n v="266.32"/>
    <n v="267.68"/>
    <n v="260.77999999999997"/>
    <n v="264.86"/>
    <n v="264.86"/>
    <n v="6805300"/>
    <n v="-1.46"/>
  </r>
  <r>
    <x v="1433"/>
    <n v="266.95"/>
    <n v="268.52"/>
    <n v="263.60000000000002"/>
    <n v="266.27"/>
    <n v="266.27"/>
    <n v="6111600"/>
    <n v="-0.69"/>
  </r>
  <r>
    <x v="1434"/>
    <n v="265.83"/>
    <n v="269.11"/>
    <n v="262.98"/>
    <n v="263.11"/>
    <n v="263.11"/>
    <n v="4865900"/>
    <n v="-2.72"/>
  </r>
  <r>
    <x v="1435"/>
    <n v="263.51"/>
    <n v="266.73"/>
    <n v="262.8"/>
    <n v="265.57"/>
    <n v="265.57"/>
    <n v="3711800"/>
    <n v="2.0499999999999998"/>
  </r>
  <r>
    <x v="1436"/>
    <n v="263.52"/>
    <n v="263.63"/>
    <n v="252.36"/>
    <n v="253.44"/>
    <n v="253.44"/>
    <n v="12140400"/>
    <n v="-10.09"/>
  </r>
  <r>
    <x v="1437"/>
    <n v="250.74"/>
    <n v="258.12"/>
    <n v="250.49"/>
    <n v="255.14"/>
    <n v="255.14"/>
    <n v="9155200"/>
    <n v="4.3899999999999997"/>
  </r>
  <r>
    <x v="1438"/>
    <n v="254.63"/>
    <n v="259.02"/>
    <n v="230.23"/>
    <n v="249.58"/>
    <n v="249.58"/>
    <n v="9990100"/>
    <n v="-5.05"/>
  </r>
  <r>
    <x v="1439"/>
    <n v="250.24"/>
    <n v="252.91"/>
    <n v="240.91"/>
    <n v="246.82"/>
    <n v="246.82"/>
    <n v="10167800"/>
    <n v="-3.42"/>
  </r>
  <r>
    <x v="1440"/>
    <n v="257.24"/>
    <n v="261.67"/>
    <n v="256.56"/>
    <n v="261.08999999999997"/>
    <n v="261.08999999999997"/>
    <n v="8247700"/>
    <n v="3.84"/>
  </r>
  <r>
    <x v="1441"/>
    <n v="258.08999999999997"/>
    <n v="260.2"/>
    <n v="254.36"/>
    <n v="254.78"/>
    <n v="254.78"/>
    <n v="6638500"/>
    <n v="-3.31"/>
  </r>
  <r>
    <x v="1442"/>
    <n v="256.27999999999997"/>
    <n v="256.27999999999997"/>
    <n v="251.25"/>
    <n v="252.95"/>
    <n v="252.95"/>
    <n v="7695800"/>
    <n v="-3.33"/>
  </r>
  <r>
    <x v="1443"/>
    <n v="258.51"/>
    <n v="261.26"/>
    <n v="255.44"/>
    <n v="255.7"/>
    <n v="255.7"/>
    <n v="6644900"/>
    <n v="-2.81"/>
  </r>
  <r>
    <x v="1444"/>
    <n v="255.14"/>
    <n v="255.75"/>
    <n v="248.37"/>
    <n v="254.02"/>
    <n v="254.02"/>
    <n v="8223700"/>
    <n v="-1.1200000000000001"/>
  </r>
  <r>
    <x v="1445"/>
    <n v="253.64"/>
    <n v="254.43"/>
    <n v="249.42"/>
    <n v="254.24"/>
    <n v="254.24"/>
    <n v="5582000"/>
    <n v="0.6"/>
  </r>
  <r>
    <x v="1446"/>
    <n v="255.26"/>
    <n v="255.74"/>
    <n v="248.78"/>
    <n v="249.43"/>
    <n v="249.43"/>
    <n v="5645300"/>
    <n v="-5.82"/>
  </r>
  <r>
    <x v="1447"/>
    <n v="248.38"/>
    <n v="249.97"/>
    <n v="244.11"/>
    <n v="247.46"/>
    <n v="247.46"/>
    <n v="6884500"/>
    <n v="-0.92"/>
  </r>
  <r>
    <x v="1448"/>
    <n v="242.78"/>
    <n v="243.03"/>
    <n v="237.14"/>
    <n v="237.74"/>
    <n v="237.74"/>
    <n v="9816700"/>
    <n v="-5.04"/>
  </r>
  <r>
    <x v="1449"/>
    <n v="234.76"/>
    <n v="242.74"/>
    <n v="232.43"/>
    <n v="236.26"/>
    <n v="236.26"/>
    <n v="19362200"/>
    <n v="1.5"/>
  </r>
  <r>
    <x v="1450"/>
    <n v="240.61"/>
    <n v="245.14"/>
    <n v="238.64"/>
    <n v="238.82"/>
    <n v="238.82"/>
    <n v="8682500"/>
    <n v="-1.79"/>
  </r>
  <r>
    <x v="1451"/>
    <n v="234.31"/>
    <n v="238.96"/>
    <n v="232.24"/>
    <n v="238.77"/>
    <n v="238.77"/>
    <n v="6028700"/>
    <n v="4.46"/>
  </r>
  <r>
    <x v="1452"/>
    <n v="241.28"/>
    <n v="245.13"/>
    <n v="237.74"/>
    <n v="237.97"/>
    <n v="237.97"/>
    <n v="6944200"/>
    <n v="-3.3"/>
  </r>
  <r>
    <x v="1453"/>
    <n v="242.72"/>
    <n v="246.4"/>
    <n v="240.77"/>
    <n v="245.48"/>
    <n v="245.48"/>
    <n v="5612500"/>
    <n v="2.76"/>
  </r>
  <r>
    <x v="1454"/>
    <n v="246.62"/>
    <n v="246.97"/>
    <n v="241.74"/>
    <n v="243.06"/>
    <n v="243.06"/>
    <n v="5783800"/>
    <n v="-3.56"/>
  </r>
  <r>
    <x v="1455"/>
    <n v="240.46"/>
    <n v="245.78"/>
    <n v="240.3"/>
    <n v="241.43"/>
    <n v="241.43"/>
    <n v="5328200"/>
    <n v="0.97"/>
  </r>
  <r>
    <x v="1456"/>
    <n v="243.58"/>
    <n v="247.18"/>
    <n v="240.97"/>
    <n v="246.93"/>
    <n v="246.93"/>
    <n v="5076500"/>
    <n v="3.35"/>
  </r>
  <r>
    <x v="1457"/>
    <n v="247.8"/>
    <n v="254.25"/>
    <n v="247.6"/>
    <n v="253.05"/>
    <n v="253.05"/>
    <n v="7294000"/>
    <n v="5.25"/>
  </r>
  <r>
    <x v="1458"/>
    <n v="250.11"/>
    <n v="254.88"/>
    <n v="248.6"/>
    <n v="249.61"/>
    <n v="249.61"/>
    <n v="7832700"/>
    <n v="-0.5"/>
  </r>
  <r>
    <x v="1459"/>
    <n v="249.78"/>
    <n v="250.71"/>
    <n v="241.82"/>
    <n v="243"/>
    <n v="243"/>
    <n v="7258100"/>
    <n v="-6.78"/>
  </r>
  <r>
    <x v="1460"/>
    <n v="244.17"/>
    <n v="244.66"/>
    <n v="239.01"/>
    <n v="242.63"/>
    <n v="242.63"/>
    <n v="5364800"/>
    <n v="-1.54"/>
  </r>
  <r>
    <x v="1461"/>
    <n v="243.85"/>
    <n v="244.68"/>
    <n v="236.24"/>
    <n v="237.25"/>
    <n v="237.25"/>
    <n v="5452500"/>
    <n v="-6.61"/>
  </r>
  <r>
    <x v="1462"/>
    <n v="240.43"/>
    <n v="244.49"/>
    <n v="238.16"/>
    <n v="243.75"/>
    <n v="243.75"/>
    <n v="5150600"/>
    <n v="3.32"/>
  </r>
  <r>
    <x v="1463"/>
    <n v="241.49"/>
    <n v="244.6"/>
    <n v="241.05"/>
    <n v="244.49"/>
    <n v="244.49"/>
    <n v="3559800"/>
    <n v="3"/>
  </r>
  <r>
    <x v="1464"/>
    <n v="247.49"/>
    <n v="247.5"/>
    <n v="241.84"/>
    <n v="241.84"/>
    <n v="241.84"/>
    <n v="4076700"/>
    <n v="-5.65"/>
  </r>
  <r>
    <x v="1465"/>
    <n v="241.78"/>
    <n v="250.45"/>
    <n v="241.33"/>
    <n v="249.24"/>
    <n v="249.24"/>
    <n v="8510600"/>
    <n v="7.46"/>
  </r>
  <r>
    <x v="1466"/>
    <n v="248.33"/>
    <n v="252.25"/>
    <n v="248.3"/>
    <n v="250.89"/>
    <n v="250.89"/>
    <n v="4574000"/>
    <n v="2.5499999999999998"/>
  </r>
  <r>
    <x v="1467"/>
    <n v="251.98"/>
    <n v="253.19"/>
    <n v="248.59"/>
    <n v="250.29"/>
    <n v="250.29"/>
    <n v="3950600"/>
    <n v="-1.69"/>
  </r>
  <r>
    <x v="1468"/>
    <n v="251.51"/>
    <n v="251.99"/>
    <n v="249.31"/>
    <n v="250.27"/>
    <n v="250.27"/>
    <n v="5740000"/>
    <n v="-1.24"/>
  </r>
  <r>
    <x v="1469"/>
    <n v="250.2"/>
    <n v="250.74"/>
    <n v="242.69"/>
    <n v="244.52"/>
    <n v="244.52"/>
    <n v="5961000"/>
    <n v="-5.68"/>
  </r>
  <r>
    <x v="1470"/>
    <n v="245.2"/>
    <n v="248.55"/>
    <n v="243.11"/>
    <n v="243.37"/>
    <n v="243.37"/>
    <n v="4434900"/>
    <n v="-1.83"/>
  </r>
  <r>
    <x v="1471"/>
    <n v="243.69"/>
    <n v="243.69"/>
    <n v="239.32"/>
    <n v="241.27"/>
    <n v="241.27"/>
    <n v="4054100"/>
    <n v="-2.42"/>
  </r>
  <r>
    <x v="1472"/>
    <n v="240.07"/>
    <n v="241.62"/>
    <n v="236.87"/>
    <n v="237.79"/>
    <n v="237.79"/>
    <n v="3783400"/>
    <n v="-2.2799999999999998"/>
  </r>
  <r>
    <x v="1473"/>
    <n v="238.77"/>
    <n v="239.06"/>
    <n v="235.52"/>
    <n v="236.58"/>
    <n v="236.58"/>
    <n v="4485900"/>
    <n v="-2.19"/>
  </r>
  <r>
    <x v="1474"/>
    <n v="236.53"/>
    <n v="239.01"/>
    <n v="234.74"/>
    <n v="236.28"/>
    <n v="236.28"/>
    <n v="3521000"/>
    <n v="-0.26"/>
  </r>
  <r>
    <x v="1475"/>
    <n v="231.95"/>
    <n v="232.51"/>
    <n v="225.79"/>
    <n v="227.36"/>
    <n v="227.36"/>
    <n v="6997100"/>
    <n v="-4.59"/>
  </r>
  <r>
    <x v="1476"/>
    <n v="227.71"/>
    <n v="229.14"/>
    <n v="222.58"/>
    <n v="222.7"/>
    <n v="222.7"/>
    <n v="7199100"/>
    <n v="-5.01"/>
  </r>
  <r>
    <x v="1477"/>
    <n v="222.87"/>
    <n v="224.42"/>
    <n v="217.03"/>
    <n v="219.96"/>
    <n v="219.96"/>
    <n v="7020100"/>
    <n v="-2.9"/>
  </r>
  <r>
    <x v="1478"/>
    <n v="221.03"/>
    <n v="221.36"/>
    <n v="218.22"/>
    <n v="218.49"/>
    <n v="218.49"/>
    <n v="3868100"/>
    <n v="-2.54"/>
  </r>
  <r>
    <x v="1479"/>
    <n v="222.22"/>
    <n v="224.06"/>
    <n v="217.03"/>
    <n v="218.25"/>
    <n v="218.25"/>
    <n v="5115000"/>
    <n v="-3.97"/>
  </r>
  <r>
    <x v="1480"/>
    <n v="219.37"/>
    <n v="225.87"/>
    <n v="217.91"/>
    <n v="225.33"/>
    <n v="225.33"/>
    <n v="6253100"/>
    <n v="5.95"/>
  </r>
  <r>
    <x v="1481"/>
    <n v="227"/>
    <n v="228.89"/>
    <n v="225.06"/>
    <n v="228.51"/>
    <n v="228.51"/>
    <n v="5332400"/>
    <n v="1.51"/>
  </r>
  <r>
    <x v="1482"/>
    <n v="236.22"/>
    <n v="236.87"/>
    <n v="231.62"/>
    <n v="233.98"/>
    <n v="233.98"/>
    <n v="8654300"/>
    <n v="-2.2400000000000002"/>
  </r>
  <r>
    <x v="1483"/>
    <n v="236.42"/>
    <n v="239.96"/>
    <n v="235.78"/>
    <n v="238.15"/>
    <n v="238.15"/>
    <n v="6662100"/>
    <n v="1.73"/>
  </r>
  <r>
    <x v="1484"/>
    <n v="241.37"/>
    <n v="246.74"/>
    <n v="240.38"/>
    <n v="244.84"/>
    <n v="244.84"/>
    <n v="7944600"/>
    <n v="3.48"/>
  </r>
  <r>
    <x v="1485"/>
    <n v="245.19"/>
    <n v="247.16"/>
    <n v="243.47"/>
    <n v="245.92"/>
    <n v="245.92"/>
    <n v="6229700"/>
    <n v="0.73"/>
  </r>
  <r>
    <x v="1486"/>
    <n v="246.11"/>
    <n v="247.6"/>
    <n v="241.58"/>
    <n v="247.26"/>
    <n v="247.26"/>
    <n v="9706600"/>
    <n v="1.1499999999999999"/>
  </r>
  <r>
    <x v="1487"/>
    <n v="234.79"/>
    <n v="235.52"/>
    <n v="229.99"/>
    <n v="230.04"/>
    <n v="230.04"/>
    <n v="15633900"/>
    <n v="-4.76"/>
  </r>
  <r>
    <x v="1488"/>
    <n v="230.74"/>
    <n v="235.06"/>
    <n v="228.99"/>
    <n v="233.32"/>
    <n v="233.32"/>
    <n v="9091400"/>
    <n v="2.59"/>
  </r>
  <r>
    <x v="1489"/>
    <n v="230.75"/>
    <n v="241.74"/>
    <n v="230.53"/>
    <n v="241.04"/>
    <n v="241.04"/>
    <n v="8100800"/>
    <n v="10.29"/>
  </r>
  <r>
    <x v="1490"/>
    <n v="242.24"/>
    <n v="243.09"/>
    <n v="237.95"/>
    <n v="238.99"/>
    <n v="238.99"/>
    <n v="6552600"/>
    <n v="-3.25"/>
  </r>
  <r>
    <x v="1491"/>
    <n v="241.86"/>
    <n v="244.73"/>
    <n v="241.48"/>
    <n v="242.65"/>
    <n v="242.65"/>
    <n v="4291100"/>
    <n v="0.79"/>
  </r>
  <r>
    <x v="1492"/>
    <n v="240.63"/>
    <n v="245.54"/>
    <n v="240.25"/>
    <n v="245.28"/>
    <n v="245.28"/>
    <n v="4524200"/>
    <n v="4.6500000000000004"/>
  </r>
  <r>
    <x v="1493"/>
    <n v="244.79"/>
    <n v="245.62"/>
    <n v="242.68"/>
    <n v="244.73"/>
    <n v="244.73"/>
    <n v="3986400"/>
    <n v="-0.06"/>
  </r>
  <r>
    <x v="1494"/>
    <n v="245.54"/>
    <n v="249"/>
    <n v="245.33"/>
    <n v="246.56"/>
    <n v="246.56"/>
    <n v="4897400"/>
    <n v="1.03"/>
  </r>
  <r>
    <x v="1495"/>
    <n v="247.72"/>
    <n v="247.87"/>
    <n v="241.58"/>
    <n v="242.42"/>
    <n v="242.42"/>
    <n v="4987000"/>
    <n v="-5.3"/>
  </r>
  <r>
    <x v="1496"/>
    <n v="243.22"/>
    <n v="244.68"/>
    <n v="239.9"/>
    <n v="242.74"/>
    <n v="242.74"/>
    <n v="5345600"/>
    <n v="-0.48"/>
  </r>
  <r>
    <x v="1497"/>
    <n v="240.07"/>
    <n v="243.92"/>
    <n v="239.81"/>
    <n v="242.67"/>
    <n v="242.67"/>
    <n v="4283900"/>
    <n v="2.6"/>
  </r>
  <r>
    <x v="1498"/>
    <n v="244.74"/>
    <n v="246.89"/>
    <n v="243.71"/>
    <n v="245.45"/>
    <n v="245.45"/>
    <n v="3713600"/>
    <n v="0.71"/>
  </r>
  <r>
    <x v="1499"/>
    <n v="245.5"/>
    <n v="246.48"/>
    <n v="243.62"/>
    <n v="245.16"/>
    <n v="245.16"/>
    <n v="3600900"/>
    <n v="-0.34"/>
  </r>
  <r>
    <x v="1500"/>
    <n v="246.34"/>
    <n v="253.75"/>
    <n v="245.77"/>
    <n v="253.41"/>
    <n v="253.41"/>
    <n v="7617300"/>
    <n v="7.08"/>
  </r>
  <r>
    <x v="1501"/>
    <n v="253.2"/>
    <n v="254.55"/>
    <n v="252.03"/>
    <n v="254.3"/>
    <n v="254.3"/>
    <n v="4835900"/>
    <n v="1.1100000000000001"/>
  </r>
  <r>
    <x v="1502"/>
    <n v="252.95"/>
    <n v="253.12"/>
    <n v="248.27"/>
    <n v="250.36"/>
    <n v="250.36"/>
    <n v="6632300"/>
    <n v="-2.59"/>
  </r>
  <r>
    <x v="1503"/>
    <n v="251.38"/>
    <n v="253"/>
    <n v="250.93"/>
    <n v="252.93"/>
    <n v="252.93"/>
    <n v="3740600"/>
    <n v="1.55"/>
  </r>
  <r>
    <x v="1504"/>
    <n v="251.43"/>
    <n v="253.25"/>
    <n v="249.53"/>
    <n v="252.11"/>
    <n v="252.11"/>
    <n v="4143800"/>
    <n v="0.68"/>
  </r>
  <r>
    <x v="1505"/>
    <n v="249.11"/>
    <n v="249.25"/>
    <n v="246"/>
    <n v="246.12"/>
    <n v="246.12"/>
    <n v="4441500"/>
    <n v="-3"/>
  </r>
  <r>
    <x v="1506"/>
    <n v="242.21"/>
    <n v="247.62"/>
    <n v="241.5"/>
    <n v="246.25"/>
    <n v="246.25"/>
    <n v="4404700"/>
    <n v="4.04"/>
  </r>
  <r>
    <x v="1507"/>
    <n v="244.74"/>
    <n v="245.84"/>
    <n v="243.25"/>
    <n v="243.42"/>
    <n v="243.42"/>
    <n v="3865500"/>
    <n v="-1.33"/>
  </r>
  <r>
    <x v="1508"/>
    <n v="242.08"/>
    <n v="245.18"/>
    <n v="240.49"/>
    <n v="243.04"/>
    <n v="243.04"/>
    <n v="2607300"/>
    <n v="0.96"/>
  </r>
  <r>
    <x v="1509"/>
    <n v="244.51"/>
    <n v="247.6"/>
    <n v="243.26"/>
    <n v="245.51"/>
    <n v="245.51"/>
    <n v="3777600"/>
    <n v="1"/>
  </r>
  <r>
    <x v="1510"/>
    <n v="245.47"/>
    <n v="245.68"/>
    <n v="241.02"/>
    <n v="241.32"/>
    <n v="241.32"/>
    <n v="5367400"/>
    <n v="-4.1500000000000004"/>
  </r>
  <r>
    <x v="1511"/>
    <n v="240.75"/>
    <n v="241.5"/>
    <n v="233.86"/>
    <n v="234.22"/>
    <n v="234.22"/>
    <n v="7842100"/>
    <n v="-6.53"/>
  </r>
  <r>
    <x v="1512"/>
    <n v="234.22"/>
    <n v="236.03"/>
    <n v="230.74"/>
    <n v="231.24"/>
    <n v="231.24"/>
    <n v="7827300"/>
    <n v="-2.98"/>
  </r>
  <r>
    <x v="1513"/>
    <n v="230.98"/>
    <n v="234.36"/>
    <n v="229.09"/>
    <n v="232.27"/>
    <n v="232.27"/>
    <n v="5966400"/>
    <n v="1.29"/>
  </r>
  <r>
    <x v="1514"/>
    <n v="229.08"/>
    <n v="229.41"/>
    <n v="225.69"/>
    <n v="225.92"/>
    <n v="225.92"/>
    <n v="5519800"/>
    <n v="-3.16"/>
  </r>
  <r>
    <x v="1515"/>
    <n v="225.23"/>
    <n v="229.13"/>
    <n v="225.23"/>
    <n v="227.54"/>
    <n v="227.54"/>
    <n v="5179000"/>
    <n v="2.31"/>
  </r>
  <r>
    <x v="1516"/>
    <n v="228.26"/>
    <n v="228.86"/>
    <n v="225.45"/>
    <n v="225.72"/>
    <n v="225.72"/>
    <n v="3550400"/>
    <n v="-2.54"/>
  </r>
  <r>
    <x v="1517"/>
    <n v="226.51"/>
    <n v="230.23"/>
    <n v="224.05"/>
    <n v="229.64"/>
    <n v="229.64"/>
    <n v="4620100"/>
    <n v="3.14"/>
  </r>
  <r>
    <x v="1518"/>
    <n v="229.8"/>
    <n v="230.11"/>
    <n v="226.44"/>
    <n v="226.57"/>
    <n v="226.57"/>
    <n v="2460300"/>
    <n v="-3.23"/>
  </r>
  <r>
    <x v="1519"/>
    <n v="225.28"/>
    <n v="227.66"/>
    <n v="224.22"/>
    <n v="225.24"/>
    <n v="225.24"/>
    <n v="3889700"/>
    <n v="-0.05"/>
  </r>
  <r>
    <x v="1520"/>
    <n v="227.72"/>
    <n v="232.7"/>
    <n v="226.48"/>
    <n v="230.4"/>
    <n v="230.4"/>
    <n v="6450100"/>
    <n v="2.68"/>
  </r>
  <r>
    <x v="1521"/>
    <n v="231.65"/>
    <n v="232.45"/>
    <n v="230.39"/>
    <n v="231.82"/>
    <n v="231.82"/>
    <n v="3365000"/>
    <n v="0.17"/>
  </r>
  <r>
    <x v="1522"/>
    <n v="235.5"/>
    <n v="236.18"/>
    <n v="233.95"/>
    <n v="235.39"/>
    <n v="235.39"/>
    <n v="5075700"/>
    <n v="-0.11"/>
  </r>
  <r>
    <x v="1523"/>
    <n v="232.48"/>
    <n v="234.03"/>
    <n v="231.74"/>
    <n v="232.43"/>
    <n v="232.43"/>
    <n v="3416300"/>
    <n v="-0.05"/>
  </r>
  <r>
    <x v="1524"/>
    <n v="232.83"/>
    <n v="236.49"/>
    <n v="232.49"/>
    <n v="235.53"/>
    <n v="235.53"/>
    <n v="4798700"/>
    <n v="2.7"/>
  </r>
  <r>
    <x v="1525"/>
    <n v="239.15"/>
    <n v="240.44"/>
    <n v="235.53"/>
    <n v="238.33"/>
    <n v="238.33"/>
    <n v="4856300"/>
    <n v="-0.83"/>
  </r>
  <r>
    <x v="1526"/>
    <n v="239.75"/>
    <n v="240.14"/>
    <n v="237.78"/>
    <n v="238.31"/>
    <n v="238.31"/>
    <n v="3944600"/>
    <n v="-1.44"/>
  </r>
  <r>
    <x v="1527"/>
    <n v="240.69"/>
    <n v="242.42"/>
    <n v="240.01"/>
    <n v="241.38"/>
    <n v="241.38"/>
    <n v="4478500"/>
    <n v="0.69"/>
  </r>
  <r>
    <x v="1528"/>
    <n v="241.25"/>
    <n v="242.62"/>
    <n v="240.28"/>
    <n v="240.46"/>
    <n v="240.46"/>
    <n v="4428500"/>
    <n v="-0.79"/>
  </r>
  <r>
    <x v="1529"/>
    <n v="240.22"/>
    <n v="241.19"/>
    <n v="239.49"/>
    <n v="240.56"/>
    <n v="240.56"/>
    <n v="4800700"/>
    <n v="0.35"/>
  </r>
  <r>
    <x v="1530"/>
    <n v="240.22"/>
    <n v="241.47"/>
    <n v="239.94"/>
    <n v="240.77"/>
    <n v="240.77"/>
    <n v="3935000"/>
    <n v="0.56000000000000005"/>
  </r>
  <r>
    <x v="1531"/>
    <n v="242.12"/>
    <n v="245.85"/>
    <n v="240.83"/>
    <n v="245.32"/>
    <n v="245.32"/>
    <n v="11271900"/>
    <n v="3.2"/>
  </r>
  <r>
    <x v="1532"/>
    <n v="246.5"/>
    <n v="255.46"/>
    <n v="246.28"/>
    <n v="254.39"/>
    <n v="254.39"/>
    <n v="8798100"/>
    <n v="7.9"/>
  </r>
  <r>
    <x v="1533"/>
    <n v="255.1"/>
    <n v="260.25"/>
    <n v="254.71"/>
    <n v="256.99"/>
    <n v="256.99"/>
    <n v="8923600"/>
    <n v="1.89"/>
  </r>
  <r>
    <x v="1534"/>
    <n v="256.69"/>
    <n v="259.14999999999998"/>
    <n v="256.10000000000002"/>
    <n v="258.26"/>
    <n v="258.26"/>
    <n v="5069100"/>
    <n v="1.57"/>
  </r>
  <r>
    <x v="1535"/>
    <n v="257.56"/>
    <n v="260.11"/>
    <n v="255.91"/>
    <n v="257"/>
    <n v="257"/>
    <n v="4630100"/>
    <n v="-0.56999999999999995"/>
  </r>
  <r>
    <x v="1536"/>
    <n v="261.13"/>
    <n v="264.18"/>
    <n v="259.39"/>
    <n v="263.91000000000003"/>
    <n v="263.91000000000003"/>
    <n v="6707000"/>
    <n v="2.78"/>
  </r>
  <r>
    <x v="1537"/>
    <n v="264.69"/>
    <n v="268.69"/>
    <n v="264.69"/>
    <n v="265.47000000000003"/>
    <n v="265.47000000000003"/>
    <n v="6208500"/>
    <n v="0.78"/>
  </r>
  <r>
    <x v="1538"/>
    <n v="267.01"/>
    <n v="267.06"/>
    <n v="259.48"/>
    <n v="263.85000000000002"/>
    <n v="263.85000000000002"/>
    <n v="7302000"/>
    <n v="-3.16"/>
  </r>
  <r>
    <x v="1539"/>
    <n v="264.19"/>
    <n v="266.74"/>
    <n v="262.62"/>
    <n v="264.11"/>
    <n v="264.11"/>
    <n v="4340000"/>
    <n v="-0.08"/>
  </r>
  <r>
    <x v="1540"/>
    <n v="264.83999999999997"/>
    <n v="266.2"/>
    <n v="259.72000000000003"/>
    <n v="263.16000000000003"/>
    <n v="263.16000000000003"/>
    <n v="6481700"/>
    <n v="-1.69"/>
  </r>
  <r>
    <x v="1541"/>
    <n v="265.27"/>
    <n v="265.58"/>
    <n v="261.76"/>
    <n v="263.07"/>
    <n v="263.07"/>
    <n v="4445500"/>
    <n v="-2.19"/>
  </r>
  <r>
    <x v="1542"/>
    <n v="262.74"/>
    <n v="264.39"/>
    <n v="259.68"/>
    <n v="261.44"/>
    <n v="261.44"/>
    <n v="3877100"/>
    <n v="-1.3"/>
  </r>
  <r>
    <x v="1543"/>
    <n v="264.45"/>
    <n v="270.27"/>
    <n v="263.54000000000002"/>
    <n v="269.38"/>
    <n v="269.38"/>
    <n v="7007100"/>
    <n v="4.93"/>
  </r>
  <r>
    <x v="1544"/>
    <n v="269.89999999999998"/>
    <n v="270.25"/>
    <n v="265.24"/>
    <n v="267.44"/>
    <n v="267.44"/>
    <n v="5519000"/>
    <n v="-2.46"/>
  </r>
  <r>
    <x v="1545"/>
    <n v="268.37"/>
    <n v="268.87"/>
    <n v="264.83"/>
    <n v="265.27"/>
    <n v="265.27"/>
    <n v="4786800"/>
    <n v="-3.1"/>
  </r>
  <r>
    <x v="1546"/>
    <n v="266.64999999999998"/>
    <n v="269.07"/>
    <n v="264.07"/>
    <n v="268.44"/>
    <n v="268.44"/>
    <n v="5712600"/>
    <n v="1.79"/>
  </r>
  <r>
    <x v="1547"/>
    <n v="269.51"/>
    <n v="272.57"/>
    <n v="268.85000000000002"/>
    <n v="269.69"/>
    <n v="269.69"/>
    <n v="5247300"/>
    <n v="0.18"/>
  </r>
  <r>
    <x v="1548"/>
    <n v="270.33"/>
    <n v="273.27"/>
    <n v="269.16000000000003"/>
    <n v="270.97000000000003"/>
    <n v="270.97000000000003"/>
    <n v="7499600"/>
    <n v="0.64"/>
  </r>
  <r>
    <x v="1549"/>
    <n v="273.77"/>
    <n v="274.02"/>
    <n v="271.44"/>
    <n v="271.92"/>
    <n v="271.92"/>
    <n v="6105000"/>
    <n v="-1.85"/>
  </r>
  <r>
    <x v="1550"/>
    <n v="272.36"/>
    <n v="272.89999999999998"/>
    <n v="268.82"/>
    <n v="270.74"/>
    <n v="270.74"/>
    <n v="13254900"/>
    <n v="-1.63"/>
  </r>
  <r>
    <x v="1551"/>
    <n v="299.93"/>
    <n v="301.12"/>
    <n v="296.10000000000002"/>
    <n v="301.02999999999997"/>
    <n v="301.02999999999997"/>
    <n v="29619900"/>
    <n v="1.0900000000000001"/>
  </r>
  <r>
    <x v="1552"/>
    <n v="300.58"/>
    <n v="310.16000000000003"/>
    <n v="300.58"/>
    <n v="309.16000000000003"/>
    <n v="309.16000000000003"/>
    <n v="14182200"/>
    <n v="8.59"/>
  </r>
  <r>
    <x v="1553"/>
    <n v="304.73"/>
    <n v="307.72000000000003"/>
    <n v="301.73"/>
    <n v="304.22000000000003"/>
    <n v="304.22000000000003"/>
    <n v="9166600"/>
    <n v="-0.51"/>
  </r>
  <r>
    <x v="1554"/>
    <n v="304.37"/>
    <n v="309"/>
    <n v="304.05"/>
    <n v="304.29000000000002"/>
    <n v="304.29000000000002"/>
    <n v="7043100"/>
    <n v="-0.08"/>
  </r>
  <r>
    <x v="1555"/>
    <n v="306.06"/>
    <n v="308.31"/>
    <n v="303.3"/>
    <n v="306.3"/>
    <n v="306.3"/>
    <n v="5835100"/>
    <n v="0.24"/>
  </r>
  <r>
    <x v="1556"/>
    <n v="306.27"/>
    <n v="307.72000000000003"/>
    <n v="305.33"/>
    <n v="306.57"/>
    <n v="306.57"/>
    <n v="4507600"/>
    <n v="0.31"/>
  </r>
  <r>
    <x v="1557"/>
    <n v="308.10000000000002"/>
    <n v="312.68"/>
    <n v="307.79000000000002"/>
    <n v="308.56"/>
    <n v="308.56"/>
    <n v="6310400"/>
    <n v="0.46"/>
  </r>
  <r>
    <x v="1558"/>
    <n v="306.86"/>
    <n v="310.93"/>
    <n v="305.82"/>
    <n v="309.61"/>
    <n v="309.61"/>
    <n v="5020700"/>
    <n v="2.75"/>
  </r>
  <r>
    <x v="1559"/>
    <n v="308.19"/>
    <n v="310.31"/>
    <n v="306.47000000000003"/>
    <n v="308.54000000000002"/>
    <n v="308.54000000000002"/>
    <n v="4479300"/>
    <n v="0.35"/>
  </r>
  <r>
    <x v="1560"/>
    <n v="310.33999999999997"/>
    <n v="310.81"/>
    <n v="306.95999999999998"/>
    <n v="309.60000000000002"/>
    <n v="309.60000000000002"/>
    <n v="4364200"/>
    <n v="-0.74"/>
  </r>
  <r>
    <x v="1561"/>
    <n v="308.83999999999997"/>
    <n v="309.81"/>
    <n v="306.8"/>
    <n v="307.16000000000003"/>
    <n v="307.16000000000003"/>
    <n v="4552000"/>
    <n v="-1.69"/>
  </r>
  <r>
    <x v="1562"/>
    <n v="308.17"/>
    <n v="310.64"/>
    <n v="305.91000000000003"/>
    <n v="307.81"/>
    <n v="307.81"/>
    <n v="6168000"/>
    <n v="-0.37"/>
  </r>
  <r>
    <x v="1563"/>
    <n v="309.64"/>
    <n v="310.31"/>
    <n v="307.60000000000002"/>
    <n v="308.11"/>
    <n v="308.11"/>
    <n v="3991200"/>
    <n v="-1.54"/>
  </r>
  <r>
    <x v="1564"/>
    <n v="309.06"/>
    <n v="311.23"/>
    <n v="307.06"/>
    <n v="310.39999999999998"/>
    <n v="310.39999999999998"/>
    <n v="6754200"/>
    <n v="1.34"/>
  </r>
  <r>
    <x v="1565"/>
    <n v="312.63"/>
    <n v="315.27999999999997"/>
    <n v="311.36"/>
    <n v="312.45"/>
    <n v="312.45"/>
    <n v="7134400"/>
    <n v="-0.19"/>
  </r>
  <r>
    <x v="1566"/>
    <n v="311.89999999999998"/>
    <n v="313.06"/>
    <n v="310.87"/>
    <n v="312.85000000000002"/>
    <n v="312.85000000000002"/>
    <n v="3527800"/>
    <n v="0.95"/>
  </r>
  <r>
    <x v="1567"/>
    <n v="312.32"/>
    <n v="315.06"/>
    <n v="311.88"/>
    <n v="313.7"/>
    <n v="313.7"/>
    <n v="4198300"/>
    <n v="1.38"/>
  </r>
  <r>
    <x v="1568"/>
    <n v="315.32"/>
    <n v="315.74"/>
    <n v="310.57"/>
    <n v="312.72000000000003"/>
    <n v="312.72000000000003"/>
    <n v="4469900"/>
    <n v="-2.59"/>
  </r>
  <r>
    <x v="1569"/>
    <n v="311.35000000000002"/>
    <n v="311.81"/>
    <n v="309.06"/>
    <n v="311.75"/>
    <n v="311.75"/>
    <n v="4989000"/>
    <n v="0.4"/>
  </r>
  <r>
    <x v="1570"/>
    <n v="310.16000000000003"/>
    <n v="310.24"/>
    <n v="307.41000000000003"/>
    <n v="308.89999999999998"/>
    <n v="308.89999999999998"/>
    <n v="4518600"/>
    <n v="-1.26"/>
  </r>
  <r>
    <x v="1571"/>
    <n v="307.3"/>
    <n v="308.76"/>
    <n v="300.91000000000003"/>
    <n v="301.95"/>
    <n v="301.95"/>
    <n v="6779200"/>
    <n v="-5.36"/>
  </r>
  <r>
    <x v="1572"/>
    <n v="301.83999999999997"/>
    <n v="302.3"/>
    <n v="297.32"/>
    <n v="298.02999999999997"/>
    <n v="298.02999999999997"/>
    <n v="6950800"/>
    <n v="-3.81"/>
  </r>
  <r>
    <x v="1573"/>
    <n v="296.68"/>
    <n v="299.24"/>
    <n v="292.02"/>
    <n v="292.14999999999998"/>
    <n v="292.14999999999998"/>
    <n v="6608100"/>
    <n v="-4.5199999999999996"/>
  </r>
  <r>
    <x v="1574"/>
    <n v="292.79000000000002"/>
    <n v="295.05"/>
    <n v="290.98"/>
    <n v="292.07"/>
    <n v="292.07"/>
    <n v="4880100"/>
    <n v="-0.73"/>
  </r>
  <r>
    <x v="1575"/>
    <n v="294.79000000000002"/>
    <n v="300.29000000000002"/>
    <n v="294.57"/>
    <n v="298.58"/>
    <n v="298.58"/>
    <n v="5174800"/>
    <n v="3.78"/>
  </r>
  <r>
    <x v="1576"/>
    <n v="298.8"/>
    <n v="299.24"/>
    <n v="295.47000000000003"/>
    <n v="295.70999999999998"/>
    <n v="295.70999999999998"/>
    <n v="4590400"/>
    <n v="-3.09"/>
  </r>
  <r>
    <x v="1577"/>
    <n v="294.02999999999997"/>
    <n v="297.02"/>
    <n v="291.67"/>
    <n v="295.91000000000003"/>
    <n v="295.91000000000003"/>
    <n v="4368800"/>
    <n v="1.88"/>
  </r>
  <r>
    <x v="1578"/>
    <n v="293.8"/>
    <n v="294.8"/>
    <n v="289.39"/>
    <n v="291.8"/>
    <n v="291.8"/>
    <n v="4320800"/>
    <n v="-2"/>
  </r>
  <r>
    <x v="1579"/>
    <n v="293.95"/>
    <n v="298.60000000000002"/>
    <n v="293.82"/>
    <n v="297.77999999999997"/>
    <n v="297.77999999999997"/>
    <n v="4788000"/>
    <n v="3.83"/>
  </r>
  <r>
    <x v="1580"/>
    <n v="295.52999999999997"/>
    <n v="296.79000000000002"/>
    <n v="293.79000000000002"/>
    <n v="295.3"/>
    <n v="295.3"/>
    <n v="2619500"/>
    <n v="-0.23"/>
  </r>
  <r>
    <x v="1581"/>
    <n v="294.88"/>
    <n v="295.2"/>
    <n v="290.27"/>
    <n v="291.35000000000002"/>
    <n v="291.35000000000002"/>
    <n v="5713600"/>
    <n v="-3.53"/>
  </r>
  <r>
    <x v="1582"/>
    <n v="287.45"/>
    <n v="287.45"/>
    <n v="276.93"/>
    <n v="278.13"/>
    <n v="278.13"/>
    <n v="14220500"/>
    <n v="-9.31"/>
  </r>
  <r>
    <x v="1583"/>
    <n v="281.77999999999997"/>
    <n v="286.07"/>
    <n v="281.48"/>
    <n v="282.45999999999998"/>
    <n v="282.45999999999998"/>
    <n v="7500600"/>
    <n v="0.68"/>
  </r>
  <r>
    <x v="1584"/>
    <n v="284.61"/>
    <n v="286.95"/>
    <n v="282.95999999999998"/>
    <n v="286.2"/>
    <n v="286.2"/>
    <n v="5090700"/>
    <n v="1.58"/>
  </r>
  <r>
    <x v="1585"/>
    <n v="285.01"/>
    <n v="288.52999999999997"/>
    <n v="284.27999999999997"/>
    <n v="286.79000000000002"/>
    <n v="286.79000000000002"/>
    <n v="5257100"/>
    <n v="1.78"/>
  </r>
  <r>
    <x v="1586"/>
    <n v="290.58"/>
    <n v="291.29000000000002"/>
    <n v="288.58999999999997"/>
    <n v="289.47000000000003"/>
    <n v="289.47000000000003"/>
    <n v="4183400"/>
    <n v="-1.1100000000000001"/>
  </r>
  <r>
    <x v="1587"/>
    <n v="295.93"/>
    <n v="296.8"/>
    <n v="293.29000000000002"/>
    <n v="293.86"/>
    <n v="293.86"/>
    <n v="6078300"/>
    <n v="-2.0699999999999998"/>
  </r>
  <r>
    <x v="1588"/>
    <n v="296.27999999999997"/>
    <n v="296.56"/>
    <n v="292.14"/>
    <n v="295.57"/>
    <n v="295.57"/>
    <n v="3510200"/>
    <n v="-0.72"/>
  </r>
  <r>
    <x v="1589"/>
    <n v="297.24"/>
    <n v="298.08999999999997"/>
    <n v="294.79000000000002"/>
    <n v="296.05"/>
    <n v="296.05"/>
    <n v="3734000"/>
    <n v="-1.19"/>
  </r>
  <r>
    <x v="1590"/>
    <n v="296.87"/>
    <n v="297.29000000000002"/>
    <n v="295.44"/>
    <n v="296.39999999999998"/>
    <n v="296.39999999999998"/>
    <n v="3405900"/>
    <n v="-0.47"/>
  </r>
  <r>
    <x v="1591"/>
    <n v="298.86"/>
    <n v="301.8"/>
    <n v="297.33999999999997"/>
    <n v="297.61"/>
    <n v="297.61"/>
    <n v="4792200"/>
    <n v="-1.25"/>
  </r>
  <r>
    <x v="1592"/>
    <n v="298.83999999999997"/>
    <n v="299.44"/>
    <n v="296.54000000000002"/>
    <n v="297.75"/>
    <n v="297.75"/>
    <n v="3283300"/>
    <n v="-1.0900000000000001"/>
  </r>
  <r>
    <x v="1593"/>
    <n v="297.39999999999998"/>
    <n v="298.52"/>
    <n v="294.87"/>
    <n v="295.45"/>
    <n v="295.45"/>
    <n v="4331000"/>
    <n v="-1.95"/>
  </r>
  <r>
    <x v="1594"/>
    <n v="296.72000000000003"/>
    <n v="297.18"/>
    <n v="294.33"/>
    <n v="296.14999999999998"/>
    <n v="296.14999999999998"/>
    <n v="3190600"/>
    <n v="-0.56999999999999995"/>
  </r>
  <r>
    <x v="1595"/>
    <n v="295.8"/>
    <n v="296.58"/>
    <n v="294.13"/>
    <n v="295.7"/>
    <n v="295.7"/>
    <n v="6168000"/>
    <n v="-0.1"/>
  </r>
  <r>
    <x v="1596"/>
    <n v="297.62"/>
    <n v="299.24"/>
    <n v="294.62"/>
    <n v="297.83"/>
    <n v="297.83"/>
    <n v="3942600"/>
    <n v="0.21"/>
  </r>
  <r>
    <x v="1597"/>
    <n v="299.58"/>
    <n v="302.66000000000003"/>
    <n v="299.10000000000002"/>
    <n v="301.83999999999997"/>
    <n v="301.83999999999997"/>
    <n v="3755200"/>
    <n v="2.25"/>
  </r>
  <r>
    <x v="1598"/>
    <n v="302.3"/>
    <n v="303.8"/>
    <n v="301.94"/>
    <n v="303.05"/>
    <n v="303.05"/>
    <n v="2412500"/>
    <n v="0.75"/>
  </r>
  <r>
    <x v="1599"/>
    <n v="302.97000000000003"/>
    <n v="303.3"/>
    <n v="301.32"/>
    <n v="302.42"/>
    <n v="302.42"/>
    <n v="2219300"/>
    <n v="-0.56000000000000005"/>
  </r>
  <r>
    <x v="1600"/>
    <n v="301.67"/>
    <n v="302.19"/>
    <n v="300.05"/>
    <n v="301.49"/>
    <n v="301.49"/>
    <n v="2413700"/>
    <n v="-0.18"/>
  </r>
  <r>
    <x v="1601"/>
    <n v="301.33"/>
    <n v="302.24"/>
    <n v="299.3"/>
    <n v="299.76"/>
    <n v="299.76"/>
    <n v="2127400"/>
    <n v="-1.57"/>
  </r>
  <r>
    <x v="1602"/>
    <n v="301.3"/>
    <n v="301.51"/>
    <n v="299.76"/>
    <n v="300.8"/>
    <n v="300.8"/>
    <n v="2036300"/>
    <n v="-0.5"/>
  </r>
  <r>
    <x v="1603"/>
    <n v="299.3"/>
    <n v="300.97000000000003"/>
    <n v="298.99"/>
    <n v="299.73"/>
    <n v="299.73"/>
    <n v="1977000"/>
    <n v="0.43"/>
  </r>
  <r>
    <x v="1604"/>
    <n v="298.67"/>
    <n v="299.51"/>
    <n v="296.31"/>
    <n v="297.27999999999997"/>
    <n v="297.27999999999997"/>
    <n v="3075500"/>
    <n v="-1.39"/>
  </r>
  <r>
    <x v="1605"/>
    <n v="298.54000000000002"/>
    <n v="303.10000000000002"/>
    <n v="298.54000000000002"/>
    <n v="302.48"/>
    <n v="302.48"/>
    <n v="4725600"/>
    <n v="3.94"/>
  </r>
  <r>
    <x v="1606"/>
    <n v="303.11"/>
    <n v="303.39"/>
    <n v="300.36"/>
    <n v="301.36"/>
    <n v="301.36"/>
    <n v="3645300"/>
    <n v="-1.75"/>
  </r>
  <r>
    <x v="1607"/>
    <n v="300.33999999999997"/>
    <n v="305.47000000000003"/>
    <n v="300.33"/>
    <n v="304.83999999999997"/>
    <n v="304.83999999999997"/>
    <n v="5059500"/>
    <n v="4.5"/>
  </r>
  <r>
    <x v="1608"/>
    <n v="305.64999999999998"/>
    <n v="309.52"/>
    <n v="305.33"/>
    <n v="307.06"/>
    <n v="307.06"/>
    <n v="4111400"/>
    <n v="1.41"/>
  </r>
  <r>
    <x v="1609"/>
    <n v="308.26"/>
    <n v="309.43"/>
    <n v="305.37"/>
    <n v="308.52999999999997"/>
    <n v="308.52999999999997"/>
    <n v="4198100"/>
    <n v="0.27"/>
  </r>
  <r>
    <x v="1610"/>
    <n v="307.70999999999998"/>
    <n v="308"/>
    <n v="304.58"/>
    <n v="307.41000000000003"/>
    <n v="307.41000000000003"/>
    <n v="3155200"/>
    <n v="-0.3"/>
  </r>
  <r>
    <x v="1611"/>
    <n v="309.16000000000003"/>
    <n v="309.70999999999998"/>
    <n v="307.56"/>
    <n v="308.31"/>
    <n v="308.31"/>
    <n v="2875700"/>
    <n v="-0.85"/>
  </r>
  <r>
    <x v="1612"/>
    <n v="309.98"/>
    <n v="309.98"/>
    <n v="307.69"/>
    <n v="308.74"/>
    <n v="308.74"/>
    <n v="3262100"/>
    <n v="-1.24"/>
  </r>
  <r>
    <x v="1613"/>
    <n v="308.79000000000002"/>
    <n v="310.14999999999998"/>
    <n v="307.39"/>
    <n v="308.64999999999998"/>
    <n v="308.64999999999998"/>
    <n v="2665300"/>
    <n v="-0.14000000000000001"/>
  </r>
  <r>
    <x v="1614"/>
    <n v="309.01"/>
    <n v="312.45"/>
    <n v="308.85000000000002"/>
    <n v="312.39999999999998"/>
    <n v="312.39999999999998"/>
    <n v="4726400"/>
    <n v="3.39"/>
  </r>
  <r>
    <x v="1615"/>
    <n v="313.33999999999997"/>
    <n v="321.32"/>
    <n v="312.95"/>
    <n v="320.14"/>
    <n v="320.14"/>
    <n v="7226700"/>
    <n v="6.79"/>
  </r>
  <r>
    <x v="1616"/>
    <n v="321.38"/>
    <n v="321.8"/>
    <n v="315.14999999999998"/>
    <n v="316.19"/>
    <n v="316.19"/>
    <n v="6805300"/>
    <n v="-5.19"/>
  </r>
  <r>
    <x v="1617"/>
    <n v="316.42"/>
    <n v="317.36"/>
    <n v="311.95999999999998"/>
    <n v="313.7"/>
    <n v="313.7"/>
    <n v="10960600"/>
    <n v="-2.72"/>
  </r>
  <r>
    <x v="1618"/>
    <n v="320.11"/>
    <n v="321.19"/>
    <n v="305.99"/>
    <n v="306.22000000000003"/>
    <n v="306.22000000000003"/>
    <n v="17790900"/>
    <n v="-13.89"/>
  </r>
  <r>
    <x v="1619"/>
    <n v="304.08999999999997"/>
    <n v="306.55"/>
    <n v="300.92"/>
    <n v="305.85000000000002"/>
    <n v="305.85000000000002"/>
    <n v="9189200"/>
    <n v="1.76"/>
  </r>
  <r>
    <x v="1620"/>
    <n v="304.39999999999998"/>
    <n v="310.66000000000003"/>
    <n v="303.56"/>
    <n v="310.27"/>
    <n v="310.27"/>
    <n v="7286300"/>
    <n v="5.86"/>
  </r>
  <r>
    <x v="1621"/>
    <n v="310.48"/>
    <n v="311.56"/>
    <n v="307.95"/>
    <n v="308.56"/>
    <n v="308.56"/>
    <n v="4072100"/>
    <n v="-1.92"/>
  </r>
  <r>
    <x v="1622"/>
    <n v="309.25"/>
    <n v="310.16000000000003"/>
    <n v="306.93"/>
    <n v="308.7"/>
    <n v="308.7"/>
    <n v="4034300"/>
    <n v="-0.55000000000000004"/>
  </r>
  <r>
    <x v="1623"/>
    <n v="309.83999999999997"/>
    <n v="310.49"/>
    <n v="300.18"/>
    <n v="300.8"/>
    <n v="300.8"/>
    <n v="8453700"/>
    <n v="-9.0500000000000007"/>
  </r>
  <r>
    <x v="1624"/>
    <n v="302.10000000000002"/>
    <n v="302.54000000000002"/>
    <n v="298.07"/>
    <n v="300.48"/>
    <n v="300.48"/>
    <n v="5604100"/>
    <n v="-1.62"/>
  </r>
  <r>
    <x v="1625"/>
    <n v="302.55"/>
    <n v="306.98"/>
    <n v="301.86"/>
    <n v="305.83"/>
    <n v="305.83"/>
    <n v="5485100"/>
    <n v="3.28"/>
  </r>
  <r>
    <x v="1626"/>
    <n v="305.81"/>
    <n v="307.48"/>
    <n v="304.07"/>
    <n v="306.31"/>
    <n v="306.31"/>
    <n v="3517800"/>
    <n v="0.5"/>
  </r>
  <r>
    <x v="1627"/>
    <n v="305.05"/>
    <n v="306.02999999999997"/>
    <n v="303.37"/>
    <n v="305.38"/>
    <n v="305.38"/>
    <n v="2987200"/>
    <n v="0.34"/>
  </r>
  <r>
    <x v="1628"/>
    <n v="305.38"/>
    <n v="306.02999999999997"/>
    <n v="303.61"/>
    <n v="305.8"/>
    <n v="305.8"/>
    <n v="3098400"/>
    <n v="0.42"/>
  </r>
  <r>
    <x v="1629"/>
    <n v="305.39"/>
    <n v="309.5"/>
    <n v="304.91000000000003"/>
    <n v="307.45"/>
    <n v="307.45"/>
    <n v="3595600"/>
    <n v="2.0699999999999998"/>
  </r>
  <r>
    <x v="1630"/>
    <n v="307.77"/>
    <n v="310.13"/>
    <n v="307.56"/>
    <n v="309.5"/>
    <n v="309.5"/>
    <n v="3386400"/>
    <n v="1.73"/>
  </r>
  <r>
    <x v="1631"/>
    <n v="308.74"/>
    <n v="310.04000000000002"/>
    <n v="306.48"/>
    <n v="308.56"/>
    <n v="308.56"/>
    <n v="3681300"/>
    <n v="-0.19"/>
  </r>
  <r>
    <x v="1632"/>
    <n v="307.26"/>
    <n v="309.06"/>
    <n v="306.08999999999997"/>
    <n v="308.52999999999997"/>
    <n v="308.52999999999997"/>
    <n v="4664100"/>
    <n v="1.27"/>
  </r>
  <r>
    <x v="1633"/>
    <n v="307.2"/>
    <n v="312.81"/>
    <n v="306.81"/>
    <n v="312.56"/>
    <n v="312.56"/>
    <n v="5174600"/>
    <n v="5.36"/>
  </r>
  <r>
    <x v="1634"/>
    <n v="311.98"/>
    <n v="315.14"/>
    <n v="310.33"/>
    <n v="314.39"/>
    <n v="314.39"/>
    <n v="4251700"/>
    <n v="2.41"/>
  </r>
  <r>
    <x v="1635"/>
    <n v="313.97000000000003"/>
    <n v="315.36"/>
    <n v="311.86"/>
    <n v="312.39"/>
    <n v="312.39"/>
    <n v="4179800"/>
    <n v="-1.59"/>
  </r>
  <r>
    <x v="1636"/>
    <n v="313.13"/>
    <n v="313.56"/>
    <n v="311.36"/>
    <n v="312.42"/>
    <n v="312.42"/>
    <n v="3364600"/>
    <n v="-0.71"/>
  </r>
  <r>
    <x v="1637"/>
    <n v="310.94"/>
    <n v="313.94"/>
    <n v="310.45"/>
    <n v="312.94"/>
    <n v="312.94"/>
    <n v="2954600"/>
    <n v="2.0099999999999998"/>
  </r>
  <r>
    <x v="1638"/>
    <n v="313.31"/>
    <n v="315.91000000000003"/>
    <n v="312.39999999999998"/>
    <n v="315.36"/>
    <n v="315.36"/>
    <n v="6429300"/>
    <n v="2.04"/>
  </r>
  <r>
    <x v="1639"/>
    <n v="310.33"/>
    <n v="312.77999999999997"/>
    <n v="304.19"/>
    <n v="305.41000000000003"/>
    <n v="305.41000000000003"/>
    <n v="7272500"/>
    <n v="-4.91"/>
  </r>
  <r>
    <x v="1640"/>
    <n v="305.47000000000003"/>
    <n v="307.66000000000003"/>
    <n v="302.3"/>
    <n v="305.97000000000003"/>
    <n v="305.97000000000003"/>
    <n v="5773400"/>
    <n v="0.5"/>
  </r>
  <r>
    <x v="1641"/>
    <n v="306"/>
    <n v="306.85000000000002"/>
    <n v="300.98"/>
    <n v="304.70999999999998"/>
    <n v="304.70999999999998"/>
    <n v="5417900"/>
    <n v="-1.29"/>
  </r>
  <r>
    <x v="1642"/>
    <n v="306.24"/>
    <n v="307.67"/>
    <n v="305.06"/>
    <n v="305.33"/>
    <n v="305.33"/>
    <n v="3860900"/>
    <n v="-0.91"/>
  </r>
  <r>
    <x v="1643"/>
    <n v="305.31"/>
    <n v="308.55"/>
    <n v="304.31"/>
    <n v="307.01"/>
    <n v="307.01"/>
    <n v="4558400"/>
    <n v="1.7"/>
  </r>
  <r>
    <x v="1644"/>
    <n v="309.2"/>
    <n v="309.92"/>
    <n v="299.95"/>
    <n v="300.68"/>
    <n v="300.68"/>
    <n v="6639700"/>
    <n v="-8.52"/>
  </r>
  <r>
    <x v="1645"/>
    <n v="300.2"/>
    <n v="303.3"/>
    <n v="297.89"/>
    <n v="300.7"/>
    <n v="300.7"/>
    <n v="4049300"/>
    <n v="0.5"/>
  </r>
  <r>
    <x v="1646"/>
    <n v="303.49"/>
    <n v="306.05"/>
    <n v="302.8"/>
    <n v="305.08999999999997"/>
    <n v="305.08999999999997"/>
    <n v="3886700"/>
    <n v="1.59"/>
  </r>
  <r>
    <x v="1647"/>
    <n v="304.47000000000003"/>
    <n v="304.79000000000002"/>
    <n v="300.39999999999998"/>
    <n v="300.61"/>
    <n v="300.61"/>
    <n v="6015900"/>
    <n v="-3.86"/>
  </r>
  <r>
    <x v="1648"/>
    <n v="300.58"/>
    <n v="302.14999999999998"/>
    <n v="293.79000000000002"/>
    <n v="296.13"/>
    <n v="296.13"/>
    <n v="6918400"/>
    <n v="-4.45"/>
  </r>
  <r>
    <x v="1649"/>
    <n v="296.76"/>
    <n v="299.29000000000002"/>
    <n v="295.39999999999998"/>
    <n v="296.45"/>
    <n v="296.45"/>
    <n v="4565200"/>
    <n v="-0.31"/>
  </r>
  <r>
    <x v="1650"/>
    <n v="295.8"/>
    <n v="297.55"/>
    <n v="293.17"/>
    <n v="296.18"/>
    <n v="296.18"/>
    <n v="4297600"/>
    <n v="0.39"/>
  </r>
  <r>
    <x v="1651"/>
    <n v="293.01"/>
    <n v="293.60000000000002"/>
    <n v="290.02"/>
    <n v="290.44"/>
    <n v="290.44"/>
    <n v="6249900"/>
    <n v="-2.57"/>
  </r>
  <r>
    <x v="1652"/>
    <n v="289.39999999999998"/>
    <n v="290.29000000000002"/>
    <n v="286.95"/>
    <n v="288.64"/>
    <n v="288.64"/>
    <n v="6057900"/>
    <n v="-0.76"/>
  </r>
  <r>
    <x v="1653"/>
    <n v="286.69"/>
    <n v="289.43"/>
    <n v="284.29000000000002"/>
    <n v="285.27999999999997"/>
    <n v="285.27999999999997"/>
    <n v="5626500"/>
    <n v="-1.41"/>
  </r>
  <r>
    <x v="1654"/>
    <n v="279.02999999999997"/>
    <n v="285.79000000000002"/>
    <n v="278.02999999999997"/>
    <n v="285.07"/>
    <n v="285.07"/>
    <n v="8003100"/>
    <n v="6.04"/>
  </r>
  <r>
    <x v="1655"/>
    <n v="284.29000000000002"/>
    <n v="285.18"/>
    <n v="275.92"/>
    <n v="278.83"/>
    <n v="278.83"/>
    <n v="7589400"/>
    <n v="-5.46"/>
  </r>
  <r>
    <x v="1656"/>
    <n v="282.52"/>
    <n v="284.77999999999997"/>
    <n v="280.55"/>
    <n v="280.95999999999998"/>
    <n v="280.95999999999998"/>
    <n v="5792800"/>
    <n v="-1.56"/>
  </r>
  <r>
    <x v="1657"/>
    <n v="282.60000000000002"/>
    <n v="284.27999999999997"/>
    <n v="280.14999999999998"/>
    <n v="280.81"/>
    <n v="280.81"/>
    <n v="6590600"/>
    <n v="-1.79"/>
  </r>
  <r>
    <x v="1658"/>
    <n v="285.39999999999998"/>
    <n v="290.19"/>
    <n v="284.79000000000002"/>
    <n v="288.54000000000002"/>
    <n v="288.54000000000002"/>
    <n v="6035700"/>
    <n v="3.14"/>
  </r>
  <r>
    <x v="1659"/>
    <n v="288.92"/>
    <n v="289.89999999999998"/>
    <n v="286.54000000000002"/>
    <n v="288.95"/>
    <n v="288.95"/>
    <n v="3770000"/>
    <n v="0.03"/>
  </r>
  <r>
    <x v="1660"/>
    <n v="287.88"/>
    <n v="291.52"/>
    <n v="286.29000000000002"/>
    <n v="291.37"/>
    <n v="291.37"/>
    <n v="3628700"/>
    <n v="3.49"/>
  </r>
  <r>
    <x v="1661"/>
    <n v="293.01"/>
    <n v="294.49"/>
    <n v="289.69"/>
    <n v="293.74"/>
    <n v="293.74"/>
    <n v="4193200"/>
    <n v="0.73"/>
  </r>
  <r>
    <x v="1662"/>
    <n v="293.73"/>
    <n v="293.75"/>
    <n v="289.91000000000003"/>
    <n v="290.16000000000003"/>
    <n v="290.16000000000003"/>
    <n v="5711000"/>
    <n v="-3.57"/>
  </r>
  <r>
    <x v="1663"/>
    <n v="291.33"/>
    <n v="292.79000000000002"/>
    <n v="287.64"/>
    <n v="287.97000000000003"/>
    <n v="287.97000000000003"/>
    <n v="4432300"/>
    <n v="-3.36"/>
  </r>
  <r>
    <x v="1664"/>
    <n v="288.29000000000002"/>
    <n v="291.24"/>
    <n v="286.79000000000002"/>
    <n v="291.16000000000003"/>
    <n v="291.16000000000003"/>
    <n v="3206300"/>
    <n v="2.87"/>
  </r>
  <r>
    <x v="1665"/>
    <n v="292.48"/>
    <n v="293.04000000000002"/>
    <n v="290.58"/>
    <n v="291.20999999999998"/>
    <n v="291.20999999999998"/>
    <n v="2841700"/>
    <n v="-1.27"/>
  </r>
  <r>
    <x v="1666"/>
    <n v="291.79000000000002"/>
    <n v="294.37"/>
    <n v="291.16000000000003"/>
    <n v="293.67"/>
    <n v="293.67"/>
    <n v="4054700"/>
    <n v="1.88"/>
  </r>
  <r>
    <x v="1667"/>
    <n v="294.67"/>
    <n v="297.89"/>
    <n v="294.67"/>
    <n v="296.2"/>
    <n v="296.2"/>
    <n v="5221100"/>
    <n v="1.52"/>
  </r>
  <r>
    <x v="1668"/>
    <n v="296.8"/>
    <n v="297.67"/>
    <n v="291.83999999999997"/>
    <n v="294.13"/>
    <n v="294.13"/>
    <n v="4104800"/>
    <n v="-2.66"/>
  </r>
  <r>
    <x v="1669"/>
    <n v="290.83"/>
    <n v="291.04000000000002"/>
    <n v="283.12"/>
    <n v="284.83"/>
    <n v="284.83"/>
    <n v="12082900"/>
    <n v="-6"/>
  </r>
  <r>
    <x v="1670"/>
    <n v="286.38"/>
    <n v="287.87"/>
    <n v="284.27999999999997"/>
    <n v="287.38"/>
    <n v="287.38"/>
    <n v="5331200"/>
    <n v="1"/>
  </r>
  <r>
    <x v="1671"/>
    <n v="288.14999999999998"/>
    <n v="290.61"/>
    <n v="287.38"/>
    <n v="290.29000000000002"/>
    <n v="290.29000000000002"/>
    <n v="5057900"/>
    <n v="2.14"/>
  </r>
  <r>
    <x v="1672"/>
    <n v="292.74"/>
    <n v="292.74"/>
    <n v="289.32"/>
    <n v="289.37"/>
    <n v="289.37"/>
    <n v="3799700"/>
    <n v="-3.37"/>
  </r>
  <r>
    <x v="1673"/>
    <n v="288.39"/>
    <n v="289.33999999999997"/>
    <n v="286.79000000000002"/>
    <n v="288.97000000000003"/>
    <n v="288.97000000000003"/>
    <n v="3712600"/>
    <n v="0.59"/>
  </r>
  <r>
    <x v="1674"/>
    <n v="287.79000000000002"/>
    <n v="288.74"/>
    <n v="284.31"/>
    <n v="285.58999999999997"/>
    <n v="285.58999999999997"/>
    <n v="4167000"/>
    <n v="-2.2000000000000002"/>
  </r>
  <r>
    <x v="1675"/>
    <n v="288.04000000000002"/>
    <n v="289.08999999999997"/>
    <n v="286.16000000000003"/>
    <n v="288.43"/>
    <n v="288.43"/>
    <n v="4134600"/>
    <n v="0.39"/>
  </r>
  <r>
    <x v="1676"/>
    <n v="287.88"/>
    <n v="290.02"/>
    <n v="286.33999999999997"/>
    <n v="289.54000000000002"/>
    <n v="289.54000000000002"/>
    <n v="10901600"/>
    <n v="1.66"/>
  </r>
  <r>
    <x v="1677"/>
    <n v="272.92"/>
    <n v="273.14999999999998"/>
    <n v="265.3"/>
    <n v="265.62"/>
    <n v="265.62"/>
    <n v="28059300"/>
    <n v="-7.3"/>
  </r>
  <r>
    <x v="1678"/>
    <n v="263.47000000000003"/>
    <n v="264.08999999999997"/>
    <n v="259.76"/>
    <n v="263.68"/>
    <n v="263.68"/>
    <n v="10069500"/>
    <n v="0.21"/>
  </r>
  <r>
    <x v="1679"/>
    <n v="265.24"/>
    <n v="265.70999999999998"/>
    <n v="260.70999999999998"/>
    <n v="261.02999999999997"/>
    <n v="261.02999999999997"/>
    <n v="5362800"/>
    <n v="-4.21"/>
  </r>
  <r>
    <x v="1680"/>
    <n v="263.20999999999998"/>
    <n v="263.67"/>
    <n v="260.95999999999998"/>
    <n v="263.13"/>
    <n v="263.13"/>
    <n v="6113800"/>
    <n v="-0.09"/>
  </r>
  <r>
    <x v="1681"/>
    <n v="264.01"/>
    <n v="264.39999999999998"/>
    <n v="261.45999999999998"/>
    <n v="262.81"/>
    <n v="262.81"/>
    <n v="4935200"/>
    <n v="-1.2"/>
  </r>
  <r>
    <x v="1682"/>
    <n v="262.89"/>
    <n v="263.76"/>
    <n v="261.27"/>
    <n v="262.79000000000002"/>
    <n v="262.79000000000002"/>
    <n v="3258300"/>
    <n v="-0.1"/>
  </r>
  <r>
    <x v="1683"/>
    <n v="263.52"/>
    <n v="268.99"/>
    <n v="262.87"/>
    <n v="266.68"/>
    <n v="266.68"/>
    <n v="6993000"/>
    <n v="3.15"/>
  </r>
  <r>
    <x v="1684"/>
    <n v="269.27"/>
    <n v="269.32"/>
    <n v="267.44"/>
    <n v="269.14999999999998"/>
    <n v="269.14999999999998"/>
    <n v="4592200"/>
    <n v="-0.12"/>
  </r>
  <r>
    <x v="1685"/>
    <n v="269.3"/>
    <n v="269.89"/>
    <n v="267.31"/>
    <n v="269.25"/>
    <n v="269.25"/>
    <n v="3996000"/>
    <n v="-0.05"/>
  </r>
  <r>
    <x v="1686"/>
    <n v="270.27"/>
    <n v="272.32"/>
    <n v="269.52"/>
    <n v="272.32"/>
    <n v="272.32"/>
    <n v="8448500"/>
    <n v="2.0499999999999998"/>
  </r>
  <r>
    <x v="1687"/>
    <n v="273.12"/>
    <n v="273.14"/>
    <n v="268.83"/>
    <n v="269.55"/>
    <n v="269.55"/>
    <n v="4263100"/>
    <n v="-3.57"/>
  </r>
  <r>
    <x v="1688"/>
    <n v="268.83"/>
    <n v="271.27999999999997"/>
    <n v="265.08"/>
    <n v="267.20999999999998"/>
    <n v="267.20999999999998"/>
    <n v="4158800"/>
    <n v="-1.62"/>
  </r>
  <r>
    <x v="1689"/>
    <n v="267.85000000000002"/>
    <n v="269.77"/>
    <n v="266.77999999999997"/>
    <n v="268.16000000000003"/>
    <n v="268.16000000000003"/>
    <n v="4229700"/>
    <n v="0.31"/>
  </r>
  <r>
    <x v="1690"/>
    <n v="267.2"/>
    <n v="269.98"/>
    <n v="266.02"/>
    <n v="267.39999999999998"/>
    <n v="267.39999999999998"/>
    <n v="3991600"/>
    <n v="0.21"/>
  </r>
  <r>
    <x v="1691"/>
    <n v="269.33999999999997"/>
    <n v="271"/>
    <n v="267.86"/>
    <n v="267.92"/>
    <n v="267.92"/>
    <n v="4108000"/>
    <n v="-1.43"/>
  </r>
  <r>
    <x v="1692"/>
    <n v="267.77"/>
    <n v="269.51"/>
    <n v="265.82"/>
    <n v="269.11"/>
    <n v="269.11"/>
    <n v="3893500"/>
    <n v="1.34"/>
  </r>
  <r>
    <x v="1693"/>
    <n v="270.27"/>
    <n v="272.49"/>
    <n v="269.04000000000002"/>
    <n v="271.60000000000002"/>
    <n v="271.60000000000002"/>
    <n v="4081700"/>
    <n v="1.33"/>
  </r>
  <r>
    <x v="1694"/>
    <n v="270.33999999999997"/>
    <n v="272.05"/>
    <n v="267.11"/>
    <n v="267.99"/>
    <n v="267.99"/>
    <n v="4672900"/>
    <n v="-2.35"/>
  </r>
  <r>
    <x v="1695"/>
    <n v="267.89"/>
    <n v="268.74"/>
    <n v="265.72000000000003"/>
    <n v="267.79000000000002"/>
    <n v="267.79000000000002"/>
    <n v="2893700"/>
    <n v="-0.1"/>
  </r>
  <r>
    <x v="1696"/>
    <n v="267.57"/>
    <n v="268.23"/>
    <n v="264.79000000000002"/>
    <n v="265.04000000000002"/>
    <n v="265.04000000000002"/>
    <n v="4213100"/>
    <n v="-2.5299999999999998"/>
  </r>
  <r>
    <x v="1697"/>
    <n v="263.42"/>
    <n v="263.89999999999998"/>
    <n v="258.45999999999998"/>
    <n v="259.47000000000003"/>
    <n v="259.47000000000003"/>
    <n v="5910400"/>
    <n v="-3.95"/>
  </r>
  <r>
    <x v="1698"/>
    <n v="257.97000000000003"/>
    <n v="265.88"/>
    <n v="257.77"/>
    <n v="265.5"/>
    <n v="265.5"/>
    <n v="6600500"/>
    <n v="7.52"/>
  </r>
  <r>
    <x v="1699"/>
    <n v="265.04000000000002"/>
    <n v="265.43"/>
    <n v="263.11"/>
    <n v="265.17"/>
    <n v="265.17"/>
    <n v="3902400"/>
    <n v="0.14000000000000001"/>
  </r>
  <r>
    <x v="1700"/>
    <n v="266.63"/>
    <n v="268.54000000000002"/>
    <n v="265.13"/>
    <n v="265.89"/>
    <n v="265.89"/>
    <n v="4932400"/>
    <n v="-0.74"/>
  </r>
  <r>
    <x v="1701"/>
    <n v="266.17"/>
    <n v="266.26"/>
    <n v="261.83"/>
    <n v="262.27999999999997"/>
    <n v="262.27999999999997"/>
    <n v="4630300"/>
    <n v="-3.89"/>
  </r>
  <r>
    <x v="1702"/>
    <n v="258.56"/>
    <n v="260.26"/>
    <n v="256.95999999999998"/>
    <n v="259.45"/>
    <n v="259.45"/>
    <n v="4595400"/>
    <n v="0.9"/>
  </r>
  <r>
    <x v="1703"/>
    <n v="260.45"/>
    <n v="262.24"/>
    <n v="259.33"/>
    <n v="259.39"/>
    <n v="259.39"/>
    <n v="3796200"/>
    <n v="-1.06"/>
  </r>
  <r>
    <x v="1704"/>
    <n v="258.92"/>
    <n v="261.64999999999998"/>
    <n v="258.88"/>
    <n v="260.10000000000002"/>
    <n v="260.10000000000002"/>
    <n v="2600500"/>
    <n v="1.17"/>
  </r>
  <r>
    <x v="1705"/>
    <n v="259.11"/>
    <n v="261.32"/>
    <n v="257.76"/>
    <n v="259.32"/>
    <n v="259.32"/>
    <n v="4232700"/>
    <n v="0.22"/>
  </r>
  <r>
    <x v="1706"/>
    <n v="259.5"/>
    <n v="261.16000000000003"/>
    <n v="258.41000000000003"/>
    <n v="260.70999999999998"/>
    <n v="260.70999999999998"/>
    <n v="3488100"/>
    <n v="1.21"/>
  </r>
  <r>
    <x v="1707"/>
    <n v="262.76"/>
    <n v="264.79000000000002"/>
    <n v="262.01"/>
    <n v="264.77"/>
    <n v="264.77"/>
    <n v="5369200"/>
    <n v="2.0099999999999998"/>
  </r>
  <r>
    <x v="1708"/>
    <n v="264.27999999999997"/>
    <n v="266.87"/>
    <n v="262.92"/>
    <n v="263.06"/>
    <n v="263.06"/>
    <n v="5905800"/>
    <n v="-1.22"/>
  </r>
  <r>
    <x v="1709"/>
    <n v="264.05"/>
    <n v="265.42"/>
    <n v="261.5"/>
    <n v="264.29000000000002"/>
    <n v="264.29000000000002"/>
    <n v="4404500"/>
    <n v="0.25"/>
  </r>
  <r>
    <x v="1710"/>
    <n v="261.26"/>
    <n v="264.06"/>
    <n v="261.01"/>
    <n v="261.8"/>
    <n v="261.8"/>
    <n v="3493500"/>
    <n v="0.54"/>
  </r>
  <r>
    <x v="1711"/>
    <n v="262.02999999999997"/>
    <n v="263.67"/>
    <n v="259.88"/>
    <n v="260.79000000000002"/>
    <n v="260.79000000000002"/>
    <n v="3880300"/>
    <n v="-1.24"/>
  </r>
  <r>
    <x v="1712"/>
    <n v="261.70999999999998"/>
    <n v="262.58"/>
    <n v="259.75"/>
    <n v="259.77"/>
    <n v="259.77"/>
    <n v="3811300"/>
    <n v="-1.93"/>
  </r>
  <r>
    <x v="1713"/>
    <n v="258.52"/>
    <n v="260.88"/>
    <n v="258.14999999999998"/>
    <n v="259.83999999999997"/>
    <n v="259.83999999999997"/>
    <n v="3303400"/>
    <n v="1.32"/>
  </r>
  <r>
    <x v="1714"/>
    <n v="260.26"/>
    <n v="260.26"/>
    <n v="258.08"/>
    <n v="258.62"/>
    <n v="258.62"/>
    <n v="3374800"/>
    <n v="-1.64"/>
  </r>
  <r>
    <x v="1715"/>
    <n v="257.3"/>
    <n v="258.60000000000002"/>
    <n v="254.9"/>
    <n v="255.01"/>
    <n v="255.01"/>
    <n v="4874900"/>
    <n v="-2.29"/>
  </r>
  <r>
    <x v="1716"/>
    <n v="255.26"/>
    <n v="255.36"/>
    <n v="251.34"/>
    <n v="252.62"/>
    <n v="252.62"/>
    <n v="4849700"/>
    <n v="-2.64"/>
  </r>
  <r>
    <x v="1717"/>
    <n v="254.33"/>
    <n v="257.3"/>
    <n v="253.75"/>
    <n v="254.44"/>
    <n v="254.44"/>
    <n v="4678300"/>
    <n v="0.11"/>
  </r>
  <r>
    <x v="1718"/>
    <n v="252.77"/>
    <n v="254.43"/>
    <n v="250.56"/>
    <n v="251.73"/>
    <n v="251.73"/>
    <n v="4142400"/>
    <n v="-1.04"/>
  </r>
  <r>
    <x v="1719"/>
    <n v="251.66"/>
    <n v="253.54"/>
    <n v="248.58"/>
    <n v="250.44"/>
    <n v="250.44"/>
    <n v="5508400"/>
    <n v="-1.22"/>
  </r>
  <r>
    <x v="1720"/>
    <n v="253.34"/>
    <n v="253.6"/>
    <n v="242.64"/>
    <n v="242.75"/>
    <n v="242.75"/>
    <n v="10480300"/>
    <n v="-10.59"/>
  </r>
  <r>
    <x v="1721"/>
    <n v="242.74"/>
    <n v="243.36"/>
    <n v="239.85"/>
    <n v="242.53"/>
    <n v="242.53"/>
    <n v="6051100"/>
    <n v="-0.21"/>
  </r>
  <r>
    <x v="1722"/>
    <n v="243.84"/>
    <n v="247.22"/>
    <n v="242.61"/>
    <n v="246.75"/>
    <n v="246.75"/>
    <n v="5525200"/>
    <n v="2.91"/>
  </r>
  <r>
    <x v="1723"/>
    <n v="245.97"/>
    <n v="246.42"/>
    <n v="243.61"/>
    <n v="243.75"/>
    <n v="243.75"/>
    <n v="4809300"/>
    <n v="-2.2200000000000002"/>
  </r>
  <r>
    <x v="1724"/>
    <n v="241.31"/>
    <n v="241.67"/>
    <n v="237.1"/>
    <n v="240.35"/>
    <n v="240.35"/>
    <n v="9593700"/>
    <n v="-0.96"/>
  </r>
  <r>
    <x v="1725"/>
    <n v="240.58"/>
    <n v="240.62"/>
    <n v="236.75"/>
    <n v="237.68"/>
    <n v="237.68"/>
    <n v="7603500"/>
    <n v="-2.9"/>
  </r>
  <r>
    <x v="1726"/>
    <n v="237.24"/>
    <n v="244.44"/>
    <n v="237.04"/>
    <n v="241.64"/>
    <n v="241.64"/>
    <n v="6882500"/>
    <n v="4.4000000000000004"/>
  </r>
  <r>
    <x v="1727"/>
    <n v="242.25"/>
    <n v="248.35"/>
    <n v="242.25"/>
    <n v="247.07"/>
    <n v="247.07"/>
    <n v="5424700"/>
    <n v="4.82"/>
  </r>
  <r>
    <x v="1728"/>
    <n v="248.52"/>
    <n v="250.38"/>
    <n v="246.44"/>
    <n v="249.03"/>
    <n v="249.03"/>
    <n v="4681300"/>
    <n v="0.52"/>
  </r>
  <r>
    <x v="1729"/>
    <n v="251.25"/>
    <n v="253.59"/>
    <n v="251"/>
    <n v="253.44"/>
    <n v="253.44"/>
    <n v="4851900"/>
    <n v="2.2000000000000002"/>
  </r>
  <r>
    <x v="1730"/>
    <n v="253.62"/>
    <n v="260.85000000000002"/>
    <n v="253.44"/>
    <n v="260.77999999999997"/>
    <n v="260.77999999999997"/>
    <n v="7266100"/>
    <n v="7.15"/>
  </r>
  <r>
    <x v="1731"/>
    <n v="262.91000000000003"/>
    <n v="267.97000000000003"/>
    <n v="262.91000000000003"/>
    <n v="266.49"/>
    <n v="266.49"/>
    <n v="7690700"/>
    <n v="3.57"/>
  </r>
  <r>
    <x v="1732"/>
    <n v="267.02"/>
    <n v="269.52"/>
    <n v="266.79000000000002"/>
    <n v="267.95"/>
    <n v="267.95"/>
    <n v="5385800"/>
    <n v="0.93"/>
  </r>
  <r>
    <x v="1733"/>
    <n v="270.77"/>
    <n v="275.62"/>
    <n v="268.20999999999998"/>
    <n v="273.57"/>
    <n v="273.57"/>
    <n v="7863100"/>
    <n v="2.8"/>
  </r>
  <r>
    <x v="1734"/>
    <n v="266.74"/>
    <n v="269.08999999999997"/>
    <n v="263.89999999999998"/>
    <n v="266.26"/>
    <n v="266.26"/>
    <n v="9530800"/>
    <n v="-0.48"/>
  </r>
  <r>
    <x v="1735"/>
    <n v="264.35000000000002"/>
    <n v="268.26"/>
    <n v="263.01"/>
    <n v="263.89999999999998"/>
    <n v="263.89999999999998"/>
    <n v="5672900"/>
    <n v="-0.45"/>
  </r>
  <r>
    <x v="1736"/>
    <n v="264.33999999999997"/>
    <n v="269.98"/>
    <n v="263.26"/>
    <n v="267.27"/>
    <n v="267.27"/>
    <n v="5676700"/>
    <n v="2.93"/>
  </r>
  <r>
    <x v="1737"/>
    <n v="268.77"/>
    <n v="272.27"/>
    <n v="268.51"/>
    <n v="269.39999999999998"/>
    <n v="269.39999999999998"/>
    <n v="5574800"/>
    <n v="0.63"/>
  </r>
  <r>
    <x v="1738"/>
    <n v="269.83"/>
    <n v="271.27"/>
    <n v="263.63"/>
    <n v="264.73"/>
    <n v="264.73"/>
    <n v="13285700"/>
    <n v="-5.0999999999999996"/>
  </r>
  <r>
    <x v="1739"/>
    <n v="299.05"/>
    <n v="300.43"/>
    <n v="294.37"/>
    <n v="299.11"/>
    <n v="299.11"/>
    <n v="27436700"/>
    <n v="0.06"/>
  </r>
  <r>
    <x v="1740"/>
    <n v="296.54000000000002"/>
    <n v="301.33"/>
    <n v="296.3"/>
    <n v="297.77"/>
    <n v="297.77"/>
    <n v="8927600"/>
    <n v="1.23"/>
  </r>
  <r>
    <x v="1741"/>
    <n v="298.37"/>
    <n v="302.64"/>
    <n v="298.06"/>
    <n v="301.58"/>
    <n v="301.58"/>
    <n v="5929000"/>
    <n v="3.21"/>
  </r>
  <r>
    <x v="1742"/>
    <n v="301.39"/>
    <n v="301.72000000000003"/>
    <n v="297.97000000000003"/>
    <n v="297.97000000000003"/>
    <n v="297.97000000000003"/>
    <n v="4451100"/>
    <n v="-3.42"/>
  </r>
  <r>
    <x v="1743"/>
    <n v="297.31"/>
    <n v="304.33"/>
    <n v="297.3"/>
    <n v="303.8"/>
    <n v="303.8"/>
    <n v="6932000"/>
    <n v="6.49"/>
  </r>
  <r>
    <x v="1744"/>
    <n v="303"/>
    <n v="310.06"/>
    <n v="302.44"/>
    <n v="309.42"/>
    <n v="309.42"/>
    <n v="7049300"/>
    <n v="6.43"/>
  </r>
  <r>
    <x v="1745"/>
    <n v="306.99"/>
    <n v="313.02"/>
    <n v="306.81"/>
    <n v="309.8"/>
    <n v="309.8"/>
    <n v="6256900"/>
    <n v="2.81"/>
  </r>
  <r>
    <x v="1746"/>
    <n v="309.33"/>
    <n v="314.06"/>
    <n v="308.92"/>
    <n v="311.57"/>
    <n v="311.57"/>
    <n v="4681100"/>
    <n v="2.2400000000000002"/>
  </r>
  <r>
    <x v="1747"/>
    <n v="308.89999999999998"/>
    <n v="310.79000000000002"/>
    <n v="302.68"/>
    <n v="303.91000000000003"/>
    <n v="303.91000000000003"/>
    <n v="7860900"/>
    <n v="-4.9800000000000004"/>
  </r>
  <r>
    <x v="1748"/>
    <n v="302.89999999999998"/>
    <n v="308.3"/>
    <n v="301.8"/>
    <n v="305.77999999999997"/>
    <n v="305.77999999999997"/>
    <n v="6210500"/>
    <n v="2.88"/>
  </r>
  <r>
    <x v="1749"/>
    <n v="302.42"/>
    <n v="307.79000000000002"/>
    <n v="302.14999999999998"/>
    <n v="302.14999999999998"/>
    <n v="302.14999999999998"/>
    <n v="8266500"/>
    <n v="-0.27"/>
  </r>
  <r>
    <x v="1750"/>
    <n v="305.92"/>
    <n v="308.06"/>
    <n v="299.89"/>
    <n v="303.69"/>
    <n v="303.69"/>
    <n v="7924200"/>
    <n v="-2.23"/>
  </r>
  <r>
    <x v="1751"/>
    <n v="303.3"/>
    <n v="305.14"/>
    <n v="296.08"/>
    <n v="296.5"/>
    <n v="296.5"/>
    <n v="6394700"/>
    <n v="-6.81"/>
  </r>
  <r>
    <x v="1752"/>
    <n v="297.43"/>
    <n v="301.8"/>
    <n v="292.11"/>
    <n v="300.89"/>
    <n v="300.89"/>
    <n v="7643700"/>
    <n v="3.45"/>
  </r>
  <r>
    <x v="1753"/>
    <n v="297.55"/>
    <n v="299.72000000000003"/>
    <n v="289.02"/>
    <n v="289.05"/>
    <n v="289.05"/>
    <n v="9819300"/>
    <n v="-8.5"/>
  </r>
  <r>
    <x v="1754"/>
    <n v="291.56"/>
    <n v="295.3"/>
    <n v="281.27999999999997"/>
    <n v="289.81"/>
    <n v="289.81"/>
    <n v="11846300"/>
    <n v="-1.75"/>
  </r>
  <r>
    <x v="1755"/>
    <n v="281.77"/>
    <n v="284.77999999999997"/>
    <n v="272.45"/>
    <n v="273.27999999999997"/>
    <n v="273.27999999999997"/>
    <n v="14978200"/>
    <n v="-8.49"/>
  </r>
  <r>
    <x v="1756"/>
    <n v="280.77999999999997"/>
    <n v="287.58999999999997"/>
    <n v="270.77999999999997"/>
    <n v="286.99"/>
    <n v="286.99"/>
    <n v="12926400"/>
    <n v="6.21"/>
  </r>
  <r>
    <x v="1757"/>
    <n v="280.97000000000003"/>
    <n v="282.33999999999997"/>
    <n v="274.14"/>
    <n v="274.77999999999997"/>
    <n v="274.77999999999997"/>
    <n v="10728400"/>
    <n v="-6.19"/>
  </r>
  <r>
    <x v="1758"/>
    <n v="277.19"/>
    <n v="284.52999999999997"/>
    <n v="274.48"/>
    <n v="281.35000000000002"/>
    <n v="281.35000000000002"/>
    <n v="9651500"/>
    <n v="4.16"/>
  </r>
  <r>
    <x v="1759"/>
    <n v="285.04000000000002"/>
    <n v="285.54000000000002"/>
    <n v="280.48"/>
    <n v="282.17"/>
    <n v="282.17"/>
    <n v="6302200"/>
    <n v="-2.87"/>
  </r>
  <r>
    <x v="1760"/>
    <n v="276.99"/>
    <n v="282.77999999999997"/>
    <n v="273.3"/>
    <n v="278.89"/>
    <n v="278.89"/>
    <n v="14275500"/>
    <n v="1.9"/>
  </r>
  <r>
    <x v="1761"/>
    <n v="276.49"/>
    <n v="276.5"/>
    <n v="265.42"/>
    <n v="269.77"/>
    <n v="269.77"/>
    <n v="13864900"/>
    <n v="-6.72"/>
  </r>
  <r>
    <x v="1762"/>
    <n v="270.29000000000002"/>
    <n v="272.12"/>
    <n v="265.64999999999998"/>
    <n v="266.83999999999997"/>
    <n v="266.83999999999997"/>
    <n v="8150000"/>
    <n v="-3.44"/>
  </r>
  <r>
    <x v="1763"/>
    <n v="262"/>
    <n v="262.70999999999998"/>
    <n v="250.5"/>
    <n v="252.69"/>
    <n v="252.69"/>
    <n v="12568800"/>
    <n v="-9.3000000000000007"/>
  </r>
  <r>
    <x v="1764"/>
    <n v="249.92"/>
    <n v="257.69"/>
    <n v="245.68"/>
    <n v="245.71"/>
    <n v="245.71"/>
    <n v="10809100"/>
    <n v="-4.21"/>
  </r>
  <r>
    <x v="1765"/>
    <n v="252.25"/>
    <n v="253.75"/>
    <n v="247.51"/>
    <n v="249.33"/>
    <n v="249.33"/>
    <n v="9801900"/>
    <n v="-2.92"/>
  </r>
  <r>
    <x v="1766"/>
    <n v="252"/>
    <n v="260.97000000000003"/>
    <n v="249.78"/>
    <n v="259.67"/>
    <n v="259.67"/>
    <n v="8684900"/>
    <n v="7.67"/>
  </r>
  <r>
    <x v="1767"/>
    <n v="259.92"/>
    <n v="265.27"/>
    <n v="258.87"/>
    <n v="261.91000000000003"/>
    <n v="261.91000000000003"/>
    <n v="7181800"/>
    <n v="1.98"/>
  </r>
  <r>
    <x v="1768"/>
    <n v="265.45999999999998"/>
    <n v="268.89999999999998"/>
    <n v="259.41000000000003"/>
    <n v="260.27999999999997"/>
    <n v="260.27999999999997"/>
    <n v="6579400"/>
    <n v="-5.18"/>
  </r>
  <r>
    <x v="1769"/>
    <n v="260.26"/>
    <n v="265.49"/>
    <n v="256.83"/>
    <n v="263.69"/>
    <n v="263.69"/>
    <n v="7185400"/>
    <n v="3.44"/>
  </r>
  <r>
    <x v="1770"/>
    <n v="267.55"/>
    <n v="269.99"/>
    <n v="267.05"/>
    <n v="269.81"/>
    <n v="269.81"/>
    <n v="4666900"/>
    <n v="2.2599999999999998"/>
  </r>
  <r>
    <x v="1771"/>
    <n v="269.36"/>
    <n v="271.77"/>
    <n v="265.67"/>
    <n v="270.62"/>
    <n v="270.62"/>
    <n v="5972000"/>
    <n v="1.26"/>
  </r>
  <r>
    <x v="1772"/>
    <n v="272.64"/>
    <n v="273.42"/>
    <n v="268.27"/>
    <n v="270.75"/>
    <n v="270.75"/>
    <n v="5381200"/>
    <n v="-1.89"/>
  </r>
  <r>
    <x v="1773"/>
    <n v="270.64999999999998"/>
    <n v="272.19"/>
    <n v="265.88"/>
    <n v="266.52"/>
    <n v="266.52"/>
    <n v="4826100"/>
    <n v="-4.13"/>
  </r>
  <r>
    <x v="1774"/>
    <n v="262.5"/>
    <n v="264.22000000000003"/>
    <n v="260.63"/>
    <n v="262.68"/>
    <n v="262.68"/>
    <n v="4797500"/>
    <n v="0.19"/>
  </r>
  <r>
    <x v="1775"/>
    <n v="255.66"/>
    <n v="261.64"/>
    <n v="255.51"/>
    <n v="261.35000000000002"/>
    <n v="261.35000000000002"/>
    <n v="5426100"/>
    <n v="5.7"/>
  </r>
  <r>
    <x v="1776"/>
    <n v="265.49"/>
    <n v="268.24"/>
    <n v="263.95999999999998"/>
    <n v="267.27999999999997"/>
    <n v="267.27999999999997"/>
    <n v="5506000"/>
    <n v="1.79"/>
  </r>
  <r>
    <x v="1777"/>
    <n v="267.17"/>
    <n v="269.82"/>
    <n v="266.22000000000003"/>
    <n v="267.75"/>
    <n v="267.75"/>
    <n v="4756200"/>
    <n v="0.57999999999999996"/>
  </r>
  <r>
    <x v="1778"/>
    <n v="265.97000000000003"/>
    <n v="267.58999999999997"/>
    <n v="260.86"/>
    <n v="262.69"/>
    <n v="262.69"/>
    <n v="6531000"/>
    <n v="-3.28"/>
  </r>
  <r>
    <x v="1779"/>
    <n v="259.24"/>
    <n v="266.26"/>
    <n v="259.01"/>
    <n v="265.33"/>
    <n v="265.33"/>
    <n v="5335400"/>
    <n v="6.09"/>
  </r>
  <r>
    <x v="1780"/>
    <n v="266.27"/>
    <n v="267.20999999999998"/>
    <n v="261.95999999999998"/>
    <n v="265.02999999999997"/>
    <n v="265.02999999999997"/>
    <n v="4703600"/>
    <n v="-1.24"/>
  </r>
  <r>
    <x v="1781"/>
    <n v="266.56"/>
    <n v="268.74"/>
    <n v="263.17"/>
    <n v="266.3"/>
    <n v="266.3"/>
    <n v="5383400"/>
    <n v="-0.26"/>
  </r>
  <r>
    <x v="1782"/>
    <n v="268.02"/>
    <n v="272.76"/>
    <n v="267.55"/>
    <n v="271.55"/>
    <n v="271.55"/>
    <n v="5915600"/>
    <n v="3.53"/>
  </r>
  <r>
    <x v="1783"/>
    <n v="272.67"/>
    <n v="273.69"/>
    <n v="271.83999999999997"/>
    <n v="273.61"/>
    <n v="273.61"/>
    <n v="7061500"/>
    <n v="0.94"/>
  </r>
  <r>
    <x v="1784"/>
    <n v="270.45"/>
    <n v="275.23"/>
    <n v="267.95999999999998"/>
    <n v="273.61"/>
    <n v="273.61"/>
    <n v="4931800"/>
    <n v="3.16"/>
  </r>
  <r>
    <x v="1785"/>
    <n v="274.97000000000003"/>
    <n v="279.54000000000002"/>
    <n v="271.61"/>
    <n v="273.58999999999997"/>
    <n v="273.58999999999997"/>
    <n v="5552600"/>
    <n v="-1.39"/>
  </r>
  <r>
    <x v="1786"/>
    <n v="274.12"/>
    <n v="277.77999999999997"/>
    <n v="269.7"/>
    <n v="269.87"/>
    <n v="269.87"/>
    <n v="5023500"/>
    <n v="-4.25"/>
  </r>
  <r>
    <x v="1787"/>
    <n v="263.39"/>
    <n v="264.64999999999998"/>
    <n v="257.26"/>
    <n v="260.58999999999997"/>
    <n v="260.58999999999997"/>
    <n v="8791700"/>
    <n v="-2.8"/>
  </r>
  <r>
    <x v="1788"/>
    <n v="258.54000000000002"/>
    <n v="263.47000000000003"/>
    <n v="257.51"/>
    <n v="263.02"/>
    <n v="263.02"/>
    <n v="5549000"/>
    <n v="4.4800000000000004"/>
  </r>
  <r>
    <x v="1789"/>
    <n v="263.89"/>
    <n v="266.73"/>
    <n v="256.88"/>
    <n v="266.20999999999998"/>
    <n v="266.20999999999998"/>
    <n v="5263100"/>
    <n v="2.3199999999999998"/>
  </r>
  <r>
    <x v="1790"/>
    <n v="269.37"/>
    <n v="273.8"/>
    <n v="268.29000000000002"/>
    <n v="269.94"/>
    <n v="269.94"/>
    <n v="6015700"/>
    <n v="0.56999999999999995"/>
  </r>
  <r>
    <x v="1791"/>
    <n v="271.02"/>
    <n v="272.27999999999997"/>
    <n v="264.11"/>
    <n v="264.68"/>
    <n v="264.68"/>
    <n v="4522000"/>
    <n v="-6.34"/>
  </r>
  <r>
    <x v="1792"/>
    <n v="268.29000000000002"/>
    <n v="268.92"/>
    <n v="259.95999999999998"/>
    <n v="264.01"/>
    <n v="264.01"/>
    <n v="5807300"/>
    <n v="-4.2699999999999996"/>
  </r>
  <r>
    <x v="1793"/>
    <n v="260.37"/>
    <n v="262.26"/>
    <n v="257.45"/>
    <n v="257.77999999999997"/>
    <n v="257.77999999999997"/>
    <n v="5441700"/>
    <n v="-2.59"/>
  </r>
  <r>
    <x v="1794"/>
    <n v="255.18"/>
    <n v="256.26"/>
    <n v="247.75"/>
    <n v="248.01"/>
    <n v="248.01"/>
    <n v="8939800"/>
    <n v="-7.17"/>
  </r>
  <r>
    <x v="1795"/>
    <n v="245.26"/>
    <n v="251.97"/>
    <n v="240.54"/>
    <n v="251.2"/>
    <n v="251.2"/>
    <n v="8309200"/>
    <n v="5.94"/>
  </r>
  <r>
    <x v="1796"/>
    <n v="248.42"/>
    <n v="254.15"/>
    <n v="240.63"/>
    <n v="252.6"/>
    <n v="252.6"/>
    <n v="9059100"/>
    <n v="4.18"/>
  </r>
  <r>
    <x v="1797"/>
    <n v="254"/>
    <n v="257.87"/>
    <n v="251.55"/>
    <n v="257.61"/>
    <n v="257.61"/>
    <n v="6841700"/>
    <n v="3.61"/>
  </r>
  <r>
    <x v="1798"/>
    <n v="258.67"/>
    <n v="260.51"/>
    <n v="255.41"/>
    <n v="257.82"/>
    <n v="257.82"/>
    <n v="5706000"/>
    <n v="-0.86"/>
  </r>
  <r>
    <x v="1799"/>
    <n v="262.85000000000002"/>
    <n v="269"/>
    <n v="261.86"/>
    <n v="268.85000000000002"/>
    <n v="268.85000000000002"/>
    <n v="4639700"/>
    <n v="6"/>
  </r>
  <r>
    <x v="1800"/>
    <n v="267"/>
    <n v="273.67"/>
    <n v="267"/>
    <n v="271.86"/>
    <n v="271.86"/>
    <n v="5701000"/>
    <n v="4.8600000000000003"/>
  </r>
  <r>
    <x v="1801"/>
    <n v="274.33999999999997"/>
    <n v="277.89"/>
    <n v="272.58999999999997"/>
    <n v="274.52"/>
    <n v="274.52"/>
    <n v="6349200"/>
    <n v="0.19"/>
  </r>
  <r>
    <x v="1802"/>
    <n v="275.29000000000002"/>
    <n v="279.77999999999997"/>
    <n v="274.27999999999997"/>
    <n v="279.77"/>
    <n v="279.77"/>
    <n v="11363800"/>
    <n v="4.4800000000000004"/>
  </r>
  <r>
    <x v="1803"/>
    <n v="300.04000000000002"/>
    <n v="300.10000000000002"/>
    <n v="294.08"/>
    <n v="296.14"/>
    <n v="296.14"/>
    <n v="17042700"/>
    <n v="-3.9"/>
  </r>
  <r>
    <x v="1804"/>
    <n v="292.14999999999998"/>
    <n v="296.20999999999998"/>
    <n v="289.29000000000002"/>
    <n v="291.5"/>
    <n v="291.5"/>
    <n v="8008300"/>
    <n v="-0.66"/>
  </r>
  <r>
    <x v="1805"/>
    <n v="290.39"/>
    <n v="296.58"/>
    <n v="288.99"/>
    <n v="295.55"/>
    <n v="295.55"/>
    <n v="7593900"/>
    <n v="5.17"/>
  </r>
  <r>
    <x v="1806"/>
    <n v="293.95999999999998"/>
    <n v="296.33"/>
    <n v="289.89999999999998"/>
    <n v="290.64"/>
    <n v="290.64"/>
    <n v="5857100"/>
    <n v="-3.32"/>
  </r>
  <r>
    <x v="1807"/>
    <n v="291.24"/>
    <n v="294.74"/>
    <n v="290.05"/>
    <n v="292.13"/>
    <n v="292.13"/>
    <n v="6751200"/>
    <n v="0.89"/>
  </r>
  <r>
    <x v="1808"/>
    <n v="295.05"/>
    <n v="296.67"/>
    <n v="293.64"/>
    <n v="295.54000000000002"/>
    <n v="295.54000000000002"/>
    <n v="6775200"/>
    <n v="0.49"/>
  </r>
  <r>
    <x v="1809"/>
    <n v="293.64999999999998"/>
    <n v="300.29000000000002"/>
    <n v="293.54000000000002"/>
    <n v="298.51"/>
    <n v="298.51"/>
    <n v="6846900"/>
    <n v="4.8499999999999996"/>
  </r>
  <r>
    <x v="1810"/>
    <n v="296.85000000000002"/>
    <n v="297.8"/>
    <n v="291.72000000000003"/>
    <n v="291.87"/>
    <n v="291.87"/>
    <n v="5075900"/>
    <n v="-4.97"/>
  </r>
  <r>
    <x v="1811"/>
    <n v="295.07"/>
    <n v="295.39"/>
    <n v="286.72000000000003"/>
    <n v="293.45"/>
    <n v="293.45"/>
    <n v="5740400"/>
    <n v="-1.62"/>
  </r>
  <r>
    <x v="1812"/>
    <n v="299.51"/>
    <n v="301.64999999999998"/>
    <n v="296.95"/>
    <n v="299.63"/>
    <n v="299.63"/>
    <n v="7553000"/>
    <n v="0.13"/>
  </r>
  <r>
    <x v="1813"/>
    <n v="297.56"/>
    <n v="301.45"/>
    <n v="297.42"/>
    <n v="300.37"/>
    <n v="300.37"/>
    <n v="5010900"/>
    <n v="2.81"/>
  </r>
  <r>
    <x v="1814"/>
    <n v="297.83999999999997"/>
    <n v="300.14999999999998"/>
    <n v="296.13"/>
    <n v="296.62"/>
    <n v="296.62"/>
    <n v="5110400"/>
    <n v="-1.23"/>
  </r>
  <r>
    <x v="1815"/>
    <n v="290.33999999999997"/>
    <n v="293.05"/>
    <n v="288.66000000000003"/>
    <n v="289.61"/>
    <n v="289.61"/>
    <n v="6243900"/>
    <n v="-0.73"/>
  </r>
  <r>
    <x v="1816"/>
    <n v="292.74"/>
    <n v="294.27"/>
    <n v="290.52999999999997"/>
    <n v="292.7"/>
    <n v="292.7"/>
    <n v="4237500"/>
    <n v="-0.04"/>
  </r>
  <r>
    <x v="1817"/>
    <n v="293.79000000000002"/>
    <n v="299.05"/>
    <n v="292.14999999999998"/>
    <n v="299.05"/>
    <n v="299.05"/>
    <n v="5334200"/>
    <n v="5.26"/>
  </r>
  <r>
    <x v="1818"/>
    <n v="297.05"/>
    <n v="300.17"/>
    <n v="296.51"/>
    <n v="298.37"/>
    <n v="298.37"/>
    <n v="5663900"/>
    <n v="1.32"/>
  </r>
  <r>
    <x v="1819"/>
    <n v="296.95999999999998"/>
    <n v="304.69"/>
    <n v="296.41000000000003"/>
    <n v="304.47000000000003"/>
    <n v="304.47000000000003"/>
    <n v="6708000"/>
    <n v="7.51"/>
  </r>
  <r>
    <x v="1820"/>
    <n v="304.8"/>
    <n v="307.49"/>
    <n v="302.10000000000002"/>
    <n v="306.48"/>
    <n v="306.48"/>
    <n v="6052700"/>
    <n v="1.67"/>
  </r>
  <r>
    <x v="1821"/>
    <n v="302.43"/>
    <n v="305"/>
    <n v="299.63"/>
    <n v="300.77999999999997"/>
    <n v="300.77999999999997"/>
    <n v="7414500"/>
    <n v="-1.66"/>
  </r>
  <r>
    <x v="1822"/>
    <n v="303.27"/>
    <n v="303.27999999999997"/>
    <n v="296.08"/>
    <n v="297.83999999999997"/>
    <n v="297.83999999999997"/>
    <n v="5731000"/>
    <n v="-5.43"/>
  </r>
  <r>
    <x v="1823"/>
    <n v="300.95"/>
    <n v="306.35000000000002"/>
    <n v="299.60000000000002"/>
    <n v="304.48"/>
    <n v="304.48"/>
    <n v="7946000"/>
    <n v="3.53"/>
  </r>
  <r>
    <x v="1824"/>
    <n v="304.3"/>
    <n v="309.35000000000002"/>
    <n v="304.19"/>
    <n v="306.81"/>
    <n v="306.81"/>
    <n v="6371000"/>
    <n v="2.5"/>
  </r>
  <r>
    <x v="1825"/>
    <n v="306.70999999999998"/>
    <n v="309.35000000000002"/>
    <n v="305.56"/>
    <n v="308.58999999999997"/>
    <n v="308.58999999999997"/>
    <n v="5346600"/>
    <n v="1.88"/>
  </r>
  <r>
    <x v="1826"/>
    <n v="306.35000000000002"/>
    <n v="309.45999999999998"/>
    <n v="305.61"/>
    <n v="306.04000000000002"/>
    <n v="306.04000000000002"/>
    <n v="5211700"/>
    <n v="-0.31"/>
  </r>
  <r>
    <x v="1827"/>
    <n v="305.33"/>
    <n v="306.45"/>
    <n v="298.69"/>
    <n v="300.74"/>
    <n v="300.74"/>
    <n v="6979600"/>
    <n v="-4.59"/>
  </r>
  <r>
    <x v="1828"/>
    <n v="301.3"/>
    <n v="302.55"/>
    <n v="297.17"/>
    <n v="297.74"/>
    <n v="297.74"/>
    <n v="6568800"/>
    <n v="-3.56"/>
  </r>
  <r>
    <x v="1829"/>
    <n v="294.17"/>
    <n v="294.54000000000002"/>
    <n v="286.33"/>
    <n v="290.76"/>
    <n v="290.76"/>
    <n v="5996500"/>
    <n v="-3.41"/>
  </r>
  <r>
    <x v="1830"/>
    <n v="290.29000000000002"/>
    <n v="292.77999999999997"/>
    <n v="287.91000000000003"/>
    <n v="290.29000000000002"/>
    <n v="290.29000000000002"/>
    <n v="4805700"/>
    <n v="0"/>
  </r>
  <r>
    <x v="1831"/>
    <n v="287.95999999999998"/>
    <n v="290.42"/>
    <n v="285.33999999999997"/>
    <n v="285.33999999999997"/>
    <n v="285.33999999999997"/>
    <n v="4646900"/>
    <n v="-2.62"/>
  </r>
  <r>
    <x v="1832"/>
    <n v="282.88"/>
    <n v="287.42"/>
    <n v="280.95"/>
    <n v="281.77999999999997"/>
    <n v="281.77999999999997"/>
    <n v="3121600"/>
    <n v="-1.1000000000000001"/>
  </r>
  <r>
    <x v="1833"/>
    <n v="289.97000000000003"/>
    <n v="294.7"/>
    <n v="288.54000000000002"/>
    <n v="294.39"/>
    <n v="294.39"/>
    <n v="5652100"/>
    <n v="4.41"/>
  </r>
  <r>
    <x v="1834"/>
    <n v="294.23"/>
    <n v="295.48"/>
    <n v="290.95999999999998"/>
    <n v="291.76"/>
    <n v="291.76"/>
    <n v="3659900"/>
    <n v="-2.48"/>
  </r>
  <r>
    <x v="1835"/>
    <n v="299.27"/>
    <n v="300.06"/>
    <n v="296.33999999999997"/>
    <n v="299.99"/>
    <n v="299.99"/>
    <n v="6787200"/>
    <n v="0.72"/>
  </r>
  <r>
    <x v="1836"/>
    <n v="300.3"/>
    <n v="308.31"/>
    <n v="299.8"/>
    <n v="307.19"/>
    <n v="307.19"/>
    <n v="7233900"/>
    <n v="6.89"/>
  </r>
  <r>
    <x v="1837"/>
    <n v="308.83"/>
    <n v="312.31"/>
    <n v="308.44"/>
    <n v="310.49"/>
    <n v="310.49"/>
    <n v="8163200"/>
    <n v="1.66"/>
  </r>
  <r>
    <x v="1838"/>
    <n v="314.13"/>
    <n v="316.27"/>
    <n v="311.51"/>
    <n v="313.14"/>
    <n v="313.14"/>
    <n v="6388600"/>
    <n v="-1"/>
  </r>
  <r>
    <x v="1839"/>
    <n v="311.81"/>
    <n v="314.62"/>
    <n v="310.43"/>
    <n v="312.2"/>
    <n v="312.2"/>
    <n v="4648300"/>
    <n v="0.39"/>
  </r>
  <r>
    <x v="1840"/>
    <n v="311.14999999999998"/>
    <n v="313.14"/>
    <n v="309.36"/>
    <n v="312.01"/>
    <n v="312.01"/>
    <n v="4510000"/>
    <n v="0.86"/>
  </r>
  <r>
    <x v="1841"/>
    <n v="310.83"/>
    <n v="314.04000000000002"/>
    <n v="307.95999999999998"/>
    <n v="308.33"/>
    <n v="308.33"/>
    <n v="4821300"/>
    <n v="-2.5"/>
  </r>
  <r>
    <x v="1842"/>
    <n v="309.31"/>
    <n v="314.88"/>
    <n v="308.81"/>
    <n v="314.02"/>
    <n v="314.02"/>
    <n v="5526800"/>
    <n v="4.71"/>
  </r>
  <r>
    <x v="1843"/>
    <n v="311.25"/>
    <n v="313.39999999999998"/>
    <n v="310.45999999999998"/>
    <n v="313.01"/>
    <n v="313.01"/>
    <n v="4363400"/>
    <n v="1.76"/>
  </r>
  <r>
    <x v="1844"/>
    <n v="314.69"/>
    <n v="318.60000000000002"/>
    <n v="311.74"/>
    <n v="313.13"/>
    <n v="313.13"/>
    <n v="8048300"/>
    <n v="-1.57"/>
  </r>
  <r>
    <x v="1845"/>
    <n v="311.24"/>
    <n v="312.47000000000003"/>
    <n v="306.55"/>
    <n v="309.33999999999997"/>
    <n v="309.33999999999997"/>
    <n v="7799500"/>
    <n v="-1.89"/>
  </r>
  <r>
    <x v="1846"/>
    <n v="311.57"/>
    <n v="312.31"/>
    <n v="309.64999999999998"/>
    <n v="310.08"/>
    <n v="310.08"/>
    <n v="4812300"/>
    <n v="-1.49"/>
  </r>
  <r>
    <x v="1847"/>
    <n v="312.47000000000003"/>
    <n v="314.97000000000003"/>
    <n v="311.05"/>
    <n v="313.29000000000002"/>
    <n v="313.29000000000002"/>
    <n v="8909600"/>
    <n v="0.82"/>
  </r>
  <r>
    <x v="1848"/>
    <n v="314.32"/>
    <n v="314.56"/>
    <n v="310.31"/>
    <n v="311.23"/>
    <n v="311.23"/>
    <n v="4282700"/>
    <n v="-3.09"/>
  </r>
  <r>
    <x v="1849"/>
    <n v="314.31"/>
    <n v="316.24"/>
    <n v="314.31"/>
    <n v="315.5"/>
    <n v="315.5"/>
    <n v="4771600"/>
    <n v="1.19"/>
  </r>
  <r>
    <x v="1850"/>
    <n v="315.32"/>
    <n v="316.23"/>
    <n v="309.79000000000002"/>
    <n v="313.22000000000003"/>
    <n v="313.22000000000003"/>
    <n v="4990800"/>
    <n v="-2.1"/>
  </r>
  <r>
    <x v="1851"/>
    <n v="314.29000000000002"/>
    <n v="316.18"/>
    <n v="313.82"/>
    <n v="315.17"/>
    <n v="315.17"/>
    <n v="3640900"/>
    <n v="0.88"/>
  </r>
  <r>
    <x v="1852"/>
    <n v="316.32"/>
    <n v="317.66000000000003"/>
    <n v="315.60000000000002"/>
    <n v="316.89"/>
    <n v="316.89"/>
    <n v="2904400"/>
    <n v="0.56999999999999995"/>
  </r>
  <r>
    <x v="1853"/>
    <n v="316.33999999999997"/>
    <n v="322.57"/>
    <n v="316.32"/>
    <n v="320.45"/>
    <n v="320.45"/>
    <n v="3209500"/>
    <n v="4.0999999999999996"/>
  </r>
  <r>
    <x v="1854"/>
    <n v="321.7"/>
    <n v="322.82"/>
    <n v="319.37"/>
    <n v="320.17"/>
    <n v="320.17"/>
    <n v="4250100"/>
    <n v="-1.53"/>
  </r>
  <r>
    <x v="1855"/>
    <n v="321.07"/>
    <n v="321.82"/>
    <n v="317.92"/>
    <n v="321.52"/>
    <n v="321.52"/>
    <n v="3147600"/>
    <n v="0.46"/>
  </r>
  <r>
    <x v="1856"/>
    <n v="321.33"/>
    <n v="323.7"/>
    <n v="321.33"/>
    <n v="323.27"/>
    <n v="323.27"/>
    <n v="3561000"/>
    <n v="1.94"/>
  </r>
  <r>
    <x v="1857"/>
    <n v="326.8"/>
    <n v="334.41"/>
    <n v="326.51"/>
    <n v="333.04"/>
    <n v="333.04"/>
    <n v="7345600"/>
    <n v="6.24"/>
  </r>
  <r>
    <x v="1858"/>
    <n v="332.85"/>
    <n v="335.46"/>
    <n v="330.64"/>
    <n v="334.47"/>
    <n v="334.47"/>
    <n v="5722200"/>
    <n v="1.63"/>
  </r>
  <r>
    <x v="1859"/>
    <n v="331.4"/>
    <n v="332.32"/>
    <n v="328.44"/>
    <n v="329.83"/>
    <n v="329.83"/>
    <n v="6559200"/>
    <n v="-1.56"/>
  </r>
  <r>
    <x v="1860"/>
    <n v="329.9"/>
    <n v="330.33"/>
    <n v="325.22000000000003"/>
    <n v="325.33999999999997"/>
    <n v="325.33999999999997"/>
    <n v="5380400"/>
    <n v="-4.57"/>
  </r>
  <r>
    <x v="1861"/>
    <n v="323.57"/>
    <n v="323.82"/>
    <n v="310.93"/>
    <n v="311.54000000000002"/>
    <n v="311.54000000000002"/>
    <n v="11633500"/>
    <n v="-12.03"/>
  </r>
  <r>
    <x v="1862"/>
    <n v="315.19"/>
    <n v="317.22000000000003"/>
    <n v="308.76"/>
    <n v="311.88"/>
    <n v="311.88"/>
    <n v="8782400"/>
    <n v="-3.31"/>
  </r>
  <r>
    <x v="1863"/>
    <n v="312.06"/>
    <n v="315.01"/>
    <n v="310.87"/>
    <n v="313.29000000000002"/>
    <n v="313.29000000000002"/>
    <n v="4795200"/>
    <n v="1.23"/>
  </r>
  <r>
    <x v="1864"/>
    <n v="315.93"/>
    <n v="316.76"/>
    <n v="313.56"/>
    <n v="315.14"/>
    <n v="315.14"/>
    <n v="3746600"/>
    <n v="-0.79"/>
  </r>
  <r>
    <x v="1865"/>
    <n v="313.44"/>
    <n v="313.79000000000002"/>
    <n v="310.83999999999997"/>
    <n v="312.81"/>
    <n v="312.81"/>
    <n v="4609900"/>
    <n v="-0.64"/>
  </r>
  <r>
    <x v="1866"/>
    <n v="316.31"/>
    <n v="316.31"/>
    <n v="313.14999999999998"/>
    <n v="314.60000000000002"/>
    <n v="314.60000000000002"/>
    <n v="3814700"/>
    <n v="-1.7"/>
  </r>
  <r>
    <x v="1867"/>
    <n v="313.63"/>
    <n v="317.32"/>
    <n v="311.37"/>
    <n v="316.77"/>
    <n v="316.77"/>
    <n v="5517800"/>
    <n v="3.14"/>
  </r>
  <r>
    <x v="1868"/>
    <n v="320.82"/>
    <n v="320.82"/>
    <n v="316.05"/>
    <n v="320.11"/>
    <n v="320.11"/>
    <n v="12597900"/>
    <n v="-0.71"/>
  </r>
  <r>
    <x v="1869"/>
    <n v="295.56"/>
    <n v="295.8"/>
    <n v="291.14"/>
    <n v="293.29000000000002"/>
    <n v="293.29000000000002"/>
    <n v="21131400"/>
    <n v="-2.27"/>
  </r>
  <r>
    <x v="1870"/>
    <n v="293.29000000000002"/>
    <n v="294.62"/>
    <n v="291.87"/>
    <n v="293.05"/>
    <n v="293.05"/>
    <n v="6818900"/>
    <n v="-0.24"/>
  </r>
  <r>
    <x v="1871"/>
    <n v="293.45"/>
    <n v="294.13"/>
    <n v="289.29000000000002"/>
    <n v="290.76"/>
    <n v="290.76"/>
    <n v="6105400"/>
    <n v="-2.7"/>
  </r>
  <r>
    <x v="1872"/>
    <n v="289.04000000000002"/>
    <n v="289.64"/>
    <n v="283.47000000000003"/>
    <n v="285.02999999999997"/>
    <n v="285.02999999999997"/>
    <n v="9965400"/>
    <n v="-4.01"/>
  </r>
  <r>
    <x v="1873"/>
    <n v="286.27999999999997"/>
    <n v="287.52999999999997"/>
    <n v="282.56"/>
    <n v="284.33"/>
    <n v="284.33"/>
    <n v="6445900"/>
    <n v="-1.94"/>
  </r>
  <r>
    <x v="1874"/>
    <n v="285.68"/>
    <n v="290.45"/>
    <n v="284.95"/>
    <n v="290.27999999999997"/>
    <n v="290.27999999999997"/>
    <n v="7227700"/>
    <n v="4.5999999999999996"/>
  </r>
  <r>
    <x v="1875"/>
    <n v="289.31"/>
    <n v="290.29000000000002"/>
    <n v="286.99"/>
    <n v="289.13"/>
    <n v="289.13"/>
    <n v="4656300"/>
    <n v="-0.18"/>
  </r>
  <r>
    <x v="1876"/>
    <n v="291.79000000000002"/>
    <n v="292.29000000000002"/>
    <n v="287.86"/>
    <n v="290.35000000000002"/>
    <n v="290.35000000000002"/>
    <n v="4280500"/>
    <n v="-1.45"/>
  </r>
  <r>
    <x v="1877"/>
    <n v="292.76"/>
    <n v="293.04000000000002"/>
    <n v="289.86"/>
    <n v="290.70999999999998"/>
    <n v="290.70999999999998"/>
    <n v="4636700"/>
    <n v="-2.06"/>
  </r>
  <r>
    <x v="1878"/>
    <n v="292.73"/>
    <n v="293.5"/>
    <n v="291.33"/>
    <n v="292.85000000000002"/>
    <n v="292.85000000000002"/>
    <n v="4824500"/>
    <n v="0.12"/>
  </r>
  <r>
    <x v="1879"/>
    <n v="295.63"/>
    <n v="298.83"/>
    <n v="294.32"/>
    <n v="298.45999999999998"/>
    <n v="298.45999999999998"/>
    <n v="6330600"/>
    <n v="2.84"/>
  </r>
  <r>
    <x v="1880"/>
    <n v="297.8"/>
    <n v="305.72000000000003"/>
    <n v="297.3"/>
    <n v="304.85000000000002"/>
    <n v="304.85000000000002"/>
    <n v="7351800"/>
    <n v="7.05"/>
  </r>
  <r>
    <x v="1881"/>
    <n v="303.88"/>
    <n v="305"/>
    <n v="302.18"/>
    <n v="303.69"/>
    <n v="303.69"/>
    <n v="4180000"/>
    <n v="-0.19"/>
  </r>
  <r>
    <x v="1882"/>
    <n v="304.62"/>
    <n v="305.98"/>
    <n v="302.67"/>
    <n v="305.23"/>
    <n v="305.23"/>
    <n v="3669100"/>
    <n v="0.61"/>
  </r>
  <r>
    <x v="1883"/>
    <n v="306.32"/>
    <n v="307.56"/>
    <n v="304.8"/>
    <n v="306.04000000000002"/>
    <n v="306.04000000000002"/>
    <n v="4524800"/>
    <n v="-0.28000000000000003"/>
  </r>
  <r>
    <x v="1884"/>
    <n v="304.24"/>
    <n v="304.37"/>
    <n v="302.3"/>
    <n v="303.26"/>
    <n v="303.26"/>
    <n v="4645700"/>
    <n v="-0.99"/>
  </r>
  <r>
    <x v="1885"/>
    <n v="305.56"/>
    <n v="307.23"/>
    <n v="305.32"/>
    <n v="306.41000000000003"/>
    <n v="306.41000000000003"/>
    <n v="3628900"/>
    <n v="0.85"/>
  </r>
  <r>
    <x v="1886"/>
    <n v="306.08"/>
    <n v="306.31"/>
    <n v="302.68"/>
    <n v="305.19"/>
    <n v="305.19"/>
    <n v="3603700"/>
    <n v="-0.89"/>
  </r>
  <r>
    <x v="1887"/>
    <n v="306.77"/>
    <n v="306.77"/>
    <n v="301.58"/>
    <n v="303.08"/>
    <n v="303.08"/>
    <n v="4846900"/>
    <n v="-3.69"/>
  </r>
  <r>
    <x v="1888"/>
    <n v="301.70999999999998"/>
    <n v="304.70999999999998"/>
    <n v="299.16000000000003"/>
    <n v="303.56"/>
    <n v="303.56"/>
    <n v="5056700"/>
    <n v="1.85"/>
  </r>
  <r>
    <x v="1889"/>
    <n v="302.79000000000002"/>
    <n v="304.12"/>
    <n v="301.5"/>
    <n v="302.62"/>
    <n v="302.62"/>
    <n v="4893300"/>
    <n v="-0.17"/>
  </r>
  <r>
    <x v="1890"/>
    <n v="302.24"/>
    <n v="309.25"/>
    <n v="301.74"/>
    <n v="307.31"/>
    <n v="307.31"/>
    <n v="4956600"/>
    <n v="5.07"/>
  </r>
  <r>
    <x v="1891"/>
    <n v="306.29000000000002"/>
    <n v="308.7"/>
    <n v="303.66000000000003"/>
    <n v="304.27"/>
    <n v="304.27"/>
    <n v="3930000"/>
    <n v="-2.0099999999999998"/>
  </r>
  <r>
    <x v="1892"/>
    <n v="303.8"/>
    <n v="304.27"/>
    <n v="300.48"/>
    <n v="303.36"/>
    <n v="303.36"/>
    <n v="4105800"/>
    <n v="-0.45"/>
  </r>
  <r>
    <x v="1893"/>
    <n v="303.98"/>
    <n v="306.13"/>
    <n v="303.06"/>
    <n v="305.26"/>
    <n v="305.26"/>
    <n v="3867300"/>
    <n v="1.28"/>
  </r>
  <r>
    <x v="1894"/>
    <n v="303.60000000000002"/>
    <n v="306.49"/>
    <n v="302.83"/>
    <n v="304.95999999999998"/>
    <n v="304.95999999999998"/>
    <n v="3624100"/>
    <n v="1.36"/>
  </r>
  <r>
    <x v="1895"/>
    <n v="305.31"/>
    <n v="310.2"/>
    <n v="304.14"/>
    <n v="309.5"/>
    <n v="309.5"/>
    <n v="5689500"/>
    <n v="4.2"/>
  </r>
  <r>
    <x v="1896"/>
    <n v="309.61"/>
    <n v="313.11"/>
    <n v="308.06"/>
    <n v="309.43"/>
    <n v="309.43"/>
    <n v="6267500"/>
    <n v="-0.18"/>
  </r>
  <r>
    <x v="1897"/>
    <n v="311.44"/>
    <n v="313.16000000000003"/>
    <n v="309.38"/>
    <n v="311.51"/>
    <n v="311.51"/>
    <n v="4470900"/>
    <n v="7.0000000000000007E-2"/>
  </r>
  <r>
    <x v="1898"/>
    <n v="311.31"/>
    <n v="312.31"/>
    <n v="310.47000000000003"/>
    <n v="310.94"/>
    <n v="310.94"/>
    <n v="3143400"/>
    <n v="-0.38"/>
  </r>
  <r>
    <x v="1899"/>
    <n v="310.52999999999997"/>
    <n v="311.56"/>
    <n v="306"/>
    <n v="307.43"/>
    <n v="307.43"/>
    <n v="3183400"/>
    <n v="-3.09"/>
  </r>
  <r>
    <x v="1900"/>
    <n v="304.33"/>
    <n v="304.70999999999998"/>
    <n v="297.22000000000003"/>
    <n v="302.77999999999997"/>
    <n v="302.77999999999997"/>
    <n v="6342400"/>
    <n v="-1.55"/>
  </r>
  <r>
    <x v="1901"/>
    <n v="304.83"/>
    <n v="305.89999999999998"/>
    <n v="303.23"/>
    <n v="303.7"/>
    <n v="303.7"/>
    <n v="2526400"/>
    <n v="-1.1299999999999999"/>
  </r>
  <r>
    <x v="1902"/>
    <n v="305.33"/>
    <n v="306.06"/>
    <n v="303.48"/>
    <n v="303.87"/>
    <n v="303.87"/>
    <n v="2688300"/>
    <n v="-1.45"/>
  </r>
  <r>
    <x v="1903"/>
    <n v="304.27999999999997"/>
    <n v="306.26"/>
    <n v="300.3"/>
    <n v="300.43"/>
    <n v="300.43"/>
    <n v="5335800"/>
    <n v="-3.85"/>
  </r>
  <r>
    <x v="1904"/>
    <n v="300.3"/>
    <n v="303.8"/>
    <n v="299.93"/>
    <n v="302.88"/>
    <n v="302.88"/>
    <n v="3334600"/>
    <n v="2.58"/>
  </r>
  <r>
    <x v="1905"/>
    <n v="304.68"/>
    <n v="309.23"/>
    <n v="303.08"/>
    <n v="309.2"/>
    <n v="309.2"/>
    <n v="4487100"/>
    <n v="4.5199999999999996"/>
  </r>
  <r>
    <x v="1906"/>
    <n v="307.81"/>
    <n v="311.7"/>
    <n v="307.04000000000002"/>
    <n v="308.3"/>
    <n v="308.3"/>
    <n v="5867900"/>
    <n v="0.5"/>
  </r>
  <r>
    <x v="1907"/>
    <n v="308.61"/>
    <n v="312.06"/>
    <n v="307.72000000000003"/>
    <n v="310.88"/>
    <n v="310.88"/>
    <n v="4865300"/>
    <n v="2.27"/>
  </r>
  <r>
    <x v="1908"/>
    <n v="310.76"/>
    <n v="313.27"/>
    <n v="310.33999999999997"/>
    <n v="312.83"/>
    <n v="312.83"/>
    <n v="6094800"/>
    <n v="2.08"/>
  </r>
  <r>
    <x v="1909"/>
    <n v="311.87"/>
    <n v="318.95"/>
    <n v="310.93"/>
    <n v="317.31"/>
    <n v="317.31"/>
    <n v="4341200"/>
    <n v="5.44"/>
  </r>
  <r>
    <x v="1910"/>
    <n v="315.77999999999997"/>
    <n v="318.35000000000002"/>
    <n v="313.95"/>
    <n v="317.06"/>
    <n v="317.06"/>
    <n v="3077900"/>
    <n v="1.29"/>
  </r>
  <r>
    <x v="1911"/>
    <n v="317.62"/>
    <n v="324.02"/>
    <n v="316.57"/>
    <n v="320.31"/>
    <n v="320.31"/>
    <n v="4934200"/>
    <n v="2.69"/>
  </r>
  <r>
    <x v="1912"/>
    <n v="319.57"/>
    <n v="324.72000000000003"/>
    <n v="315.82"/>
    <n v="323.35000000000002"/>
    <n v="323.35000000000002"/>
    <n v="4815500"/>
    <n v="3.78"/>
  </r>
  <r>
    <x v="1913"/>
    <n v="323.62"/>
    <n v="324.57"/>
    <n v="320.77"/>
    <n v="321.62"/>
    <n v="321.62"/>
    <n v="3876500"/>
    <n v="-2.0099999999999998"/>
  </r>
  <r>
    <x v="1914"/>
    <n v="322.82"/>
    <n v="325.07"/>
    <n v="320.08999999999997"/>
    <n v="324.99"/>
    <n v="324.99"/>
    <n v="3634700"/>
    <n v="2.17"/>
  </r>
  <r>
    <x v="1915"/>
    <n v="323.83999999999997"/>
    <n v="327.08"/>
    <n v="322.72000000000003"/>
    <n v="323.83"/>
    <n v="323.83"/>
    <n v="4010300"/>
    <n v="-0.01"/>
  </r>
  <r>
    <x v="1916"/>
    <n v="326.33999999999997"/>
    <n v="329.62"/>
    <n v="325.87"/>
    <n v="328.21"/>
    <n v="328.21"/>
    <n v="5072700"/>
    <n v="1.87"/>
  </r>
  <r>
    <x v="1917"/>
    <n v="327.05"/>
    <n v="328.62"/>
    <n v="322.47000000000003"/>
    <n v="324.52999999999997"/>
    <n v="324.52999999999997"/>
    <n v="3844700"/>
    <n v="-2.52"/>
  </r>
  <r>
    <x v="1918"/>
    <n v="326.2"/>
    <n v="327.07"/>
    <n v="320.82"/>
    <n v="320.94"/>
    <n v="320.94"/>
    <n v="4616700"/>
    <n v="-5.26"/>
  </r>
  <r>
    <x v="1919"/>
    <n v="320.70999999999998"/>
    <n v="324.07"/>
    <n v="317.74"/>
    <n v="323.77999999999997"/>
    <n v="323.77999999999997"/>
    <n v="4563800"/>
    <n v="3.08"/>
  </r>
  <r>
    <x v="1920"/>
    <n v="323.02999999999997"/>
    <n v="324.3"/>
    <n v="319.64"/>
    <n v="321.63"/>
    <n v="321.63"/>
    <n v="4085700"/>
    <n v="-1.4"/>
  </r>
  <r>
    <x v="1921"/>
    <n v="319.54000000000002"/>
    <n v="319.82"/>
    <n v="315.87"/>
    <n v="317.89"/>
    <n v="317.89"/>
    <n v="3251900"/>
    <n v="-1.65"/>
  </r>
  <r>
    <x v="1922"/>
    <n v="316.44"/>
    <n v="318.52999999999997"/>
    <n v="314.60000000000002"/>
    <n v="316.48"/>
    <n v="316.48"/>
    <n v="4632700"/>
    <n v="0.04"/>
  </r>
  <r>
    <x v="1923"/>
    <n v="314.55"/>
    <n v="317.98"/>
    <n v="312.95999999999998"/>
    <n v="315.74"/>
    <n v="315.74"/>
    <n v="4361000"/>
    <n v="1.18"/>
  </r>
  <r>
    <x v="1924"/>
    <n v="317.08"/>
    <n v="317.57"/>
    <n v="312.58999999999997"/>
    <n v="313.74"/>
    <n v="313.74"/>
    <n v="4959000"/>
    <n v="-3.33"/>
  </r>
  <r>
    <x v="1925"/>
    <n v="317.3"/>
    <n v="318.32"/>
    <n v="315.97000000000003"/>
    <n v="318.3"/>
    <n v="318.3"/>
    <n v="4393600"/>
    <n v="1"/>
  </r>
  <r>
    <x v="1926"/>
    <n v="321.5"/>
    <n v="326.89999999999998"/>
    <n v="320.45"/>
    <n v="325.83"/>
    <n v="325.83"/>
    <n v="11501600"/>
    <n v="4.33"/>
  </r>
  <r>
    <x v="1927"/>
    <n v="324.10000000000002"/>
    <n v="324.82"/>
    <n v="312.08"/>
    <n v="312.61"/>
    <n v="312.61"/>
    <n v="16302200"/>
    <n v="-11.49"/>
  </r>
  <r>
    <x v="1928"/>
    <n v="311.81"/>
    <n v="312.22000000000003"/>
    <n v="301.13"/>
    <n v="303.33999999999997"/>
    <n v="303.33999999999997"/>
    <n v="11372800"/>
    <n v="-8.4700000000000006"/>
  </r>
  <r>
    <x v="1929"/>
    <n v="304.58"/>
    <n v="309.14999999999998"/>
    <n v="303.81"/>
    <n v="305.08999999999997"/>
    <n v="305.08999999999997"/>
    <n v="6041700"/>
    <n v="0.51"/>
  </r>
  <r>
    <x v="1930"/>
    <n v="304.33"/>
    <n v="306.70999999999998"/>
    <n v="301.70999999999998"/>
    <n v="304.02999999999997"/>
    <n v="304.02999999999997"/>
    <n v="5333600"/>
    <n v="-0.3"/>
  </r>
  <r>
    <x v="1931"/>
    <n v="303.14999999999998"/>
    <n v="308.44"/>
    <n v="299.8"/>
    <n v="299.95"/>
    <n v="299.95"/>
    <n v="6582600"/>
    <n v="-3.2"/>
  </r>
  <r>
    <x v="1932"/>
    <n v="302.43"/>
    <n v="304.73"/>
    <n v="298.20999999999998"/>
    <n v="298.33"/>
    <n v="298.33"/>
    <n v="6110600"/>
    <n v="-4.0999999999999996"/>
  </r>
  <r>
    <x v="1933"/>
    <n v="296.75"/>
    <n v="299.52"/>
    <n v="295.39999999999998"/>
    <n v="299.10000000000002"/>
    <n v="299.10000000000002"/>
    <n v="4391200"/>
    <n v="2.35"/>
  </r>
  <r>
    <x v="1934"/>
    <n v="299.42"/>
    <n v="303.62"/>
    <n v="298.95999999999998"/>
    <n v="300.94"/>
    <n v="300.94"/>
    <n v="3854300"/>
    <n v="1.52"/>
  </r>
  <r>
    <x v="1935"/>
    <n v="302.3"/>
    <n v="305.98"/>
    <n v="301.74"/>
    <n v="305.17"/>
    <n v="305.17"/>
    <n v="3638500"/>
    <n v="2.86"/>
  </r>
  <r>
    <x v="1936"/>
    <n v="305.76"/>
    <n v="309.31"/>
    <n v="305.16000000000003"/>
    <n v="308.04000000000002"/>
    <n v="308.04000000000002"/>
    <n v="4180800"/>
    <n v="2.2799999999999998"/>
  </r>
  <r>
    <x v="1937"/>
    <n v="307.82"/>
    <n v="308.68"/>
    <n v="305.61"/>
    <n v="307.8"/>
    <n v="307.8"/>
    <n v="3269500"/>
    <n v="-0.02"/>
  </r>
  <r>
    <x v="1938"/>
    <n v="306.8"/>
    <n v="308.35000000000002"/>
    <n v="300.61"/>
    <n v="302.73"/>
    <n v="302.73"/>
    <n v="4809700"/>
    <n v="-4.07"/>
  </r>
  <r>
    <x v="1939"/>
    <n v="302.2"/>
    <n v="306.11"/>
    <n v="300.39999999999998"/>
    <n v="302.52"/>
    <n v="302.52"/>
    <n v="4000500"/>
    <n v="0.32"/>
  </r>
  <r>
    <x v="1940"/>
    <n v="300.89999999999998"/>
    <n v="304.36"/>
    <n v="300.61"/>
    <n v="303.93"/>
    <n v="303.93"/>
    <n v="3219700"/>
    <n v="3.03"/>
  </r>
  <r>
    <x v="1941"/>
    <n v="305.12"/>
    <n v="307.72000000000003"/>
    <n v="304.77999999999997"/>
    <n v="305.82"/>
    <n v="305.82"/>
    <n v="3732200"/>
    <n v="0.7"/>
  </r>
  <r>
    <x v="1942"/>
    <n v="303.26"/>
    <n v="304.25"/>
    <n v="298.7"/>
    <n v="298.77999999999997"/>
    <n v="298.77999999999997"/>
    <n v="4410300"/>
    <n v="-4.4800000000000004"/>
  </r>
  <r>
    <x v="1943"/>
    <n v="297.8"/>
    <n v="305.58999999999997"/>
    <n v="297.8"/>
    <n v="304.08"/>
    <n v="304.08"/>
    <n v="3985000"/>
    <n v="6.28"/>
  </r>
  <r>
    <x v="1944"/>
    <n v="303.07"/>
    <n v="308.76"/>
    <n v="300.64999999999998"/>
    <n v="306.7"/>
    <n v="306.7"/>
    <n v="5349200"/>
    <n v="3.63"/>
  </r>
  <r>
    <x v="1945"/>
    <n v="303.70999999999998"/>
    <n v="308.5"/>
    <n v="301.20999999999998"/>
    <n v="304.88"/>
    <n v="304.88"/>
    <n v="4652900"/>
    <n v="1.17"/>
  </r>
  <r>
    <x v="1946"/>
    <n v="306.79000000000002"/>
    <n v="308.39999999999998"/>
    <n v="305.42"/>
    <n v="307.14"/>
    <n v="307.14"/>
    <n v="3068700"/>
    <n v="0.35"/>
  </r>
  <r>
    <x v="1947"/>
    <n v="305.48"/>
    <n v="307.58"/>
    <n v="302.69"/>
    <n v="302.92"/>
    <n v="302.92"/>
    <n v="4194600"/>
    <n v="-2.56"/>
  </r>
  <r>
    <x v="1948"/>
    <n v="300.69"/>
    <n v="304.55"/>
    <n v="300.58999999999997"/>
    <n v="302.3"/>
    <n v="302.3"/>
    <n v="3645100"/>
    <n v="1.61"/>
  </r>
  <r>
    <x v="1949"/>
    <n v="302.98"/>
    <n v="307.81"/>
    <n v="302.18"/>
    <n v="305.86"/>
    <n v="305.86"/>
    <n v="4199900"/>
    <n v="2.88"/>
  </r>
  <r>
    <x v="1950"/>
    <n v="309.29000000000002"/>
    <n v="315.37"/>
    <n v="308.27999999999997"/>
    <n v="314.77999999999997"/>
    <n v="314.77999999999997"/>
    <n v="9660500"/>
    <n v="5.49"/>
  </r>
  <r>
    <x v="1951"/>
    <n v="317.23"/>
    <n v="319.24"/>
    <n v="310.93"/>
    <n v="311.83999999999997"/>
    <n v="311.83999999999997"/>
    <n v="6700800"/>
    <n v="-5.4"/>
  </r>
  <r>
    <x v="1952"/>
    <n v="312.86"/>
    <n v="316.52999999999997"/>
    <n v="298.64999999999998"/>
    <n v="300.5"/>
    <n v="300.5"/>
    <n v="11935000"/>
    <n v="-12.36"/>
  </r>
  <r>
    <x v="1953"/>
    <n v="300.56"/>
    <n v="308.14999999999998"/>
    <n v="300.3"/>
    <n v="307.36"/>
    <n v="307.36"/>
    <n v="6144600"/>
    <n v="6.81"/>
  </r>
  <r>
    <x v="1954"/>
    <n v="307.02999999999997"/>
    <n v="307.20999999999998"/>
    <n v="298.3"/>
    <n v="300.7"/>
    <n v="300.7"/>
    <n v="6097600"/>
    <n v="-6.33"/>
  </r>
  <r>
    <x v="1955"/>
    <n v="301.13"/>
    <n v="305.11"/>
    <n v="298.86"/>
    <n v="305.04000000000002"/>
    <n v="305.04000000000002"/>
    <n v="6349800"/>
    <n v="3.91"/>
  </r>
  <r>
    <x v="1956"/>
    <n v="304.88"/>
    <n v="306.27"/>
    <n v="299.73"/>
    <n v="302.13"/>
    <n v="302.13"/>
    <n v="3778800"/>
    <n v="-2.75"/>
  </r>
  <r>
    <x v="1957"/>
    <n v="300.8"/>
    <n v="301.17"/>
    <n v="294.43"/>
    <n v="296.06"/>
    <n v="296.06"/>
    <n v="7156600"/>
    <n v="-4.74"/>
  </r>
  <r>
    <x v="1958"/>
    <n v="298.2"/>
    <n v="299.86"/>
    <n v="294.45"/>
    <n v="297.47000000000003"/>
    <n v="297.47000000000003"/>
    <n v="5206100"/>
    <n v="-0.74"/>
  </r>
  <r>
    <x v="1959"/>
    <n v="294.37"/>
    <n v="296.25"/>
    <n v="292.06"/>
    <n v="294.41000000000003"/>
    <n v="294.41000000000003"/>
    <n v="3809500"/>
    <n v="0.04"/>
  </r>
  <r>
    <x v="1960"/>
    <n v="294.64999999999998"/>
    <n v="295.3"/>
    <n v="289.79000000000002"/>
    <n v="290.72000000000003"/>
    <n v="290.72000000000003"/>
    <n v="5930600"/>
    <n v="-3.93"/>
  </r>
  <r>
    <x v="1961"/>
    <n v="286.18"/>
    <n v="286.61"/>
    <n v="284.45999999999998"/>
    <n v="285.77999999999997"/>
    <n v="285.77999999999997"/>
    <n v="6109600"/>
    <n v="-0.41"/>
  </r>
  <r>
    <x v="1962"/>
    <n v="285.39999999999998"/>
    <n v="290.54000000000002"/>
    <n v="285.29000000000002"/>
    <n v="289.58"/>
    <n v="289.58"/>
    <n v="4860500"/>
    <n v="4.1900000000000004"/>
  </r>
  <r>
    <x v="1963"/>
    <n v="288.01"/>
    <n v="289.35000000000002"/>
    <n v="283.52"/>
    <n v="285.49"/>
    <n v="285.49"/>
    <n v="4675100"/>
    <n v="-2.52"/>
  </r>
  <r>
    <x v="1964"/>
    <n v="288.52999999999997"/>
    <n v="291.27999999999997"/>
    <n v="287.08999999999997"/>
    <n v="290.58"/>
    <n v="290.58"/>
    <n v="4187400"/>
    <n v="2.0499999999999998"/>
  </r>
  <r>
    <x v="1965"/>
    <n v="294.08999999999997"/>
    <n v="294.24"/>
    <n v="288.91000000000003"/>
    <n v="289.39999999999998"/>
    <n v="289.39999999999998"/>
    <n v="3513400"/>
    <n v="-4.6900000000000004"/>
  </r>
  <r>
    <x v="1966"/>
    <n v="288.20999999999998"/>
    <n v="290.79000000000002"/>
    <n v="287.58"/>
    <n v="290.52"/>
    <n v="290.52"/>
    <n v="2817900"/>
    <n v="2.2999999999999998"/>
  </r>
  <r>
    <x v="1967"/>
    <n v="292.39999999999998"/>
    <n v="292.95"/>
    <n v="283.63"/>
    <n v="284.52999999999997"/>
    <n v="284.52999999999997"/>
    <n v="5316800"/>
    <n v="-7.86"/>
  </r>
  <r>
    <x v="1968"/>
    <n v="285.17"/>
    <n v="285.44"/>
    <n v="279.57"/>
    <n v="282.83"/>
    <n v="282.83"/>
    <n v="6441900"/>
    <n v="-2.34"/>
  </r>
  <r>
    <x v="1969"/>
    <n v="281.14"/>
    <n v="283.77999999999997"/>
    <n v="279.62"/>
    <n v="280.83"/>
    <n v="280.83"/>
    <n v="3904400"/>
    <n v="-0.32"/>
  </r>
  <r>
    <x v="1970"/>
    <n v="280.93"/>
    <n v="282.82"/>
    <n v="278.54000000000002"/>
    <n v="279.8"/>
    <n v="279.8"/>
    <n v="4685100"/>
    <n v="-1.1299999999999999"/>
  </r>
  <r>
    <x v="1971"/>
    <n v="280.45"/>
    <n v="282.54000000000002"/>
    <n v="278.82"/>
    <n v="282.54000000000002"/>
    <n v="282.54000000000002"/>
    <n v="5996300"/>
    <n v="2.09"/>
  </r>
  <r>
    <x v="1972"/>
    <n v="281.58999999999997"/>
    <n v="287.39"/>
    <n v="279.89999999999998"/>
    <n v="285.70999999999998"/>
    <n v="285.70999999999998"/>
    <n v="4988800"/>
    <n v="4.12"/>
  </r>
  <r>
    <x v="1973"/>
    <n v="287.08"/>
    <n v="292.43"/>
    <n v="286.85000000000002"/>
    <n v="291.06"/>
    <n v="291.06"/>
    <n v="4148200"/>
    <n v="3.97"/>
  </r>
  <r>
    <x v="1974"/>
    <n v="290.2"/>
    <n v="290.29000000000002"/>
    <n v="287.04000000000002"/>
    <n v="289.04000000000002"/>
    <n v="289.04000000000002"/>
    <n v="4688700"/>
    <n v="-1.1499999999999999"/>
  </r>
  <r>
    <x v="1975"/>
    <n v="290.20999999999998"/>
    <n v="290.20999999999998"/>
    <n v="282.14999999999998"/>
    <n v="282.89"/>
    <n v="282.89"/>
    <n v="4018500"/>
    <n v="-7.32"/>
  </r>
  <r>
    <x v="1976"/>
    <n v="284.27999999999997"/>
    <n v="286.02999999999997"/>
    <n v="283.19"/>
    <n v="286.02999999999997"/>
    <n v="286.02999999999997"/>
    <n v="4451300"/>
    <n v="1.74"/>
  </r>
  <r>
    <x v="1977"/>
    <n v="283.95"/>
    <n v="284.33"/>
    <n v="278.95"/>
    <n v="280.63"/>
    <n v="280.63"/>
    <n v="3160000"/>
    <n v="-3.32"/>
  </r>
  <r>
    <x v="1978"/>
    <n v="281.66000000000003"/>
    <n v="283.58"/>
    <n v="280.02"/>
    <n v="282.62"/>
    <n v="282.62"/>
    <n v="2697600"/>
    <n v="0.96"/>
  </r>
  <r>
    <x v="1979"/>
    <n v="284.13"/>
    <n v="287.27999999999997"/>
    <n v="283.29000000000002"/>
    <n v="284.93"/>
    <n v="284.93"/>
    <n v="3381200"/>
    <n v="0.8"/>
  </r>
  <r>
    <x v="1980"/>
    <n v="283.23"/>
    <n v="283.39999999999998"/>
    <n v="278.88"/>
    <n v="282.44"/>
    <n v="282.44"/>
    <n v="3837900"/>
    <n v="-0.8"/>
  </r>
  <r>
    <x v="1981"/>
    <n v="287.77"/>
    <n v="290.36"/>
    <n v="286.39"/>
    <n v="290.33"/>
    <n v="290.33"/>
    <n v="5033900"/>
    <n v="2.56"/>
  </r>
  <r>
    <x v="1982"/>
    <n v="291.2"/>
    <n v="291.79000000000002"/>
    <n v="288.54000000000002"/>
    <n v="290.52999999999997"/>
    <n v="290.52999999999997"/>
    <n v="3307600"/>
    <n v="-0.68"/>
  </r>
  <r>
    <x v="1983"/>
    <n v="290.3"/>
    <n v="294.5"/>
    <n v="289.29000000000002"/>
    <n v="294.20999999999998"/>
    <n v="294.20999999999998"/>
    <n v="2376600"/>
    <n v="3.91"/>
  </r>
  <r>
    <x v="1984"/>
    <n v="294.67"/>
    <n v="300.33"/>
    <n v="294.56"/>
    <n v="298.26"/>
    <n v="298.26"/>
    <n v="4687100"/>
    <n v="3.58"/>
  </r>
  <r>
    <x v="1985"/>
    <n v="296.52"/>
    <n v="297.06"/>
    <n v="291.7"/>
    <n v="293.27999999999997"/>
    <n v="293.27999999999997"/>
    <n v="4319200"/>
    <n v="-3.24"/>
  </r>
  <r>
    <x v="1986"/>
    <n v="292.77"/>
    <n v="294.58999999999997"/>
    <n v="290.92"/>
    <n v="293.3"/>
    <n v="293.3"/>
    <n v="3426700"/>
    <n v="0.53"/>
  </r>
  <r>
    <x v="1987"/>
    <n v="295.39"/>
    <n v="296.51"/>
    <n v="289.66000000000003"/>
    <n v="291.14"/>
    <n v="291.14"/>
    <n v="3842300"/>
    <n v="-4.25"/>
  </r>
  <r>
    <x v="1988"/>
    <n v="288.44"/>
    <n v="289.20999999999998"/>
    <n v="282.75"/>
    <n v="285.88"/>
    <n v="285.88"/>
    <n v="6991600"/>
    <n v="-2.56"/>
  </r>
  <r>
    <x v="1989"/>
    <n v="283.83999999999997"/>
    <n v="286.25"/>
    <n v="281.33"/>
    <n v="285.52999999999997"/>
    <n v="285.52999999999997"/>
    <n v="4614900"/>
    <n v="1.68"/>
  </r>
  <r>
    <x v="1990"/>
    <n v="286.36"/>
    <n v="289.86"/>
    <n v="284.56"/>
    <n v="288.55"/>
    <n v="288.55"/>
    <n v="3948000"/>
    <n v="2.19"/>
  </r>
  <r>
    <x v="1991"/>
    <n v="288.47000000000003"/>
    <n v="289.88"/>
    <n v="286.18"/>
    <n v="287.75"/>
    <n v="287.75"/>
    <n v="2922200"/>
    <n v="-0.73"/>
  </r>
  <r>
    <x v="1992"/>
    <n v="289.5"/>
    <n v="290.63"/>
    <n v="284.48"/>
    <n v="288.64999999999998"/>
    <n v="288.64999999999998"/>
    <n v="3356800"/>
    <n v="-0.85"/>
  </r>
  <r>
    <x v="1993"/>
    <n v="288.77999999999997"/>
    <n v="292.14"/>
    <n v="288.35000000000002"/>
    <n v="290.67"/>
    <n v="290.67"/>
    <n v="3093300"/>
    <n v="1.89"/>
  </r>
  <r>
    <x v="1994"/>
    <n v="293.36"/>
    <n v="299.54000000000002"/>
    <n v="293.29000000000002"/>
    <n v="296.83"/>
    <n v="296.83"/>
    <n v="9340000"/>
    <n v="3.46"/>
  </r>
  <r>
    <x v="1995"/>
    <n v="304.68"/>
    <n v="306.77999999999997"/>
    <n v="299.39"/>
    <n v="305.72000000000003"/>
    <n v="305.72000000000003"/>
    <n v="12914400"/>
    <n v="1.03"/>
  </r>
  <r>
    <x v="1996"/>
    <n v="300.54000000000002"/>
    <n v="309.48"/>
    <n v="299.42"/>
    <n v="308.06"/>
    <n v="308.06"/>
    <n v="7116200"/>
    <n v="7.52"/>
  </r>
  <r>
    <x v="1997"/>
    <n v="307.81"/>
    <n v="309.27"/>
    <n v="302.47000000000003"/>
    <n v="304.08999999999997"/>
    <n v="304.08999999999997"/>
    <n v="4014700"/>
    <n v="-3.72"/>
  </r>
  <r>
    <x v="1998"/>
    <n v="304.45999999999998"/>
    <n v="307"/>
    <n v="302.99"/>
    <n v="304.3"/>
    <n v="304.3"/>
    <n v="3642300"/>
    <n v="-0.17"/>
  </r>
  <r>
    <x v="1999"/>
    <n v="307.81"/>
    <n v="308.74"/>
    <n v="305.32"/>
    <n v="306.99"/>
    <n v="306.99"/>
    <n v="3367000"/>
    <n v="-0.82"/>
  </r>
  <r>
    <x v="2000"/>
    <n v="309.75"/>
    <n v="317.82"/>
    <n v="309.06"/>
    <n v="317.8"/>
    <n v="317.8"/>
    <n v="7092300"/>
    <n v="8.0399999999999991"/>
  </r>
  <r>
    <x v="2001"/>
    <n v="318.33999999999997"/>
    <n v="321.62"/>
    <n v="315.07"/>
    <n v="316.47000000000003"/>
    <n v="316.47000000000003"/>
    <n v="4369000"/>
    <n v="-1.88"/>
  </r>
  <r>
    <x v="2002"/>
    <n v="314.44"/>
    <n v="318.57"/>
    <n v="314.42"/>
    <n v="316.8"/>
    <n v="316.8"/>
    <n v="3727400"/>
    <n v="2.36"/>
  </r>
  <r>
    <x v="2003"/>
    <n v="318.97000000000003"/>
    <n v="320.08"/>
    <n v="316.01"/>
    <n v="316.66000000000003"/>
    <n v="316.66000000000003"/>
    <n v="3685500"/>
    <n v="-2.31"/>
  </r>
  <r>
    <x v="2004"/>
    <n v="313.07"/>
    <n v="319.33"/>
    <n v="312.02"/>
    <n v="314.69"/>
    <n v="314.69"/>
    <n v="3951400"/>
    <n v="1.62"/>
  </r>
  <r>
    <x v="2005"/>
    <n v="320.32"/>
    <n v="322.18"/>
    <n v="318.39"/>
    <n v="320.99"/>
    <n v="320.99"/>
    <n v="3790400"/>
    <n v="0.67"/>
  </r>
  <r>
    <x v="2006"/>
    <n v="320.13"/>
    <n v="325.02"/>
    <n v="319.93"/>
    <n v="321.73"/>
    <n v="321.73"/>
    <n v="3561200"/>
    <n v="1.61"/>
  </r>
  <r>
    <x v="2007"/>
    <n v="321.22000000000003"/>
    <n v="322.45"/>
    <n v="318.55"/>
    <n v="320.58999999999997"/>
    <n v="320.58999999999997"/>
    <n v="3959600"/>
    <n v="-0.63"/>
  </r>
  <r>
    <x v="2008"/>
    <n v="319.83999999999997"/>
    <n v="323.26"/>
    <n v="319.57"/>
    <n v="321.44"/>
    <n v="321.44"/>
    <n v="2641700"/>
    <n v="1.59"/>
  </r>
  <r>
    <x v="2009"/>
    <n v="322.58"/>
    <n v="323.51"/>
    <n v="321.08"/>
    <n v="321.5"/>
    <n v="321.5"/>
    <n v="2138400"/>
    <n v="-1.08"/>
  </r>
  <r>
    <x v="2010"/>
    <n v="319.61"/>
    <n v="321.44"/>
    <n v="318.38"/>
    <n v="321.32"/>
    <n v="321.32"/>
    <n v="2866300"/>
    <n v="1.71"/>
  </r>
  <r>
    <x v="2011"/>
    <n v="324.02999999999997"/>
    <n v="330.41"/>
    <n v="323.66000000000003"/>
    <n v="330.34"/>
    <n v="330.34"/>
    <n v="6529200"/>
    <n v="6.3"/>
  </r>
  <r>
    <x v="2012"/>
    <n v="329.95"/>
    <n v="336.76"/>
    <n v="329.83"/>
    <n v="334.66"/>
    <n v="334.66"/>
    <n v="7316000"/>
    <n v="4.71"/>
  </r>
  <r>
    <x v="2013"/>
    <n v="335.48"/>
    <n v="337.46"/>
    <n v="332.38"/>
    <n v="334.1"/>
    <n v="334.1"/>
    <n v="4816500"/>
    <n v="-1.37"/>
  </r>
  <r>
    <x v="2014"/>
    <n v="334.09"/>
    <n v="337.66"/>
    <n v="333.87"/>
    <n v="336.77"/>
    <n v="336.77"/>
    <n v="3431900"/>
    <n v="2.68"/>
  </r>
  <r>
    <x v="2015"/>
    <n v="337.4"/>
    <n v="338.96"/>
    <n v="336.19"/>
    <n v="338.91"/>
    <n v="338.91"/>
    <n v="4351000"/>
    <n v="1.51"/>
  </r>
  <r>
    <x v="2016"/>
    <n v="338.09"/>
    <n v="339.77"/>
    <n v="336.67"/>
    <n v="338.11"/>
    <n v="338.11"/>
    <n v="3512600"/>
    <n v="0.02"/>
  </r>
  <r>
    <x v="2017"/>
    <n v="336.89"/>
    <n v="339.34"/>
    <n v="331.42"/>
    <n v="335.09"/>
    <n v="335.09"/>
    <n v="4439900"/>
    <n v="-1.8"/>
  </r>
  <r>
    <x v="2018"/>
    <n v="334.02"/>
    <n v="340.64"/>
    <n v="333.68"/>
    <n v="338.93"/>
    <n v="338.93"/>
    <n v="3814500"/>
    <n v="4.9000000000000004"/>
  </r>
  <r>
    <x v="2019"/>
    <n v="337.47"/>
    <n v="340.58"/>
    <n v="335.84"/>
    <n v="338.74"/>
    <n v="338.74"/>
    <n v="3564800"/>
    <n v="1.27"/>
  </r>
  <r>
    <x v="2020"/>
    <n v="338.14"/>
    <n v="340.57"/>
    <n v="337.38"/>
    <n v="339.65"/>
    <n v="339.65"/>
    <n v="2850300"/>
    <n v="1.52"/>
  </r>
  <r>
    <x v="2021"/>
    <n v="331.83"/>
    <n v="336.34"/>
    <n v="329.95"/>
    <n v="334.94"/>
    <n v="334.94"/>
    <n v="5222100"/>
    <n v="3.12"/>
  </r>
  <r>
    <x v="2022"/>
    <n v="332.83"/>
    <n v="339.15"/>
    <n v="332.7"/>
    <n v="338.96"/>
    <n v="338.96"/>
    <n v="4113000"/>
    <n v="6.13"/>
  </r>
  <r>
    <x v="2023"/>
    <n v="339.02"/>
    <n v="344.84"/>
    <n v="338.41"/>
    <n v="344.35"/>
    <n v="344.35"/>
    <n v="5974600"/>
    <n v="5.33"/>
  </r>
  <r>
    <x v="2024"/>
    <n v="342.46"/>
    <n v="344.04"/>
    <n v="340.43"/>
    <n v="341.18"/>
    <n v="341.18"/>
    <n v="3250500"/>
    <n v="-1.28"/>
  </r>
  <r>
    <x v="2025"/>
    <n v="342.34"/>
    <n v="344.63"/>
    <n v="340.36"/>
    <n v="342.89"/>
    <n v="342.89"/>
    <n v="4249900"/>
    <n v="0.55000000000000004"/>
  </r>
  <r>
    <x v="2026"/>
    <n v="342.62"/>
    <n v="342.84"/>
    <n v="337.09"/>
    <n v="340.86"/>
    <n v="340.86"/>
    <n v="3775400"/>
    <n v="-1.76"/>
  </r>
  <r>
    <x v="2027"/>
    <n v="340.34"/>
    <n v="343.59"/>
    <n v="339.91"/>
    <n v="340.7"/>
    <n v="340.7"/>
    <n v="3412900"/>
    <n v="0.36"/>
  </r>
  <r>
    <x v="2028"/>
    <n v="343.32"/>
    <n v="350.3"/>
    <n v="342.71"/>
    <n v="350.05"/>
    <n v="350.05"/>
    <n v="6080900"/>
    <n v="6.73"/>
  </r>
  <r>
    <x v="2029"/>
    <n v="350.35"/>
    <n v="356.48"/>
    <n v="349.18"/>
    <n v="353.43"/>
    <n v="353.43"/>
    <n v="6459500"/>
    <n v="3.08"/>
  </r>
  <r>
    <x v="2030"/>
    <n v="355.24"/>
    <n v="356.76"/>
    <n v="349.54"/>
    <n v="350.74"/>
    <n v="350.74"/>
    <n v="5114800"/>
    <n v="-4.5"/>
  </r>
  <r>
    <x v="2031"/>
    <n v="349.33"/>
    <n v="350.68"/>
    <n v="345.85"/>
    <n v="346.44"/>
    <n v="346.44"/>
    <n v="3743800"/>
    <n v="-2.89"/>
  </r>
  <r>
    <x v="2032"/>
    <n v="345.05"/>
    <n v="347.8"/>
    <n v="340.78"/>
    <n v="345.79"/>
    <n v="345.79"/>
    <n v="5279300"/>
    <n v="0.74"/>
  </r>
  <r>
    <x v="2033"/>
    <n v="346.89"/>
    <n v="354.85"/>
    <n v="345.62"/>
    <n v="353.37"/>
    <n v="353.37"/>
    <n v="5312600"/>
    <n v="6.48"/>
  </r>
  <r>
    <x v="2034"/>
    <n v="355.16"/>
    <n v="356.86"/>
    <n v="353.86"/>
    <n v="355.2"/>
    <n v="355.2"/>
    <n v="5231700"/>
    <n v="0.04"/>
  </r>
  <r>
    <x v="2035"/>
    <n v="354.41"/>
    <n v="356.8"/>
    <n v="352.85"/>
    <n v="355.35"/>
    <n v="355.35"/>
    <n v="3013500"/>
    <n v="0.94"/>
  </r>
  <r>
    <x v="2036"/>
    <n v="354.24"/>
    <n v="359.69"/>
    <n v="353.74"/>
    <n v="359.5"/>
    <n v="359.5"/>
    <n v="4129400"/>
    <n v="5.26"/>
  </r>
  <r>
    <x v="2037"/>
    <n v="359.11"/>
    <n v="364.64"/>
    <n v="358.56"/>
    <n v="364.11"/>
    <n v="364.11"/>
    <n v="6190400"/>
    <n v="5.01"/>
  </r>
  <r>
    <x v="2038"/>
    <n v="362.6"/>
    <n v="366.06"/>
    <n v="360.97"/>
    <n v="364.42"/>
    <n v="364.42"/>
    <n v="5808900"/>
    <n v="1.83"/>
  </r>
  <r>
    <x v="2039"/>
    <n v="366.47"/>
    <n v="367.83"/>
    <n v="365.43"/>
    <n v="367.36"/>
    <n v="367.36"/>
    <n v="12705400"/>
    <n v="0.89"/>
  </r>
  <r>
    <x v="2040"/>
    <n v="365.87"/>
    <n v="375.4"/>
    <n v="365.49"/>
    <n v="375.07"/>
    <n v="375.07"/>
    <n v="7120400"/>
    <n v="9.1999999999999993"/>
  </r>
  <r>
    <x v="2041"/>
    <n v="376.9"/>
    <n v="382.83"/>
    <n v="374.2"/>
    <n v="374.95"/>
    <n v="374.95"/>
    <n v="12104800"/>
    <n v="-1.95"/>
  </r>
  <r>
    <x v="2042"/>
    <n v="375.3"/>
    <n v="381"/>
    <n v="370.87"/>
    <n v="377.11"/>
    <n v="377.11"/>
    <n v="11334400"/>
    <n v="1.81"/>
  </r>
  <r>
    <x v="2043"/>
    <n v="380.36"/>
    <n v="381.8"/>
    <n v="376.2"/>
    <n v="378.63"/>
    <n v="378.63"/>
    <n v="7854300"/>
    <n v="-1.73"/>
  </r>
  <r>
    <x v="2044"/>
    <n v="377.45"/>
    <n v="380.03"/>
    <n v="375.95"/>
    <n v="377.63"/>
    <n v="377.63"/>
    <n v="5561400"/>
    <n v="0.18"/>
  </r>
  <r>
    <x v="2045"/>
    <n v="379.9"/>
    <n v="382.88"/>
    <n v="378.48"/>
    <n v="381.27"/>
    <n v="381.27"/>
    <n v="6329600"/>
    <n v="1.37"/>
  </r>
  <r>
    <x v="2046"/>
    <n v="382.98"/>
    <n v="383.38"/>
    <n v="375.51"/>
    <n v="378.87"/>
    <n v="378.87"/>
    <n v="5574800"/>
    <n v="-4.1100000000000003"/>
  </r>
  <r>
    <x v="2047"/>
    <n v="378.24"/>
    <n v="382.34"/>
    <n v="376.48"/>
    <n v="381.63"/>
    <n v="381.63"/>
    <n v="4412100"/>
    <n v="3.39"/>
  </r>
  <r>
    <x v="2048"/>
    <n v="381.76"/>
    <n v="385.33"/>
    <n v="380.08"/>
    <n v="384.41"/>
    <n v="384.41"/>
    <n v="4903400"/>
    <n v="2.65"/>
  </r>
  <r>
    <x v="2049"/>
    <n v="385.74"/>
    <n v="387.58"/>
    <n v="382.89"/>
    <n v="384.21"/>
    <n v="384.21"/>
    <n v="5466300"/>
    <n v="-1.53"/>
  </r>
  <r>
    <x v="2050"/>
    <n v="380.88"/>
    <n v="382.17"/>
    <n v="377.45"/>
    <n v="379.3"/>
    <n v="379.3"/>
    <n v="3913200"/>
    <n v="-1.58"/>
  </r>
  <r>
    <x v="2051"/>
    <n v="380.22"/>
    <n v="381.04"/>
    <n v="371.64"/>
    <n v="372.42"/>
    <n v="372.42"/>
    <n v="6000300"/>
    <n v="-7.8"/>
  </r>
  <r>
    <x v="2052"/>
    <n v="371.3"/>
    <n v="374.14"/>
    <n v="369.51"/>
    <n v="372.65"/>
    <n v="372.65"/>
    <n v="4075700"/>
    <n v="1.35"/>
  </r>
  <r>
    <x v="2053"/>
    <n v="376.83"/>
    <n v="379.63"/>
    <n v="375.52"/>
    <n v="376.12"/>
    <n v="376.12"/>
    <n v="4763000"/>
    <n v="-0.71"/>
  </r>
  <r>
    <x v="2054"/>
    <n v="376.3"/>
    <n v="377.81"/>
    <n v="372.42"/>
    <n v="372.75"/>
    <n v="372.75"/>
    <n v="4803500"/>
    <n v="-3.55"/>
  </r>
  <r>
    <x v="2055"/>
    <n v="371.34"/>
    <n v="372.29"/>
    <n v="365.72"/>
    <n v="370.86"/>
    <n v="370.86"/>
    <n v="6032100"/>
    <n v="-0.48"/>
  </r>
  <r>
    <x v="2056"/>
    <n v="370.44"/>
    <n v="373.87"/>
    <n v="368.6"/>
    <n v="372.72"/>
    <n v="372.72"/>
    <n v="4112200"/>
    <n v="2.29"/>
  </r>
  <r>
    <x v="2057"/>
    <n v="372.35"/>
    <n v="378.55"/>
    <n v="370.5"/>
    <n v="378.12"/>
    <n v="378.12"/>
    <n v="4581200"/>
    <n v="5.78"/>
  </r>
  <r>
    <x v="2058"/>
    <n v="378.15"/>
    <n v="380.09"/>
    <n v="338.34"/>
    <n v="347.85"/>
    <n v="347.85"/>
    <n v="24859900"/>
    <n v="-30.3"/>
  </r>
  <r>
    <x v="2059"/>
    <n v="353.14"/>
    <n v="353.7"/>
    <n v="336.34"/>
    <n v="341.24"/>
    <n v="341.24"/>
    <n v="22941400"/>
    <n v="-11.91"/>
  </r>
  <r>
    <x v="2060"/>
    <n v="340.85"/>
    <n v="342.66"/>
    <n v="335.19"/>
    <n v="339.67"/>
    <n v="339.67"/>
    <n v="8103000"/>
    <n v="-1.17"/>
  </r>
  <r>
    <x v="2061"/>
    <n v="336.34"/>
    <n v="344.01"/>
    <n v="336.34"/>
    <n v="340.52"/>
    <n v="340.52"/>
    <n v="5827300"/>
    <n v="4.17"/>
  </r>
  <r>
    <x v="2062"/>
    <n v="343.74"/>
    <n v="343.84"/>
    <n v="337.97"/>
    <n v="338.99"/>
    <n v="338.99"/>
    <n v="4988000"/>
    <n v="-4.75"/>
  </r>
  <r>
    <x v="2063"/>
    <n v="340.34"/>
    <n v="341.34"/>
    <n v="337.09"/>
    <n v="339.22"/>
    <n v="339.22"/>
    <n v="4797300"/>
    <n v="-1.1200000000000001"/>
  </r>
  <r>
    <x v="2064"/>
    <n v="338.59"/>
    <n v="341.86"/>
    <n v="335.94"/>
    <n v="337.91"/>
    <n v="337.91"/>
    <n v="3897600"/>
    <n v="-0.68"/>
  </r>
  <r>
    <x v="2065"/>
    <n v="340.27"/>
    <n v="340.84"/>
    <n v="337.84"/>
    <n v="340.49"/>
    <n v="340.49"/>
    <n v="3070900"/>
    <n v="0.22"/>
  </r>
  <r>
    <x v="2066"/>
    <n v="340.09"/>
    <n v="345.8"/>
    <n v="339.7"/>
    <n v="344.14"/>
    <n v="344.14"/>
    <n v="4096000"/>
    <n v="4.05"/>
  </r>
  <r>
    <x v="2067"/>
    <n v="347.74"/>
    <n v="348.12"/>
    <n v="344.03"/>
    <n v="344.3"/>
    <n v="344.3"/>
    <n v="4644100"/>
    <n v="-3.44"/>
  </r>
  <r>
    <x v="2068"/>
    <n v="342.59"/>
    <n v="343.77"/>
    <n v="338.12"/>
    <n v="341.82"/>
    <n v="341.82"/>
    <n v="3268500"/>
    <n v="-0.77"/>
  </r>
  <r>
    <x v="2069"/>
    <n v="343.08"/>
    <n v="343.59"/>
    <n v="339.11"/>
    <n v="341.2"/>
    <n v="341.2"/>
    <n v="3162400"/>
    <n v="-1.88"/>
  </r>
  <r>
    <x v="2070"/>
    <n v="337.84"/>
    <n v="339.45"/>
    <n v="333.58"/>
    <n v="333.89"/>
    <n v="333.89"/>
    <n v="4460100"/>
    <n v="-3.94"/>
  </r>
  <r>
    <x v="2071"/>
    <n v="335.44"/>
    <n v="336.08"/>
    <n v="325.94"/>
    <n v="326.47000000000003"/>
    <n v="326.47000000000003"/>
    <n v="5188800"/>
    <n v="-8.9600000000000009"/>
  </r>
  <r>
    <x v="2072"/>
    <n v="327.64999999999998"/>
    <n v="334.5"/>
    <n v="325.48"/>
    <n v="331.85"/>
    <n v="331.85"/>
    <n v="6221900"/>
    <n v="4.1900000000000004"/>
  </r>
  <r>
    <x v="2073"/>
    <n v="332.21"/>
    <n v="335.24"/>
    <n v="330.77"/>
    <n v="333.28"/>
    <n v="333.28"/>
    <n v="2808900"/>
    <n v="1.08"/>
  </r>
  <r>
    <x v="2074"/>
    <n v="331.83"/>
    <n v="334.13"/>
    <n v="329.44"/>
    <n v="329.85"/>
    <n v="329.85"/>
    <n v="3185200"/>
    <n v="-1.98"/>
  </r>
  <r>
    <x v="2075"/>
    <n v="330.66"/>
    <n v="331.42"/>
    <n v="325.58"/>
    <n v="326.60000000000002"/>
    <n v="326.60000000000002"/>
    <n v="3333400"/>
    <n v="-4.0599999999999996"/>
  </r>
  <r>
    <x v="2076"/>
    <n v="325.33"/>
    <n v="330.33"/>
    <n v="322.27"/>
    <n v="323.95"/>
    <n v="323.95"/>
    <n v="3694100"/>
    <n v="-1.37"/>
  </r>
  <r>
    <x v="2077"/>
    <n v="323.32"/>
    <n v="326.83999999999997"/>
    <n v="318.32"/>
    <n v="323.91000000000003"/>
    <n v="323.91000000000003"/>
    <n v="6869500"/>
    <n v="0.6"/>
  </r>
  <r>
    <x v="2078"/>
    <n v="328.18"/>
    <n v="334.79"/>
    <n v="328.09"/>
    <n v="334.44"/>
    <n v="334.44"/>
    <n v="4731600"/>
    <n v="6.26"/>
  </r>
  <r>
    <x v="2079"/>
    <n v="335.09"/>
    <n v="339.34"/>
    <n v="332.62"/>
    <n v="335.32"/>
    <n v="335.32"/>
    <n v="4173200"/>
    <n v="0.23"/>
  </r>
  <r>
    <x v="2080"/>
    <n v="334.83"/>
    <n v="335.24"/>
    <n v="330.53"/>
    <n v="333.27"/>
    <n v="333.27"/>
    <n v="4220100"/>
    <n v="-1.56"/>
  </r>
  <r>
    <x v="2081"/>
    <n v="335.32"/>
    <n v="335.34"/>
    <n v="333.38"/>
    <n v="334.32"/>
    <n v="334.32"/>
    <n v="1843100"/>
    <n v="-1"/>
  </r>
  <r>
    <x v="2082"/>
    <n v="333.55"/>
    <n v="333.83"/>
    <n v="329.84"/>
    <n v="330.91"/>
    <n v="330.91"/>
    <n v="4404700"/>
    <n v="-2.65"/>
  </r>
  <r>
    <x v="2083"/>
    <n v="330.42"/>
    <n v="337.84"/>
    <n v="329.33"/>
    <n v="335.69"/>
    <n v="335.69"/>
    <n v="5012300"/>
    <n v="5.28"/>
  </r>
  <r>
    <x v="2084"/>
    <n v="334.34"/>
    <n v="342.8"/>
    <n v="332.28"/>
    <n v="342.18"/>
    <n v="342.18"/>
    <n v="6077900"/>
    <n v="7.84"/>
  </r>
  <r>
    <x v="2085"/>
    <n v="344.23"/>
    <n v="347.3"/>
    <n v="341.34"/>
    <n v="346.29"/>
    <n v="346.29"/>
    <n v="5547400"/>
    <n v="2.06"/>
  </r>
  <r>
    <x v="2086"/>
    <n v="346"/>
    <n v="349.96"/>
    <n v="343.19"/>
    <n v="349.53"/>
    <n v="349.53"/>
    <n v="6320800"/>
    <n v="3.53"/>
  </r>
  <r>
    <x v="2087"/>
    <n v="351.47"/>
    <n v="353.3"/>
    <n v="347.4"/>
    <n v="347.97"/>
    <n v="347.97"/>
    <n v="4380600"/>
    <n v="-3.5"/>
  </r>
  <r>
    <x v="2088"/>
    <n v="347.85"/>
    <n v="348.1"/>
    <n v="343.19"/>
    <n v="345.86"/>
    <n v="345.86"/>
    <n v="3979400"/>
    <n v="-1.99"/>
  </r>
  <r>
    <x v="2089"/>
    <n v="346.42"/>
    <n v="347.6"/>
    <n v="341.51"/>
    <n v="344.25"/>
    <n v="344.25"/>
    <n v="3721000"/>
    <n v="-2.17"/>
  </r>
  <r>
    <x v="2090"/>
    <n v="344.14"/>
    <n v="348.15"/>
    <n v="342.6"/>
    <n v="345.91"/>
    <n v="345.91"/>
    <n v="2921600"/>
    <n v="1.77"/>
  </r>
  <r>
    <x v="2091"/>
    <n v="347.85"/>
    <n v="348.79"/>
    <n v="341.55"/>
    <n v="342.45"/>
    <n v="342.45"/>
    <n v="3834700"/>
    <n v="-5.4"/>
  </r>
  <r>
    <x v="2092"/>
    <n v="343.04"/>
    <n v="346.17"/>
    <n v="342.24"/>
    <n v="343.05"/>
    <n v="343.05"/>
    <n v="2730600"/>
    <n v="0.02"/>
  </r>
  <r>
    <x v="2093"/>
    <n v="345.35"/>
    <n v="351.31"/>
    <n v="344.2"/>
    <n v="348.79"/>
    <n v="348.79"/>
    <n v="5369800"/>
    <n v="3.44"/>
  </r>
  <r>
    <x v="2094"/>
    <n v="349.96"/>
    <n v="352.11"/>
    <n v="347.09"/>
    <n v="349.13"/>
    <n v="349.13"/>
    <n v="4847100"/>
    <n v="-0.84"/>
  </r>
  <r>
    <x v="2095"/>
    <n v="358.32"/>
    <n v="358.59"/>
    <n v="350.13"/>
    <n v="351.7"/>
    <n v="351.7"/>
    <n v="6882900"/>
    <n v="-6.62"/>
  </r>
  <r>
    <x v="2096"/>
    <n v="349.93"/>
    <n v="354.26"/>
    <n v="349.56"/>
    <n v="351.33"/>
    <n v="351.33"/>
    <n v="4255900"/>
    <n v="1.4"/>
  </r>
  <r>
    <x v="2097"/>
    <n v="353.1"/>
    <n v="361.32"/>
    <n v="352.36"/>
    <n v="360.75"/>
    <n v="360.75"/>
    <n v="6064700"/>
    <n v="7.65"/>
  </r>
  <r>
    <x v="2098"/>
    <n v="358.66"/>
    <n v="364.91"/>
    <n v="357.88"/>
    <n v="360.9"/>
    <n v="360.9"/>
    <n v="6003700"/>
    <n v="2.2400000000000002"/>
  </r>
  <r>
    <x v="2099"/>
    <n v="360.72"/>
    <n v="361.86"/>
    <n v="358.7"/>
    <n v="360.42"/>
    <n v="360.42"/>
    <n v="3833300"/>
    <n v="-0.3"/>
  </r>
  <r>
    <x v="2100"/>
    <n v="361.99"/>
    <n v="362.69"/>
    <n v="358.84"/>
    <n v="361.54"/>
    <n v="361.54"/>
    <n v="3310600"/>
    <n v="-0.45"/>
  </r>
  <r>
    <x v="2101"/>
    <n v="357.34"/>
    <n v="359.77"/>
    <n v="355.62"/>
    <n v="358.17"/>
    <n v="358.17"/>
    <n v="7044900"/>
    <n v="0.83"/>
  </r>
  <r>
    <x v="2102"/>
    <n v="357.61"/>
    <n v="357.95"/>
    <n v="354.09"/>
    <n v="355.11"/>
    <n v="355.11"/>
    <n v="1680100"/>
    <n v="-2.5099999999999998"/>
  </r>
  <r>
    <x v="2103"/>
    <n v="354.39"/>
    <n v="356.8"/>
    <n v="351.56"/>
    <n v="354.79"/>
    <n v="354.79"/>
    <n v="2362400"/>
    <n v="0.4"/>
  </r>
  <r>
    <x v="2104"/>
    <n v="353.92"/>
    <n v="354.77"/>
    <n v="349.65"/>
    <n v="353.5"/>
    <n v="353.5"/>
    <n v="3291500"/>
    <n v="-0.43"/>
  </r>
  <r>
    <x v="2105"/>
    <n v="351.2"/>
    <n v="353.81"/>
    <n v="350.36"/>
    <n v="350.36"/>
    <n v="350.36"/>
    <n v="2801100"/>
    <n v="-0.84"/>
  </r>
  <r>
    <x v="2106"/>
    <n v="350.35"/>
    <n v="355.64"/>
    <n v="348.35"/>
    <n v="354.04"/>
    <n v="354.04"/>
    <n v="3990800"/>
    <n v="3.69"/>
  </r>
  <r>
    <x v="2107"/>
    <n v="360.07"/>
    <n v="363.86"/>
    <n v="358.63"/>
    <n v="361.99"/>
    <n v="361.99"/>
    <n v="5077500"/>
    <n v="1.92"/>
  </r>
  <r>
    <x v="2108"/>
    <n v="362.83"/>
    <n v="366.33"/>
    <n v="360.72"/>
    <n v="362.2"/>
    <n v="362.2"/>
    <n v="4631700"/>
    <n v="-0.63"/>
  </r>
  <r>
    <x v="2109"/>
    <n v="365.04"/>
    <n v="371.11"/>
    <n v="364.2"/>
    <n v="369.35"/>
    <n v="369.35"/>
    <n v="5521400"/>
    <n v="4.32"/>
  </r>
  <r>
    <x v="2110"/>
    <n v="368.09"/>
    <n v="370.06"/>
    <n v="365.66"/>
    <n v="367.74"/>
    <n v="367.74"/>
    <n v="3308000"/>
    <n v="-0.35"/>
  </r>
  <r>
    <x v="2111"/>
    <n v="368.14"/>
    <n v="368.52"/>
    <n v="362.58"/>
    <n v="367.02"/>
    <n v="367.02"/>
    <n v="3348800"/>
    <n v="-1.1200000000000001"/>
  </r>
  <r>
    <x v="2112"/>
    <n v="366.5"/>
    <n v="369.54"/>
    <n v="364.66"/>
    <n v="369.43"/>
    <n v="369.43"/>
    <n v="4045300"/>
    <n v="2.93"/>
  </r>
  <r>
    <x v="2113"/>
    <n v="371.79"/>
    <n v="372.87"/>
    <n v="367.12"/>
    <n v="371.11"/>
    <n v="371.11"/>
    <n v="3667700"/>
    <n v="-0.68"/>
  </r>
  <r>
    <x v="2114"/>
    <n v="371.37"/>
    <n v="371.59"/>
    <n v="368.52"/>
    <n v="370.37"/>
    <n v="370.37"/>
    <n v="2567800"/>
    <n v="-1.01"/>
  </r>
  <r>
    <x v="2115"/>
    <n v="368.87"/>
    <n v="371.47"/>
    <n v="361.54"/>
    <n v="361.99"/>
    <n v="361.99"/>
    <n v="5722000"/>
    <n v="-6.88"/>
  </r>
  <r>
    <x v="2116"/>
    <n v="360.03"/>
    <n v="367.87"/>
    <n v="356.41"/>
    <n v="362.83"/>
    <n v="362.83"/>
    <n v="7847500"/>
    <n v="2.8"/>
  </r>
  <r>
    <x v="2117"/>
    <n v="361.56"/>
    <n v="362.53"/>
    <n v="357.19"/>
    <n v="357.95"/>
    <n v="357.95"/>
    <n v="4042700"/>
    <n v="-3.61"/>
  </r>
  <r>
    <x v="2118"/>
    <n v="359.21"/>
    <n v="360.18"/>
    <n v="355.87"/>
    <n v="356.02"/>
    <n v="356.02"/>
    <n v="4418500"/>
    <n v="-3.2"/>
  </r>
  <r>
    <x v="2119"/>
    <n v="355.54"/>
    <n v="356.74"/>
    <n v="351.02"/>
    <n v="352.61"/>
    <n v="352.61"/>
    <n v="6447100"/>
    <n v="-2.93"/>
  </r>
  <r>
    <x v="2120"/>
    <n v="352.68"/>
    <n v="353.02"/>
    <n v="348.11"/>
    <n v="351.79"/>
    <n v="351.79"/>
    <n v="7577200"/>
    <n v="-0.9"/>
  </r>
  <r>
    <x v="2121"/>
    <n v="368.36"/>
    <n v="374.87"/>
    <n v="368.26"/>
    <n v="371.12"/>
    <n v="371.12"/>
    <n v="11806300"/>
    <n v="2.76"/>
  </r>
  <r>
    <x v="2122"/>
    <n v="370.99"/>
    <n v="378.79"/>
    <n v="370.63"/>
    <n v="377.48"/>
    <n v="377.48"/>
    <n v="6758600"/>
    <n v="6.49"/>
  </r>
  <r>
    <x v="2123"/>
    <n v="375.76"/>
    <n v="379.62"/>
    <n v="375.5"/>
    <n v="377.21"/>
    <n v="377.21"/>
    <n v="4447300"/>
    <n v="1.45"/>
  </r>
  <r>
    <x v="2124"/>
    <n v="376.26"/>
    <n v="378.18"/>
    <n v="374.32"/>
    <n v="375.74"/>
    <n v="375.74"/>
    <n v="3250900"/>
    <n v="-0.52"/>
  </r>
  <r>
    <x v="2125"/>
    <n v="373.75"/>
    <n v="378.85"/>
    <n v="373.64"/>
    <n v="377.22"/>
    <n v="377.22"/>
    <n v="3490700"/>
    <n v="3.47"/>
  </r>
  <r>
    <x v="2126"/>
    <n v="377.25"/>
    <n v="380.86"/>
    <n v="376.83"/>
    <n v="377.29"/>
    <n v="377.29"/>
    <n v="3462500"/>
    <n v="0.05"/>
  </r>
  <r>
    <x v="2127"/>
    <n v="375.63"/>
    <n v="379.19"/>
    <n v="375.5"/>
    <n v="378.22"/>
    <n v="378.22"/>
    <n v="3265100"/>
    <n v="2.59"/>
  </r>
  <r>
    <x v="2128"/>
    <n v="379.48"/>
    <n v="388.69"/>
    <n v="379.43"/>
    <n v="388.19"/>
    <n v="388.19"/>
    <n v="7484700"/>
    <n v="8.7100000000000009"/>
  </r>
  <r>
    <x v="2129"/>
    <n v="384.23"/>
    <n v="385.62"/>
    <n v="379.51"/>
    <n v="379.89"/>
    <n v="379.89"/>
    <n v="6074900"/>
    <n v="-4.34"/>
  </r>
  <r>
    <x v="2130"/>
    <n v="380.95"/>
    <n v="385.94"/>
    <n v="380.12"/>
    <n v="383.25"/>
    <n v="383.25"/>
    <n v="3737600"/>
    <n v="2.31"/>
  </r>
  <r>
    <x v="2131"/>
    <n v="379.91"/>
    <n v="386.87"/>
    <n v="379.63"/>
    <n v="385.47"/>
    <n v="385.47"/>
    <n v="4152000"/>
    <n v="5.56"/>
  </r>
  <r>
    <x v="2132"/>
    <n v="385.24"/>
    <n v="389.79"/>
    <n v="383.13"/>
    <n v="387.36"/>
    <n v="387.36"/>
    <n v="5674700"/>
    <n v="2.13"/>
  </r>
  <r>
    <x v="2133"/>
    <n v="390.46"/>
    <n v="393.73"/>
    <n v="390.17"/>
    <n v="393.08"/>
    <n v="393.08"/>
    <n v="6034100"/>
    <n v="2.62"/>
  </r>
  <r>
    <x v="2134"/>
    <n v="389.59"/>
    <n v="391.89"/>
    <n v="387.26"/>
    <n v="391.6"/>
    <n v="391.6"/>
    <n v="4331200"/>
    <n v="2.0099999999999998"/>
  </r>
  <r>
    <x v="2135"/>
    <n v="391.27"/>
    <n v="394.34"/>
    <n v="390.08"/>
    <n v="390.74"/>
    <n v="390.74"/>
    <n v="3714200"/>
    <n v="-0.53"/>
  </r>
  <r>
    <x v="2136"/>
    <n v="390.46"/>
    <n v="393.07"/>
    <n v="390.38"/>
    <n v="391.82"/>
    <n v="391.82"/>
    <n v="2394000"/>
    <n v="1.37"/>
  </r>
  <r>
    <x v="2137"/>
    <n v="390.26"/>
    <n v="394.76"/>
    <n v="389.27"/>
    <n v="394.3"/>
    <n v="394.3"/>
    <n v="3467100"/>
    <n v="4.05"/>
  </r>
  <r>
    <x v="2138"/>
    <n v="394.09"/>
    <n v="397.03"/>
    <n v="393.93"/>
    <n v="396.84"/>
    <n v="396.84"/>
    <n v="5454100"/>
    <n v="2.75"/>
  </r>
  <r>
    <x v="2139"/>
    <n v="398.39"/>
    <n v="403.9"/>
    <n v="398.04"/>
    <n v="403.83"/>
    <n v="403.83"/>
    <n v="5857700"/>
    <n v="5.44"/>
  </r>
  <r>
    <x v="2140"/>
    <n v="403.05"/>
    <n v="404.89"/>
    <n v="396.29"/>
    <n v="396.63"/>
    <n v="396.63"/>
    <n v="5522800"/>
    <n v="-6.43"/>
  </r>
  <r>
    <x v="2141"/>
    <n v="399.4"/>
    <n v="403.13"/>
    <n v="396.01"/>
    <n v="398.16"/>
    <n v="398.16"/>
    <n v="7005700"/>
    <n v="-1.24"/>
  </r>
  <r>
    <x v="2142"/>
    <n v="400.03"/>
    <n v="401.03"/>
    <n v="397.3"/>
    <n v="400.26"/>
    <n v="400.26"/>
    <n v="4103600"/>
    <n v="0.23"/>
  </r>
  <r>
    <x v="2143"/>
    <n v="401.55"/>
    <n v="404.61"/>
    <n v="395.64"/>
    <n v="395.78"/>
    <n v="395.78"/>
    <n v="4603100"/>
    <n v="-5.77"/>
  </r>
  <r>
    <x v="2144"/>
    <n v="397.9"/>
    <n v="398.37"/>
    <n v="392.59"/>
    <n v="395.46"/>
    <n v="395.46"/>
    <n v="4400500"/>
    <n v="-2.44"/>
  </r>
  <r>
    <x v="2145"/>
    <n v="397.8"/>
    <n v="402.78"/>
    <n v="395.95"/>
    <n v="400.29"/>
    <n v="400.29"/>
    <n v="4048100"/>
    <n v="2.4900000000000002"/>
  </r>
  <r>
    <x v="2146"/>
    <n v="400.95"/>
    <n v="403.9"/>
    <n v="400.92"/>
    <n v="401"/>
    <n v="401"/>
    <n v="4527000"/>
    <n v="0.05"/>
  </r>
  <r>
    <x v="2147"/>
    <n v="399.3"/>
    <n v="403.97"/>
    <n v="398.47"/>
    <n v="403.5"/>
    <n v="403.5"/>
    <n v="4346400"/>
    <n v="4.2"/>
  </r>
  <r>
    <x v="2148"/>
    <n v="403.05"/>
    <n v="411.83"/>
    <n v="402.9"/>
    <n v="411.16"/>
    <n v="411.16"/>
    <n v="5545600"/>
    <n v="8.11"/>
  </r>
  <r>
    <x v="2149"/>
    <n v="414.88"/>
    <n v="420.5"/>
    <n v="414.86"/>
    <n v="419.72"/>
    <n v="419.72"/>
    <n v="8080100"/>
    <n v="4.84"/>
  </r>
  <r>
    <x v="2150"/>
    <n v="420.94"/>
    <n v="422.42"/>
    <n v="414.82"/>
    <n v="416.11"/>
    <n v="416.11"/>
    <n v="5740200"/>
    <n v="-4.83"/>
  </r>
  <r>
    <x v="2151"/>
    <n v="417.45"/>
    <n v="418.73"/>
    <n v="415.21"/>
    <n v="416.72"/>
    <n v="416.72"/>
    <n v="4101200"/>
    <n v="-0.73"/>
  </r>
  <r>
    <x v="2152"/>
    <n v="417.67"/>
    <n v="417.88"/>
    <n v="412.94"/>
    <n v="416.18"/>
    <n v="416.18"/>
    <n v="5817900"/>
    <n v="-1.49"/>
  </r>
  <r>
    <x v="2153"/>
    <n v="416.26"/>
    <n v="420.27"/>
    <n v="416.17"/>
    <n v="417.83"/>
    <n v="417.83"/>
    <n v="3186200"/>
    <n v="1.57"/>
  </r>
  <r>
    <x v="2154"/>
    <n v="415.77"/>
    <n v="416.36"/>
    <n v="412.25"/>
    <n v="414.22"/>
    <n v="414.22"/>
    <n v="4012500"/>
    <n v="-1.55"/>
  </r>
  <r>
    <x v="2155"/>
    <n v="414.36"/>
    <n v="415.76"/>
    <n v="411.57"/>
    <n v="413.07"/>
    <n v="413.07"/>
    <n v="3279300"/>
    <n v="-1.3"/>
  </r>
  <r>
    <x v="2156"/>
    <n v="413.91"/>
    <n v="413.91"/>
    <n v="409.1"/>
    <n v="411.18"/>
    <n v="411.18"/>
    <n v="3299000"/>
    <n v="-2.73"/>
  </r>
  <r>
    <x v="2157"/>
    <n v="409.66"/>
    <n v="410.56"/>
    <n v="407.08"/>
    <n v="407.56"/>
    <n v="407.56"/>
    <n v="6193200"/>
    <n v="-2.1"/>
  </r>
  <r>
    <x v="2158"/>
    <n v="402.9"/>
    <n v="406.79"/>
    <n v="401.14"/>
    <n v="404.3"/>
    <n v="404.3"/>
    <n v="3672900"/>
    <n v="1.4"/>
  </r>
  <r>
    <x v="2159"/>
    <n v="406.03"/>
    <n v="410.04"/>
    <n v="403.63"/>
    <n v="406.07"/>
    <n v="406.07"/>
    <n v="4192200"/>
    <n v="0.04"/>
  </r>
  <r>
    <x v="2160"/>
    <n v="408.82"/>
    <n v="409.16"/>
    <n v="406.13"/>
    <n v="407.76"/>
    <n v="407.76"/>
    <n v="2924600"/>
    <n v="-1.06"/>
  </r>
  <r>
    <x v="2161"/>
    <n v="406.05"/>
    <n v="408.87"/>
    <n v="405.33"/>
    <n v="406.04"/>
    <n v="406.04"/>
    <n v="2952200"/>
    <n v="-0.02"/>
  </r>
  <r>
    <x v="2162"/>
    <n v="407.78"/>
    <n v="408.03"/>
    <n v="405.23"/>
    <n v="405.56"/>
    <n v="405.56"/>
    <n v="2973400"/>
    <n v="-2.2200000000000002"/>
  </r>
  <r>
    <x v="2163"/>
    <n v="406.61"/>
    <n v="410.03"/>
    <n v="403.81"/>
    <n v="405.23"/>
    <n v="405.23"/>
    <n v="3420500"/>
    <n v="-1.39"/>
  </r>
  <r>
    <x v="2164"/>
    <n v="407.16"/>
    <n v="407.41"/>
    <n v="404.3"/>
    <n v="406.62"/>
    <n v="406.62"/>
    <n v="2381400"/>
    <n v="-0.54"/>
  </r>
  <r>
    <x v="2165"/>
    <n v="403.74"/>
    <n v="403.9"/>
    <n v="401.07"/>
    <n v="401.73"/>
    <n v="401.73"/>
    <n v="4322000"/>
    <n v="-2.0099999999999998"/>
  </r>
  <r>
    <x v="2166"/>
    <n v="402.4"/>
    <n v="403.09"/>
    <n v="397.05"/>
    <n v="397.49"/>
    <n v="397.49"/>
    <n v="4571000"/>
    <n v="-4.9000000000000004"/>
  </r>
  <r>
    <x v="2167"/>
    <n v="397.9"/>
    <n v="401.53"/>
    <n v="397.02"/>
    <n v="401"/>
    <n v="401"/>
    <n v="3610900"/>
    <n v="3.09"/>
  </r>
  <r>
    <x v="2168"/>
    <n v="402.67"/>
    <n v="407.82"/>
    <n v="402.4"/>
    <n v="406.93"/>
    <n v="406.93"/>
    <n v="4078900"/>
    <n v="4.25"/>
  </r>
  <r>
    <x v="2169"/>
    <n v="407.14"/>
    <n v="407.51"/>
    <n v="400.74"/>
    <n v="403.5"/>
    <n v="403.5"/>
    <n v="3473500"/>
    <n v="-3.63"/>
  </r>
  <r>
    <x v="2170"/>
    <n v="402.53"/>
    <n v="403.28"/>
    <n v="396.05"/>
    <n v="397.93"/>
    <n v="397.93"/>
    <n v="4890300"/>
    <n v="-4.59"/>
  </r>
  <r>
    <x v="2171"/>
    <n v="393.42"/>
    <n v="393.89"/>
    <n v="388.59"/>
    <n v="391.92"/>
    <n v="391.92"/>
    <n v="6860900"/>
    <n v="-1.51"/>
  </r>
  <r>
    <x v="2172"/>
    <n v="389.76"/>
    <n v="390.17"/>
    <n v="384.58"/>
    <n v="387.81"/>
    <n v="387.81"/>
    <n v="5658500"/>
    <n v="-1.95"/>
  </r>
  <r>
    <x v="2173"/>
    <n v="388.14"/>
    <n v="392.27"/>
    <n v="386.94"/>
    <n v="389.21"/>
    <n v="389.21"/>
    <n v="4310200"/>
    <n v="1.08"/>
  </r>
  <r>
    <x v="2174"/>
    <n v="391.85"/>
    <n v="396.57"/>
    <n v="388.39"/>
    <n v="395.49"/>
    <n v="395.49"/>
    <n v="3953200"/>
    <n v="3.63"/>
  </r>
  <r>
    <x v="2175"/>
    <n v="396.84"/>
    <n v="396.95"/>
    <n v="392.42"/>
    <n v="395.59"/>
    <n v="395.59"/>
    <n v="4053300"/>
    <n v="-1.25"/>
  </r>
  <r>
    <x v="2176"/>
    <n v="396.39"/>
    <n v="396.45"/>
    <n v="391.86"/>
    <n v="395.42"/>
    <n v="395.42"/>
    <n v="3270100"/>
    <n v="-0.97"/>
  </r>
  <r>
    <x v="2177"/>
    <n v="393.37"/>
    <n v="398.9"/>
    <n v="388.9"/>
    <n v="391.36"/>
    <n v="391.36"/>
    <n v="4901200"/>
    <n v="-2.0099999999999998"/>
  </r>
  <r>
    <x v="2178"/>
    <n v="393.69"/>
    <n v="398.4"/>
    <n v="392.35"/>
    <n v="397.08"/>
    <n v="397.08"/>
    <n v="3480500"/>
    <n v="3.39"/>
  </r>
  <r>
    <x v="2179"/>
    <n v="393.77"/>
    <n v="395.82"/>
    <n v="389.44"/>
    <n v="391.67"/>
    <n v="391.67"/>
    <n v="4069900"/>
    <n v="-2.1"/>
  </r>
  <r>
    <x v="2180"/>
    <n v="393.07"/>
    <n v="393.29"/>
    <n v="381.01"/>
    <n v="383.34"/>
    <n v="383.34"/>
    <n v="6638300"/>
    <n v="-9.73"/>
  </r>
  <r>
    <x v="2181"/>
    <n v="384.96"/>
    <n v="402.12"/>
    <n v="383.51"/>
    <n v="400.34"/>
    <n v="400.34"/>
    <n v="11594700"/>
    <n v="15.37"/>
  </r>
  <r>
    <x v="2182"/>
    <n v="400.7"/>
    <n v="402.38"/>
    <n v="387.89"/>
    <n v="400.46"/>
    <n v="400.46"/>
    <n v="5761000"/>
    <n v="-0.25"/>
  </r>
  <r>
    <x v="2183"/>
    <n v="400.9"/>
    <n v="408.16"/>
    <n v="400.58"/>
    <n v="404.35"/>
    <n v="404.35"/>
    <n v="4580000"/>
    <n v="3.45"/>
  </r>
  <r>
    <x v="2184"/>
    <n v="404.46"/>
    <n v="409.41"/>
    <n v="404.4"/>
    <n v="407.13"/>
    <n v="407.13"/>
    <n v="3654500"/>
    <n v="2.67"/>
  </r>
  <r>
    <x v="2185"/>
    <n v="408.53"/>
    <n v="408.64"/>
    <n v="404.22"/>
    <n v="404.95"/>
    <n v="404.95"/>
    <n v="3980400"/>
    <n v="-3.58"/>
  </r>
  <r>
    <x v="2186"/>
    <n v="404.2"/>
    <n v="404.27"/>
    <n v="398.69"/>
    <n v="401.11"/>
    <n v="401.11"/>
    <n v="4970400"/>
    <n v="-3.09"/>
  </r>
  <r>
    <x v="2187"/>
    <n v="402.03"/>
    <n v="411.76"/>
    <n v="401.9"/>
    <n v="409.94"/>
    <n v="409.94"/>
    <n v="4596900"/>
    <n v="7.91"/>
  </r>
  <r>
    <x v="2188"/>
    <n v="409.91"/>
    <n v="414.23"/>
    <n v="409.25"/>
    <n v="412.7"/>
    <n v="412.7"/>
    <n v="4608700"/>
    <n v="2.79"/>
  </r>
  <r>
    <x v="2189"/>
    <n v="412.04"/>
    <n v="412.77"/>
    <n v="408.59"/>
    <n v="410.63"/>
    <n v="410.63"/>
    <n v="2907000"/>
    <n v="-1.42"/>
  </r>
  <r>
    <x v="2190"/>
    <n v="410.46"/>
    <n v="417.69"/>
    <n v="409.93"/>
    <n v="415.22"/>
    <n v="415.22"/>
    <n v="4032500"/>
    <n v="4.76"/>
  </r>
  <r>
    <x v="2191"/>
    <n v="418.9"/>
    <n v="423.82"/>
    <n v="418.42"/>
    <n v="423.28"/>
    <n v="423.28"/>
    <n v="5020100"/>
    <n v="4.38"/>
  </r>
  <r>
    <x v="2192"/>
    <n v="424.55"/>
    <n v="431.36"/>
    <n v="424.55"/>
    <n v="431.21"/>
    <n v="431.21"/>
    <n v="4278300"/>
    <n v="6.65"/>
  </r>
  <r>
    <x v="2193"/>
    <n v="431.94"/>
    <n v="432.37"/>
    <n v="425.76"/>
    <n v="429.04"/>
    <n v="429.04"/>
    <n v="3914000"/>
    <n v="-2.89"/>
  </r>
  <r>
    <x v="2194"/>
    <n v="428.93"/>
    <n v="437.38"/>
    <n v="426.88"/>
    <n v="437.25"/>
    <n v="437.25"/>
    <n v="4931600"/>
    <n v="8.32"/>
  </r>
  <r>
    <x v="2195"/>
    <n v="435.86"/>
    <n v="440.27"/>
    <n v="434.55"/>
    <n v="436.18"/>
    <n v="436.18"/>
    <n v="4396700"/>
    <n v="0.32"/>
  </r>
  <r>
    <x v="2196"/>
    <n v="438.09"/>
    <n v="440.71"/>
    <n v="436.52"/>
    <n v="440.56"/>
    <n v="440.56"/>
    <n v="3791600"/>
    <n v="2.46"/>
  </r>
  <r>
    <x v="2197"/>
    <n v="439.88"/>
    <n v="441.68"/>
    <n v="437.13"/>
    <n v="439.2"/>
    <n v="439.2"/>
    <n v="2894100"/>
    <n v="-0.68"/>
  </r>
  <r>
    <x v="2198"/>
    <n v="439.19"/>
    <n v="444.79"/>
    <n v="439.01"/>
    <n v="443.99"/>
    <n v="443.99"/>
    <n v="3155400"/>
    <n v="4.8"/>
  </r>
  <r>
    <x v="2199"/>
    <n v="448.2"/>
    <n v="458.65"/>
    <n v="447.46"/>
    <n v="458.4"/>
    <n v="458.4"/>
    <n v="7963800"/>
    <n v="10.210000000000001"/>
  </r>
  <r>
    <x v="2200"/>
    <n v="459.96"/>
    <n v="460.45"/>
    <n v="451.46"/>
    <n v="452.39"/>
    <n v="452.39"/>
    <n v="6412700"/>
    <n v="-7.57"/>
  </r>
  <r>
    <x v="2201"/>
    <n v="455.47"/>
    <n v="457.2"/>
    <n v="450.71"/>
    <n v="455.05"/>
    <n v="455.05"/>
    <n v="5578400"/>
    <n v="-0.42"/>
  </r>
  <r>
    <x v="2202"/>
    <n v="452.95"/>
    <n v="460.76"/>
    <n v="452.95"/>
    <n v="454.72"/>
    <n v="454.72"/>
    <n v="4540800"/>
    <n v="1.77"/>
  </r>
  <r>
    <x v="2203"/>
    <n v="454.46"/>
    <n v="456.29"/>
    <n v="449.25"/>
    <n v="453.94"/>
    <n v="453.94"/>
    <n v="3962000"/>
    <n v="-0.53"/>
  </r>
  <r>
    <x v="2204"/>
    <n v="451.73"/>
    <n v="455.11"/>
    <n v="443.88"/>
    <n v="445.16"/>
    <n v="445.16"/>
    <n v="5116000"/>
    <n v="-6.58"/>
  </r>
  <r>
    <x v="2205"/>
    <n v="438.94"/>
    <n v="445.43"/>
    <n v="437.44"/>
    <n v="441.84"/>
    <n v="441.84"/>
    <n v="4545600"/>
    <n v="2.9"/>
  </r>
  <r>
    <x v="2206"/>
    <n v="438.07"/>
    <n v="439.85"/>
    <n v="435.94"/>
    <n v="437.1"/>
    <n v="437.1"/>
    <n v="4589000"/>
    <n v="-0.97"/>
  </r>
  <r>
    <x v="2207"/>
    <n v="442.19"/>
    <n v="446.52"/>
    <n v="440.64"/>
    <n v="441.08"/>
    <n v="441.08"/>
    <n v="4510400"/>
    <n v="-1.1200000000000001"/>
  </r>
  <r>
    <x v="2208"/>
    <n v="438.29"/>
    <n v="439.43"/>
    <n v="432.58"/>
    <n v="434.59"/>
    <n v="434.59"/>
    <n v="4022700"/>
    <n v="-3.7"/>
  </r>
  <r>
    <x v="2209"/>
    <n v="435.4"/>
    <n v="439.89"/>
    <n v="433.64"/>
    <n v="435.82"/>
    <n v="435.82"/>
    <n v="4237100"/>
    <n v="0.42"/>
  </r>
  <r>
    <x v="2210"/>
    <n v="434.49"/>
    <n v="438.94"/>
    <n v="434.19"/>
    <n v="436.05"/>
    <n v="436.05"/>
    <n v="3934800"/>
    <n v="1.55"/>
  </r>
  <r>
    <x v="2211"/>
    <n v="436.94"/>
    <n v="437.42"/>
    <n v="427.94"/>
    <n v="434.25"/>
    <n v="434.25"/>
    <n v="4946400"/>
    <n v="-2.69"/>
  </r>
  <r>
    <x v="2212"/>
    <n v="434.36"/>
    <n v="435.73"/>
    <n v="427.46"/>
    <n v="429.98"/>
    <n v="429.98"/>
    <n v="3733400"/>
    <n v="-4.38"/>
  </r>
  <r>
    <x v="2213"/>
    <n v="431.69"/>
    <n v="435.16"/>
    <n v="428.99"/>
    <n v="430.28"/>
    <n v="430.28"/>
    <n v="4209300"/>
    <n v="-1.41"/>
  </r>
  <r>
    <x v="2214"/>
    <n v="432.58"/>
    <n v="433.6"/>
    <n v="424.03"/>
    <n v="432.75"/>
    <n v="432.75"/>
    <n v="5153000"/>
    <n v="0.17"/>
  </r>
  <r>
    <x v="2215"/>
    <n v="435.65"/>
    <n v="440.44"/>
    <n v="433.09"/>
    <n v="440.31"/>
    <n v="440.31"/>
    <n v="5343800"/>
    <n v="4.66"/>
  </r>
  <r>
    <x v="2216"/>
    <n v="441.49"/>
    <n v="445.95"/>
    <n v="440.49"/>
    <n v="445.56"/>
    <n v="445.56"/>
    <n v="4670900"/>
    <n v="4.0599999999999996"/>
  </r>
  <r>
    <x v="2217"/>
    <n v="442.43"/>
    <n v="443.94"/>
    <n v="440.2"/>
    <n v="440.35"/>
    <n v="440.35"/>
    <n v="3511600"/>
    <n v="-2.08"/>
  </r>
  <r>
    <x v="2218"/>
    <n v="443.17"/>
    <n v="443.44"/>
    <n v="435.26"/>
    <n v="436.43"/>
    <n v="436.43"/>
    <n v="4405100"/>
    <n v="-6.75"/>
  </r>
  <r>
    <x v="2219"/>
    <n v="434.92"/>
    <n v="440.27"/>
    <n v="433.18"/>
    <n v="438.94"/>
    <n v="438.94"/>
    <n v="4135600"/>
    <n v="4.01"/>
  </r>
  <r>
    <x v="2220"/>
    <n v="440.49"/>
    <n v="442.79"/>
    <n v="437.5"/>
    <n v="437.96"/>
    <n v="437.96"/>
    <n v="4485500"/>
    <n v="-2.5299999999999998"/>
  </r>
  <r>
    <x v="2221"/>
    <n v="440.06"/>
    <n v="445.16"/>
    <n v="439.58"/>
    <n v="443.57"/>
    <n v="443.57"/>
    <n v="4288300"/>
    <n v="3.51"/>
  </r>
  <r>
    <x v="2222"/>
    <n v="444.77"/>
    <n v="450.95"/>
    <n v="444.62"/>
    <n v="450.76"/>
    <n v="450.76"/>
    <n v="4329400"/>
    <n v="5.99"/>
  </r>
  <r>
    <x v="2223"/>
    <n v="451.14"/>
    <n v="455.88"/>
    <n v="449.2"/>
    <n v="450.79"/>
    <n v="450.79"/>
    <n v="5825900"/>
    <n v="-0.35"/>
  </r>
  <r>
    <x v="2224"/>
    <n v="447.44"/>
    <n v="450.95"/>
    <n v="442.1"/>
    <n v="442.81"/>
    <n v="442.81"/>
    <n v="6737200"/>
    <n v="-4.63"/>
  </r>
  <r>
    <x v="2225"/>
    <n v="444.61"/>
    <n v="445.39"/>
    <n v="436.97"/>
    <n v="440.91"/>
    <n v="440.91"/>
    <n v="7956600"/>
    <n v="-3.71"/>
  </r>
  <r>
    <x v="2226"/>
    <n v="436.38"/>
    <n v="438.6"/>
    <n v="432.06"/>
    <n v="435.33"/>
    <n v="435.33"/>
    <n v="6027700"/>
    <n v="-1.05"/>
  </r>
  <r>
    <x v="2227"/>
    <n v="439.07"/>
    <n v="440.28"/>
    <n v="432.69"/>
    <n v="433.53"/>
    <n v="433.53"/>
    <n v="5101200"/>
    <n v="-5.54"/>
  </r>
  <r>
    <x v="2228"/>
    <n v="437.31"/>
    <n v="439.44"/>
    <n v="435.72"/>
    <n v="437.26"/>
    <n v="437.26"/>
    <n v="3659100"/>
    <n v="-0.05"/>
  </r>
  <r>
    <x v="2229"/>
    <n v="439.84"/>
    <n v="442.79"/>
    <n v="438.76"/>
    <n v="438.97"/>
    <n v="438.97"/>
    <n v="3849100"/>
    <n v="-0.87"/>
  </r>
  <r>
    <x v="2230"/>
    <n v="437.89"/>
    <n v="441.36"/>
    <n v="437.53"/>
    <n v="440.63"/>
    <n v="440.63"/>
    <n v="4693900"/>
    <n v="2.74"/>
  </r>
  <r>
    <x v="2231"/>
    <n v="443.67"/>
    <n v="446.49"/>
    <n v="442.94"/>
    <n v="444.38"/>
    <n v="444.38"/>
    <n v="3446100"/>
    <n v="0.72"/>
  </r>
  <r>
    <x v="2232"/>
    <n v="445.55"/>
    <n v="445.95"/>
    <n v="439.07"/>
    <n v="441.6"/>
    <n v="441.6"/>
    <n v="3779200"/>
    <n v="-3.95"/>
  </r>
  <r>
    <x v="2233"/>
    <n v="440.39"/>
    <n v="445.03"/>
    <n v="439.69"/>
    <n v="443.66"/>
    <n v="443.66"/>
    <n v="2091900"/>
    <n v="3.27"/>
  </r>
  <r>
    <x v="2234"/>
    <n v="445.45"/>
    <n v="448.15"/>
    <n v="444.11"/>
    <n v="447.19"/>
    <n v="447.19"/>
    <n v="3400300"/>
    <n v="1.74"/>
  </r>
  <r>
    <x v="2235"/>
    <n v="450.06"/>
    <n v="453.59"/>
    <n v="448.99"/>
    <n v="453"/>
    <n v="453"/>
    <n v="3935000"/>
    <n v="2.94"/>
  </r>
  <r>
    <x v="2236"/>
    <n v="455.96"/>
    <n v="456.93"/>
    <n v="449.44"/>
    <n v="453.07"/>
    <n v="453.07"/>
    <n v="3954800"/>
    <n v="-2.88"/>
  </r>
  <r>
    <x v="2237"/>
    <n v="452.18"/>
    <n v="456.03"/>
    <n v="450.64"/>
    <n v="453.45"/>
    <n v="453.45"/>
    <n v="3413300"/>
    <n v="1.27"/>
  </r>
  <r>
    <x v="2238"/>
    <n v="456.96"/>
    <n v="460.87"/>
    <n v="454.71"/>
    <n v="460.58"/>
    <n v="460.58"/>
    <n v="5163200"/>
    <n v="3.62"/>
  </r>
  <r>
    <x v="2239"/>
    <n v="460.46"/>
    <n v="461.96"/>
    <n v="458.08"/>
    <n v="461.96"/>
    <n v="461.96"/>
    <n v="5131200"/>
    <n v="1.5"/>
  </r>
  <r>
    <x v="2240"/>
    <n v="462.61"/>
    <n v="464.46"/>
    <n v="458.64"/>
    <n v="462.81"/>
    <n v="462.81"/>
    <n v="3917000"/>
    <n v="0.2"/>
  </r>
  <r>
    <x v="2241"/>
    <n v="464.03"/>
    <n v="464.45"/>
    <n v="457.41"/>
    <n v="460.27"/>
    <n v="460.27"/>
    <n v="3962000"/>
    <n v="-3.76"/>
  </r>
  <r>
    <x v="2242"/>
    <n v="460.96"/>
    <n v="463.89"/>
    <n v="458.61"/>
    <n v="459.73"/>
    <n v="459.73"/>
    <n v="3009100"/>
    <n v="-1.23"/>
  </r>
  <r>
    <x v="2243"/>
    <n v="459.95"/>
    <n v="460.46"/>
    <n v="452.05"/>
    <n v="455.8"/>
    <n v="455.8"/>
    <n v="7261700"/>
    <n v="-4.16"/>
  </r>
  <r>
    <x v="2244"/>
    <n v="443.75"/>
    <n v="451.93"/>
    <n v="438.24"/>
    <n v="448.75"/>
    <n v="448.75"/>
    <n v="14703800"/>
    <n v="5"/>
  </r>
  <r>
    <x v="2245"/>
    <n v="451.45"/>
    <n v="456.79"/>
    <n v="448.95"/>
    <n v="455.81"/>
    <n v="455.81"/>
    <n v="5800500"/>
    <n v="4.3499999999999996"/>
  </r>
  <r>
    <x v="2246"/>
    <n v="455.81"/>
    <n v="456.96"/>
    <n v="450.24"/>
    <n v="452.35"/>
    <n v="452.35"/>
    <n v="4087300"/>
    <n v="-3.45"/>
  </r>
  <r>
    <x v="2247"/>
    <n v="454.08"/>
    <n v="455.61"/>
    <n v="450.8"/>
    <n v="451.9"/>
    <n v="451.9"/>
    <n v="4152800"/>
    <n v="-2.1800000000000002"/>
  </r>
  <r>
    <x v="2248"/>
    <n v="447.38"/>
    <n v="448.87"/>
    <n v="443.48"/>
    <n v="444.29"/>
    <n v="444.29"/>
    <n v="5996100"/>
    <n v="-3.09"/>
  </r>
  <r>
    <x v="2249"/>
    <n v="443.94"/>
    <n v="445.44"/>
    <n v="441.44"/>
    <n v="443.12"/>
    <n v="443.12"/>
    <n v="3551800"/>
    <n v="-0.82"/>
  </r>
  <r>
    <x v="2250"/>
    <n v="442.89"/>
    <n v="447.86"/>
    <n v="440.89"/>
    <n v="441.58"/>
    <n v="441.58"/>
    <n v="3780000"/>
    <n v="-1.32"/>
  </r>
  <r>
    <x v="2251"/>
    <n v="443.17"/>
    <n v="448.25"/>
    <n v="440.88"/>
    <n v="445.91"/>
    <n v="445.91"/>
    <n v="3507600"/>
    <n v="2.73"/>
  </r>
  <r>
    <x v="2252"/>
    <n v="446.94"/>
    <n v="448.7"/>
    <n v="443.53"/>
    <n v="444.32"/>
    <n v="444.32"/>
    <n v="4342600"/>
    <n v="-2.62"/>
  </r>
  <r>
    <x v="2253"/>
    <n v="447.95"/>
    <n v="452.73"/>
    <n v="447.95"/>
    <n v="452.56"/>
    <n v="452.56"/>
    <n v="4272500"/>
    <n v="4.6100000000000003"/>
  </r>
  <r>
    <x v="2254"/>
    <n v="452.17"/>
    <n v="453.95"/>
    <n v="450.86"/>
    <n v="453.74"/>
    <n v="453.74"/>
    <n v="3424300"/>
    <n v="1.57"/>
  </r>
  <r>
    <x v="2255"/>
    <n v="453.15"/>
    <n v="453.21"/>
    <n v="450.05"/>
    <n v="452.95"/>
    <n v="452.95"/>
    <n v="2616700"/>
    <n v="-0.2"/>
  </r>
  <r>
    <x v="2256"/>
    <n v="452.8"/>
    <n v="455.31"/>
    <n v="448.31"/>
    <n v="448.73"/>
    <n v="448.73"/>
    <n v="3009100"/>
    <n v="-4.0599999999999996"/>
  </r>
  <r>
    <x v="2257"/>
    <n v="447.97"/>
    <n v="449.67"/>
    <n v="444.99"/>
    <n v="445.77"/>
    <n v="445.77"/>
    <n v="2755600"/>
    <n v="-2.2000000000000002"/>
  </r>
  <r>
    <x v="2258"/>
    <n v="448.19"/>
    <n v="448.37"/>
    <n v="443.09"/>
    <n v="446.78"/>
    <n v="446.78"/>
    <n v="2973000"/>
    <n v="-1.42"/>
  </r>
  <r>
    <x v="2259"/>
    <n v="445.73"/>
    <n v="448.21"/>
    <n v="445.45"/>
    <n v="445.65"/>
    <n v="445.65"/>
    <n v="2644700"/>
    <n v="-0.08"/>
  </r>
  <r>
    <x v="2260"/>
    <n v="443.89"/>
    <n v="443.94"/>
    <n v="441.27"/>
    <n v="443.2"/>
    <n v="443.2"/>
    <n v="2751200"/>
    <n v="-0.7"/>
  </r>
  <r>
    <x v="2261"/>
    <n v="443.86"/>
    <n v="444.69"/>
    <n v="438.54"/>
    <n v="441.07"/>
    <n v="441.07"/>
    <n v="2836700"/>
    <n v="-2.79"/>
  </r>
  <r>
    <x v="2262"/>
    <n v="439.62"/>
    <n v="440.56"/>
    <n v="434.01"/>
    <n v="435.34"/>
    <n v="435.34"/>
    <n v="4160200"/>
    <n v="-4.28"/>
  </r>
  <r>
    <x v="2263"/>
    <n v="432.65"/>
    <n v="432.89"/>
    <n v="429.43"/>
    <n v="430.26"/>
    <n v="430.26"/>
    <n v="3734600"/>
    <n v="-2.39"/>
  </r>
  <r>
    <x v="2264"/>
    <n v="431.07"/>
    <n v="431.65"/>
    <n v="428.7"/>
    <n v="428.88"/>
    <n v="428.88"/>
    <n v="3346800"/>
    <n v="-2.19"/>
  </r>
  <r>
    <x v="2265"/>
    <n v="429.28"/>
    <n v="436.44"/>
    <n v="429.15"/>
    <n v="433.26"/>
    <n v="433.26"/>
    <n v="3618100"/>
    <n v="3.97"/>
  </r>
  <r>
    <x v="2266"/>
    <n v="434.61"/>
    <n v="436.49"/>
    <n v="432.2"/>
    <n v="433.14"/>
    <n v="433.14"/>
    <n v="2463500"/>
    <n v="-1.47"/>
  </r>
  <r>
    <x v="2267"/>
    <n v="435.76"/>
    <n v="438.89"/>
    <n v="433.68"/>
    <n v="435.1"/>
    <n v="435.1"/>
    <n v="3511000"/>
    <n v="-0.66"/>
  </r>
  <r>
    <x v="2268"/>
    <n v="436.79"/>
    <n v="437.81"/>
    <n v="435.56"/>
    <n v="437.29"/>
    <n v="437.29"/>
    <n v="1738000"/>
    <n v="0.51"/>
  </r>
  <r>
    <x v="2269"/>
    <n v="439.35"/>
    <n v="439.44"/>
    <n v="435.31"/>
    <n v="435.54"/>
    <n v="435.54"/>
    <n v="2152000"/>
    <n v="-3.81"/>
  </r>
  <r>
    <x v="2270"/>
    <n v="435.44"/>
    <n v="437.89"/>
    <n v="433.46"/>
    <n v="433.63"/>
    <n v="433.63"/>
    <n v="2102800"/>
    <n v="-1.81"/>
  </r>
  <r>
    <x v="2271"/>
    <n v="430.24"/>
    <n v="432.3"/>
    <n v="424.37"/>
    <n v="425.5"/>
    <n v="425.5"/>
    <n v="3464700"/>
    <n v="-4.74"/>
  </r>
  <r>
    <x v="2272"/>
    <n v="425.55"/>
    <n v="428.13"/>
    <n v="424.31"/>
    <n v="424.7"/>
    <n v="424.7"/>
    <n v="2657100"/>
    <n v="-0.85"/>
  </r>
  <r>
    <x v="2273"/>
    <n v="424.96"/>
    <n v="430.62"/>
    <n v="424.72"/>
    <n v="428.14"/>
    <n v="428.14"/>
    <n v="2954000"/>
    <n v="3.18"/>
  </r>
  <r>
    <x v="2274"/>
    <n v="428.31"/>
    <n v="429.45"/>
    <n v="423.2"/>
    <n v="423.87"/>
    <n v="423.87"/>
    <n v="3719400"/>
    <n v="-4.43"/>
  </r>
  <r>
    <x v="2275"/>
    <n v="427.61"/>
    <n v="433.53"/>
    <n v="427.4"/>
    <n v="430.62"/>
    <n v="430.62"/>
    <n v="4091100"/>
    <n v="3.01"/>
  </r>
  <r>
    <x v="2276"/>
    <n v="430.61"/>
    <n v="437.19"/>
    <n v="428.01"/>
    <n v="436.25"/>
    <n v="436.25"/>
    <n v="4078300"/>
    <n v="5.65"/>
  </r>
  <r>
    <x v="2277"/>
    <n v="437.19"/>
    <n v="440.38"/>
    <n v="436.24"/>
    <n v="440.22"/>
    <n v="440.22"/>
    <n v="2580000"/>
    <n v="3.03"/>
  </r>
  <r>
    <x v="2278"/>
    <n v="441.66"/>
    <n v="442.33"/>
    <n v="437.31"/>
    <n v="440.23"/>
    <n v="440.23"/>
    <n v="3120000"/>
    <n v="-1.43"/>
  </r>
  <r>
    <x v="2279"/>
    <n v="442.31"/>
    <n v="445.32"/>
    <n v="441.65"/>
    <n v="444.47"/>
    <n v="444.47"/>
    <n v="2466700"/>
    <n v="2.16"/>
  </r>
  <r>
    <x v="2280"/>
    <n v="445.46"/>
    <n v="446.45"/>
    <n v="442.44"/>
    <n v="444.78"/>
    <n v="444.78"/>
    <n v="2572600"/>
    <n v="-0.68"/>
  </r>
  <r>
    <x v="2281"/>
    <n v="444.71"/>
    <n v="448.93"/>
    <n v="443.48"/>
    <n v="448.54"/>
    <n v="448.54"/>
    <n v="3217900"/>
    <n v="3.83"/>
  </r>
  <r>
    <x v="2282"/>
    <n v="449.15"/>
    <n v="449.4"/>
    <n v="445.45"/>
    <n v="446.98"/>
    <n v="446.98"/>
    <n v="2188800"/>
    <n v="-2.17"/>
  </r>
  <r>
    <x v="2283"/>
    <n v="447.7"/>
    <n v="448.29"/>
    <n v="442.86"/>
    <n v="444.98"/>
    <n v="444.98"/>
    <n v="2648100"/>
    <n v="-2.72"/>
  </r>
  <r>
    <x v="2284"/>
    <n v="448.55"/>
    <n v="448.95"/>
    <n v="442.88"/>
    <n v="444.32"/>
    <n v="444.32"/>
    <n v="2670300"/>
    <n v="-4.22"/>
  </r>
  <r>
    <x v="2285"/>
    <n v="444.15"/>
    <n v="444.64"/>
    <n v="440.94"/>
    <n v="443.5"/>
    <n v="443.5"/>
    <n v="2516200"/>
    <n v="-0.65"/>
  </r>
  <r>
    <x v="2286"/>
    <n v="443.62"/>
    <n v="452.44"/>
    <n v="441.98"/>
    <n v="452.11"/>
    <n v="452.11"/>
    <n v="3865500"/>
    <n v="8.49"/>
  </r>
  <r>
    <x v="2287"/>
    <n v="453.45"/>
    <n v="453.45"/>
    <n v="448.15"/>
    <n v="449.64"/>
    <n v="449.64"/>
    <n v="3192600"/>
    <n v="-3.8"/>
  </r>
  <r>
    <x v="2288"/>
    <n v="449.64"/>
    <n v="452.52"/>
    <n v="448.26"/>
    <n v="452.01"/>
    <n v="452.01"/>
    <n v="8681900"/>
    <n v="2.36"/>
  </r>
  <r>
    <x v="2289"/>
    <n v="448.52"/>
    <n v="451.25"/>
    <n v="443.04"/>
    <n v="443.69"/>
    <n v="443.69"/>
    <n v="3551200"/>
    <n v="-4.83"/>
  </r>
  <r>
    <x v="2290"/>
    <n v="443.69"/>
    <n v="445.5"/>
    <n v="441.14"/>
    <n v="443.86"/>
    <n v="443.86"/>
    <n v="2970600"/>
    <n v="0.17"/>
  </r>
  <r>
    <x v="2291"/>
    <n v="443.72"/>
    <n v="443.72"/>
    <n v="438.24"/>
    <n v="439.05"/>
    <n v="439.05"/>
    <n v="3294700"/>
    <n v="-4.66"/>
  </r>
  <r>
    <x v="2292"/>
    <n v="439.59"/>
    <n v="441.82"/>
    <n v="437.94"/>
    <n v="439.52"/>
    <n v="439.52"/>
    <n v="2517200"/>
    <n v="-7.0000000000000007E-2"/>
  </r>
  <r>
    <x v="2293"/>
    <n v="437.85"/>
    <n v="439.2"/>
    <n v="436.09"/>
    <n v="438.63"/>
    <n v="438.63"/>
    <n v="2515000"/>
    <n v="0.79"/>
  </r>
  <r>
    <x v="2294"/>
    <n v="434.97"/>
    <n v="440.86"/>
    <n v="434.59"/>
    <n v="438.39"/>
    <n v="438.39"/>
    <n v="3441300"/>
    <n v="3.42"/>
  </r>
  <r>
    <x v="2295"/>
    <n v="440.57"/>
    <n v="444.28"/>
    <n v="440.47"/>
    <n v="443.94"/>
    <n v="443.94"/>
    <n v="3366200"/>
    <n v="3.38"/>
  </r>
  <r>
    <x v="2296"/>
    <n v="441.81"/>
    <n v="445.13"/>
    <n v="439.35"/>
    <n v="444.44"/>
    <n v="444.44"/>
    <n v="2987600"/>
    <n v="2.63"/>
  </r>
  <r>
    <x v="2297"/>
    <n v="444.44"/>
    <n v="447.5"/>
    <n v="436.49"/>
    <n v="438.48"/>
    <n v="438.48"/>
    <n v="4229700"/>
    <n v="-5.96"/>
  </r>
  <r>
    <x v="2298"/>
    <n v="437.94"/>
    <n v="439.19"/>
    <n v="435.44"/>
    <n v="436.61"/>
    <n v="436.61"/>
    <n v="2713200"/>
    <n v="-1.33"/>
  </r>
  <r>
    <x v="2299"/>
    <n v="434.16"/>
    <n v="437.43"/>
    <n v="432.49"/>
    <n v="433.3"/>
    <n v="433.3"/>
    <n v="2584600"/>
    <n v="-0.86"/>
  </r>
  <r>
    <x v="2300"/>
    <n v="433.09"/>
    <n v="433.42"/>
    <n v="426.24"/>
    <n v="427.26"/>
    <n v="427.26"/>
    <n v="3883500"/>
    <n v="-5.83"/>
  </r>
  <r>
    <x v="2301"/>
    <n v="428.57"/>
    <n v="431.76"/>
    <n v="421.91"/>
    <n v="428.36"/>
    <n v="428.36"/>
    <n v="5297200"/>
    <n v="-0.21"/>
  </r>
  <r>
    <x v="2302"/>
    <n v="432.35"/>
    <n v="434.85"/>
    <n v="430.54"/>
    <n v="434.55"/>
    <n v="434.55"/>
    <n v="4506000"/>
    <n v="2.2000000000000002"/>
  </r>
  <r>
    <x v="2303"/>
    <n v="433.45"/>
    <n v="437.18"/>
    <n v="433.08"/>
    <n v="436.43"/>
    <n v="436.43"/>
    <n v="2814900"/>
    <n v="2.98"/>
  </r>
  <r>
    <x v="2304"/>
    <n v="433.76"/>
    <n v="438.56"/>
    <n v="433.13"/>
    <n v="438.49"/>
    <n v="438.49"/>
    <n v="2484700"/>
    <n v="4.7300000000000004"/>
  </r>
  <r>
    <x v="2305"/>
    <n v="438.32"/>
    <n v="443.26"/>
    <n v="437.44"/>
    <n v="441.45"/>
    <n v="441.45"/>
    <n v="3180600"/>
    <n v="3.13"/>
  </r>
  <r>
    <x v="2306"/>
    <n v="443.38"/>
    <n v="449.61"/>
    <n v="442.45"/>
    <n v="449.46"/>
    <n v="449.46"/>
    <n v="4011100"/>
    <n v="6.09"/>
  </r>
  <r>
    <x v="2307"/>
    <n v="446.94"/>
    <n v="448.9"/>
    <n v="443.31"/>
    <n v="444.84"/>
    <n v="444.84"/>
    <n v="8504600"/>
    <n v="-2.1"/>
  </r>
  <r>
    <x v="2308"/>
    <n v="488.78"/>
    <n v="508.24"/>
    <n v="487.49"/>
    <n v="506.21"/>
    <n v="506.21"/>
    <n v="23109600"/>
    <n v="17.43"/>
  </r>
  <r>
    <x v="2309"/>
    <n v="506.24"/>
    <n v="510.01"/>
    <n v="500.28"/>
    <n v="502.15"/>
    <n v="502.15"/>
    <n v="7249300"/>
    <n v="-4.08"/>
  </r>
  <r>
    <x v="2310"/>
    <n v="503"/>
    <n v="507.01"/>
    <n v="498.39"/>
    <n v="504"/>
    <n v="504"/>
    <n v="4412700"/>
    <n v="1"/>
  </r>
  <r>
    <x v="2311"/>
    <n v="501"/>
    <n v="517.89"/>
    <n v="500.82"/>
    <n v="516.22"/>
    <n v="516.22"/>
    <n v="5321000"/>
    <n v="15.22"/>
  </r>
  <r>
    <x v="2312"/>
    <n v="516.45000000000005"/>
    <n v="520.80999999999995"/>
    <n v="512.91"/>
    <n v="513.29"/>
    <n v="513.29"/>
    <n v="4180000"/>
    <n v="-3.16"/>
  </r>
  <r>
    <x v="2313"/>
    <n v="514.91999999999996"/>
    <n v="514.91999999999996"/>
    <n v="505.88"/>
    <n v="508.11"/>
    <n v="508.11"/>
    <n v="4056900"/>
    <n v="-6.82"/>
  </r>
  <r>
    <x v="2314"/>
    <n v="508.11"/>
    <n v="512.23"/>
    <n v="507"/>
    <n v="508.01"/>
    <n v="508.01"/>
    <n v="2315000"/>
    <n v="-0.1"/>
  </r>
  <r>
    <x v="2315"/>
    <n v="510.06"/>
    <n v="518.99"/>
    <n v="507.26"/>
    <n v="518.64"/>
    <n v="518.64"/>
    <n v="3206700"/>
    <n v="8.58"/>
  </r>
  <r>
    <x v="2316"/>
    <n v="519.23"/>
    <n v="519.27"/>
    <n v="513.51"/>
    <n v="515.73"/>
    <n v="515.73"/>
    <n v="2645500"/>
    <n v="-3.51"/>
  </r>
  <r>
    <x v="2317"/>
    <n v="514.98"/>
    <n v="521.28"/>
    <n v="512.5"/>
    <n v="515.80999999999995"/>
    <n v="515.80999999999995"/>
    <n v="3276700"/>
    <n v="0.83"/>
  </r>
  <r>
    <x v="2318"/>
    <n v="516.41"/>
    <n v="518.52"/>
    <n v="513.05999999999995"/>
    <n v="514.03"/>
    <n v="514.03"/>
    <n v="2564000"/>
    <n v="-2.38"/>
  </r>
  <r>
    <x v="2319"/>
    <n v="516.27"/>
    <n v="516.70000000000005"/>
    <n v="511.53"/>
    <n v="513.57000000000005"/>
    <n v="513.57000000000005"/>
    <n v="2275300"/>
    <n v="-2.7"/>
  </r>
  <r>
    <x v="2320"/>
    <n v="510.69"/>
    <n v="516.34"/>
    <n v="509.22"/>
    <n v="511.27"/>
    <n v="511.27"/>
    <n v="2360400"/>
    <n v="0.59"/>
  </r>
  <r>
    <x v="2321"/>
    <n v="513.30999999999995"/>
    <n v="514.01"/>
    <n v="508.19"/>
    <n v="511.89"/>
    <n v="511.89"/>
    <n v="1823900"/>
    <n v="-1.43"/>
  </r>
  <r>
    <x v="2322"/>
    <n v="511.82"/>
    <n v="512.48"/>
    <n v="504.32"/>
    <n v="504.48"/>
    <n v="504.48"/>
    <n v="3355800"/>
    <n v="-7.34"/>
  </r>
  <r>
    <x v="2323"/>
    <n v="504.88"/>
    <n v="509.76"/>
    <n v="504.75"/>
    <n v="508.52"/>
    <n v="508.52"/>
    <n v="2579000"/>
    <n v="3.64"/>
  </r>
  <r>
    <x v="2324"/>
    <n v="505.26"/>
    <n v="508.47"/>
    <n v="504.5"/>
    <n v="505.8"/>
    <n v="505.8"/>
    <n v="2222900"/>
    <n v="0.54"/>
  </r>
  <r>
    <x v="2325"/>
    <n v="504.35"/>
    <n v="509.29"/>
    <n v="503"/>
    <n v="506.4"/>
    <n v="506.4"/>
    <n v="2433700"/>
    <n v="2.04"/>
  </r>
  <r>
    <x v="2326"/>
    <n v="503.88"/>
    <n v="516.94000000000005"/>
    <n v="503.75"/>
    <n v="516.75"/>
    <n v="516.75"/>
    <n v="3155600"/>
    <n v="12.87"/>
  </r>
  <r>
    <x v="2327"/>
    <n v="517.48"/>
    <n v="520.4"/>
    <n v="515.69000000000005"/>
    <n v="518.13"/>
    <n v="518.13"/>
    <n v="2331000"/>
    <n v="0.66"/>
  </r>
  <r>
    <x v="2328"/>
    <n v="517.95000000000005"/>
    <n v="519.52"/>
    <n v="515.66999999999996"/>
    <n v="517.29999999999995"/>
    <n v="517.29999999999995"/>
    <n v="2550000"/>
    <n v="-0.66"/>
  </r>
  <r>
    <x v="2329"/>
    <n v="518.39"/>
    <n v="524.89"/>
    <n v="515.14"/>
    <n v="516.29"/>
    <n v="516.29"/>
    <n v="3515800"/>
    <n v="-2.1"/>
  </r>
  <r>
    <x v="2330"/>
    <n v="516.38"/>
    <n v="517.89"/>
    <n v="512.04"/>
    <n v="513.11"/>
    <n v="513.11"/>
    <n v="2260900"/>
    <n v="-3.26"/>
  </r>
  <r>
    <x v="2331"/>
    <n v="515.49"/>
    <n v="517.20000000000005"/>
    <n v="510.69"/>
    <n v="511.67"/>
    <n v="511.67"/>
    <n v="1925400"/>
    <n v="-3.82"/>
  </r>
  <r>
    <x v="2332"/>
    <n v="514.01"/>
    <n v="519.66999999999996"/>
    <n v="513.51"/>
    <n v="517.54999999999995"/>
    <n v="517.54999999999995"/>
    <n v="2181400"/>
    <n v="3.54"/>
  </r>
  <r>
    <x v="2333"/>
    <n v="517.23"/>
    <n v="518.6"/>
    <n v="515.13"/>
    <n v="516.46"/>
    <n v="516.46"/>
    <n v="2505800"/>
    <n v="-0.77"/>
  </r>
  <r>
    <x v="2334"/>
    <n v="519.1"/>
    <n v="527.12"/>
    <n v="518.03"/>
    <n v="523.49"/>
    <n v="523.49"/>
    <n v="3222700"/>
    <n v="4.3899999999999997"/>
  </r>
  <r>
    <x v="2335"/>
    <n v="524.82000000000005"/>
    <n v="531.28"/>
    <n v="521.99"/>
    <n v="529.73"/>
    <n v="529.73"/>
    <n v="4568000"/>
    <n v="4.91"/>
  </r>
  <r>
    <x v="2336"/>
    <n v="531.54999999999995"/>
    <n v="534.53"/>
    <n v="530.53"/>
    <n v="532.09"/>
    <n v="532.09"/>
    <n v="2244900"/>
    <n v="0.54"/>
  </r>
  <r>
    <x v="2337"/>
    <n v="531.61"/>
    <n v="533.84"/>
    <n v="530.26"/>
    <n v="530.33000000000004"/>
    <n v="530.33000000000004"/>
    <n v="2383200"/>
    <n v="-1.29"/>
  </r>
  <r>
    <x v="2338"/>
    <n v="532.29"/>
    <n v="533.71"/>
    <n v="525.91"/>
    <n v="527.77"/>
    <n v="527.77"/>
    <n v="2743600"/>
    <n v="-4.5199999999999996"/>
  </r>
  <r>
    <x v="2339"/>
    <n v="526"/>
    <n v="532.25"/>
    <n v="525.04"/>
    <n v="527.16"/>
    <n v="527.16"/>
    <n v="3348800"/>
    <n v="1.1599999999999999"/>
  </r>
  <r>
    <x v="2340"/>
    <n v="526.21"/>
    <n v="532.52"/>
    <n v="525.53"/>
    <n v="529.62"/>
    <n v="529.62"/>
    <n v="2380800"/>
    <n v="3.41"/>
  </r>
  <r>
    <x v="2341"/>
    <n v="529.13"/>
    <n v="530.36"/>
    <n v="526.07000000000005"/>
    <n v="529.20000000000005"/>
    <n v="529.20000000000005"/>
    <n v="2265100"/>
    <n v="7.0000000000000007E-2"/>
  </r>
  <r>
    <x v="2342"/>
    <n v="535.42999999999995"/>
    <n v="535.54"/>
    <n v="530.57000000000005"/>
    <n v="535.47"/>
    <n v="535.47"/>
    <n v="2854700"/>
    <n v="0.04"/>
  </r>
  <r>
    <x v="2343"/>
    <n v="536.03"/>
    <n v="541.70000000000005"/>
    <n v="534.54"/>
    <n v="539.61"/>
    <n v="539.61"/>
    <n v="2962200"/>
    <n v="3.58"/>
  </r>
  <r>
    <x v="2344"/>
    <n v="538.61"/>
    <n v="546.70000000000005"/>
    <n v="538.36"/>
    <n v="542.87"/>
    <n v="542.87"/>
    <n v="3704000"/>
    <n v="4.26"/>
  </r>
  <r>
    <x v="2345"/>
    <n v="544.24"/>
    <n v="546.21"/>
    <n v="538.12"/>
    <n v="539.17999999999995"/>
    <n v="539.17999999999995"/>
    <n v="3420100"/>
    <n v="-5.0599999999999996"/>
  </r>
  <r>
    <x v="2346"/>
    <n v="540.33000000000004"/>
    <n v="542.01"/>
    <n v="535.04"/>
    <n v="535.52"/>
    <n v="535.52"/>
    <n v="3189800"/>
    <n v="-4.8099999999999996"/>
  </r>
  <r>
    <x v="2347"/>
    <n v="538.24"/>
    <n v="538.67999999999995"/>
    <n v="529.47"/>
    <n v="530.92999999999995"/>
    <n v="530.92999999999995"/>
    <n v="4320400"/>
    <n v="-7.31"/>
  </r>
  <r>
    <x v="2348"/>
    <n v="532.53"/>
    <n v="537.88"/>
    <n v="531.54"/>
    <n v="537.03"/>
    <n v="537.03"/>
    <n v="3200700"/>
    <n v="4.49"/>
  </r>
  <r>
    <x v="2349"/>
    <n v="536.95000000000005"/>
    <n v="540.91999999999996"/>
    <n v="534.72"/>
    <n v="535.47"/>
    <n v="535.47"/>
    <n v="3068300"/>
    <n v="-1.48"/>
  </r>
  <r>
    <x v="2350"/>
    <n v="536.46"/>
    <n v="543.02"/>
    <n v="530.04999999999995"/>
    <n v="542.91999999999996"/>
    <n v="542.91999999999996"/>
    <n v="4416100"/>
    <n v="6.46"/>
  </r>
  <r>
    <x v="2351"/>
    <n v="540.92999999999995"/>
    <n v="546.54"/>
    <n v="540.08000000000004"/>
    <n v="543.65"/>
    <n v="543.65"/>
    <n v="3328000"/>
    <n v="2.73"/>
  </r>
  <r>
    <x v="2352"/>
    <n v="544.69000000000005"/>
    <n v="551.14"/>
    <n v="544.54"/>
    <n v="550.86"/>
    <n v="550.86"/>
    <n v="6516600"/>
    <n v="6.17"/>
  </r>
  <r>
    <x v="2353"/>
    <n v="554.47"/>
    <n v="558.46"/>
    <n v="553.11"/>
    <n v="558.11"/>
    <n v="558.11"/>
    <n v="3439700"/>
    <n v="3.63"/>
  </r>
  <r>
    <x v="2354"/>
    <n v="558.04"/>
    <n v="558.17999999999995"/>
    <n v="554.6"/>
    <n v="556.48"/>
    <n v="556.48"/>
    <n v="1466900"/>
    <n v="-1.57"/>
  </r>
  <r>
    <x v="2355"/>
    <n v="557.55999999999995"/>
    <n v="560.05999999999995"/>
    <n v="554.9"/>
    <n v="559.29"/>
    <n v="559.29"/>
    <n v="2672900"/>
    <n v="1.73"/>
  </r>
  <r>
    <x v="2356"/>
    <n v="560.55999999999995"/>
    <n v="560.70000000000005"/>
    <n v="557.03"/>
    <n v="559.76"/>
    <n v="559.76"/>
    <n v="3136200"/>
    <n v="-0.8"/>
  </r>
  <r>
    <x v="2357"/>
    <n v="560.73"/>
    <n v="560.80999999999995"/>
    <n v="555.07000000000005"/>
    <n v="555.29"/>
    <n v="555.29"/>
    <n v="2469700"/>
    <n v="-5.45"/>
  </r>
  <r>
    <x v="2358"/>
    <n v="556.67999999999995"/>
    <n v="561.05999999999995"/>
    <n v="553.67999999999995"/>
    <n v="560.91999999999996"/>
    <n v="560.91999999999996"/>
    <n v="2713000"/>
    <n v="4.24"/>
  </r>
  <r>
    <x v="2359"/>
    <n v="558.29"/>
    <n v="559.42999999999995"/>
    <n v="554.67999999999995"/>
    <n v="557.12"/>
    <n v="557.12"/>
    <n v="3639100"/>
    <n v="-1.17"/>
  </r>
  <r>
    <x v="2360"/>
    <n v="558.05999999999995"/>
    <n v="559.02"/>
    <n v="553.02"/>
    <n v="553.04999999999995"/>
    <n v="553.04999999999995"/>
    <n v="3330000"/>
    <n v="-5.01"/>
  </r>
  <r>
    <x v="2361"/>
    <n v="557.05999999999995"/>
    <n v="559.99"/>
    <n v="553.77"/>
    <n v="559.22"/>
    <n v="559.22"/>
    <n v="3535000"/>
    <n v="2.16"/>
  </r>
  <r>
    <x v="2362"/>
    <n v="563.05999999999995"/>
    <n v="570.41999999999996"/>
    <n v="561.14"/>
    <n v="570"/>
    <n v="570"/>
    <n v="5100000"/>
    <n v="6.94"/>
  </r>
  <r>
    <x v="2363"/>
    <n v="573.57000000000005"/>
    <n v="574.23"/>
    <n v="567.21"/>
    <n v="571.19000000000005"/>
    <n v="571.19000000000005"/>
    <n v="4480500"/>
    <n v="-2.39"/>
  </r>
  <r>
    <x v="2364"/>
    <n v="572.29"/>
    <n v="572.67999999999995"/>
    <n v="563.34"/>
    <n v="565.69000000000005"/>
    <n v="565.69000000000005"/>
    <n v="4164800"/>
    <n v="-6.61"/>
  </r>
  <r>
    <x v="2365"/>
    <n v="570.11"/>
    <n v="570.11"/>
    <n v="561.69000000000005"/>
    <n v="565.66"/>
    <n v="565.66"/>
    <n v="4282700"/>
    <n v="-4.45"/>
  </r>
  <r>
    <x v="2366"/>
    <n v="563.79999999999995"/>
    <n v="574.03"/>
    <n v="559.14"/>
    <n v="562.04999999999995"/>
    <n v="562.04999999999995"/>
    <n v="4832900"/>
    <n v="-1.75"/>
  </r>
  <r>
    <x v="2367"/>
    <n v="569.54"/>
    <n v="576.08000000000004"/>
    <n v="564.61"/>
    <n v="575.28"/>
    <n v="575.28"/>
    <n v="4960200"/>
    <n v="5.73"/>
  </r>
  <r>
    <x v="2368"/>
    <n v="577.07000000000005"/>
    <n v="578.08000000000004"/>
    <n v="572.47"/>
    <n v="574.88"/>
    <n v="574.88"/>
    <n v="3896400"/>
    <n v="-2.19"/>
  </r>
  <r>
    <x v="2369"/>
    <n v="575.13"/>
    <n v="579.54"/>
    <n v="574.57000000000005"/>
    <n v="578.69000000000005"/>
    <n v="578.69000000000005"/>
    <n v="3364400"/>
    <n v="3.56"/>
  </r>
  <r>
    <x v="2370"/>
    <n v="579"/>
    <n v="580.9"/>
    <n v="572.66999999999996"/>
    <n v="575.84"/>
    <n v="575.84"/>
    <n v="5397100"/>
    <n v="-3.16"/>
  </r>
  <r>
    <x v="2371"/>
    <n v="581.04999999999995"/>
    <n v="582.58000000000004"/>
    <n v="576.23"/>
    <n v="582.42999999999995"/>
    <n v="582.42999999999995"/>
    <n v="3955800"/>
    <n v="1.39"/>
  </r>
  <r>
    <x v="2372"/>
    <n v="583.89"/>
    <n v="584.53"/>
    <n v="580.01"/>
    <n v="583.09"/>
    <n v="583.09"/>
    <n v="3139600"/>
    <n v="-0.8"/>
  </r>
  <r>
    <x v="2373"/>
    <n v="580.58000000000004"/>
    <n v="581.83000000000004"/>
    <n v="577.76"/>
    <n v="580.63"/>
    <n v="580.63"/>
    <n v="3894300"/>
    <n v="0.05"/>
  </r>
  <r>
    <x v="2374"/>
    <n v="576.08000000000004"/>
    <n v="577.35"/>
    <n v="562.05999999999995"/>
    <n v="562.48"/>
    <n v="562.48"/>
    <n v="7777200"/>
    <n v="-13.6"/>
  </r>
  <r>
    <x v="2375"/>
    <n v="563.61"/>
    <n v="563.80999999999995"/>
    <n v="541.67999999999995"/>
    <n v="551.16999999999996"/>
    <n v="551.16999999999996"/>
    <n v="8698400"/>
    <n v="-12.45"/>
  </r>
  <r>
    <x v="2376"/>
    <n v="555.72"/>
    <n v="563.44000000000005"/>
    <n v="555.53"/>
    <n v="562.07000000000005"/>
    <n v="562.07000000000005"/>
    <n v="4415900"/>
    <n v="6.35"/>
  </r>
  <r>
    <x v="2377"/>
    <n v="560.12"/>
    <n v="561.44000000000005"/>
    <n v="550.26"/>
    <n v="554.01"/>
    <n v="554.01"/>
    <n v="4755000"/>
    <n v="-6.11"/>
  </r>
  <r>
    <x v="2378"/>
    <n v="573.07000000000005"/>
    <n v="576.82000000000005"/>
    <n v="564.19000000000005"/>
    <n v="568.26"/>
    <n v="568.26"/>
    <n v="10172600"/>
    <n v="-4.8099999999999996"/>
  </r>
  <r>
    <x v="2379"/>
    <n v="586.26"/>
    <n v="593.86"/>
    <n v="576.14"/>
    <n v="591.08000000000004"/>
    <n v="591.08000000000004"/>
    <n v="11121400"/>
    <n v="4.8099999999999996"/>
  </r>
  <r>
    <x v="2380"/>
    <n v="590.19000000000005"/>
    <n v="591.45000000000005"/>
    <n v="566.57000000000005"/>
    <n v="567.28"/>
    <n v="567.28"/>
    <n v="9129000"/>
    <n v="-22.91"/>
  </r>
  <r>
    <x v="2381"/>
    <n v="569.55999999999995"/>
    <n v="578.08000000000004"/>
    <n v="569.07000000000005"/>
    <n v="569.65"/>
    <n v="569.65"/>
    <n v="5618100"/>
    <n v="0.09"/>
  </r>
  <r>
    <x v="2382"/>
    <n v="572.26"/>
    <n v="575.96"/>
    <n v="564.57000000000005"/>
    <n v="572.16999999999996"/>
    <n v="572.16999999999996"/>
    <n v="4784200"/>
    <n v="-0.09"/>
  </r>
  <r>
    <x v="2383"/>
    <n v="576.14"/>
    <n v="580.66"/>
    <n v="574.35"/>
    <n v="580.55999999999995"/>
    <n v="580.55999999999995"/>
    <n v="3889300"/>
    <n v="4.42"/>
  </r>
  <r>
    <x v="2384"/>
    <n v="584.4"/>
    <n v="589.54"/>
    <n v="580.86"/>
    <n v="589.30999999999995"/>
    <n v="589.30999999999995"/>
    <n v="5267100"/>
    <n v="4.91"/>
  </r>
  <r>
    <x v="2385"/>
    <n v="586.49"/>
    <n v="591.79"/>
    <n v="585.1"/>
    <n v="587.04999999999995"/>
    <n v="587.04999999999995"/>
    <n v="3886500"/>
    <n v="0.56999999999999995"/>
  </r>
  <r>
    <x v="2386"/>
    <n v="590.67999999999995"/>
    <n v="596.53"/>
    <n v="586.69000000000005"/>
    <n v="595.69000000000005"/>
    <n v="595.69000000000005"/>
    <n v="4097400"/>
    <n v="5.01"/>
  </r>
  <r>
    <x v="2387"/>
    <n v="595.1"/>
    <n v="595.6"/>
    <n v="591.28"/>
    <n v="593.94000000000005"/>
    <n v="593.94000000000005"/>
    <n v="3445500"/>
    <n v="-1.1599999999999999"/>
  </r>
  <r>
    <x v="2388"/>
    <n v="590.97"/>
    <n v="600.54999999999995"/>
    <n v="590.41999999999996"/>
    <n v="600.54999999999995"/>
    <n v="600.54999999999995"/>
    <n v="3669100"/>
    <n v="9.58"/>
  </r>
  <r>
    <x v="2389"/>
    <n v="598.4"/>
    <n v="602.79999999999995"/>
    <n v="597"/>
    <n v="602"/>
    <n v="602"/>
    <n v="4369000"/>
    <n v="3.6"/>
  </r>
  <r>
    <x v="2390"/>
    <n v="601.30999999999995"/>
    <n v="607.04"/>
    <n v="600.6"/>
    <n v="606.04999999999995"/>
    <n v="606.04999999999995"/>
    <n v="4213500"/>
    <n v="4.74"/>
  </r>
  <r>
    <x v="2391"/>
    <n v="603.25"/>
    <n v="605.22"/>
    <n v="599.35"/>
    <n v="601.77"/>
    <n v="601.77"/>
    <n v="4202900"/>
    <n v="-1.48"/>
  </r>
  <r>
    <x v="2392"/>
    <n v="602.16999999999996"/>
    <n v="604.04999999999995"/>
    <n v="600.71"/>
    <n v="602.66"/>
    <n v="602.66"/>
    <n v="3398100"/>
    <n v="0.49"/>
  </r>
  <r>
    <x v="2393"/>
    <n v="604.51"/>
    <n v="605.54"/>
    <n v="602.02"/>
    <n v="602.5"/>
    <n v="602.5"/>
    <n v="3720800"/>
    <n v="-2.0099999999999998"/>
  </r>
  <r>
    <x v="2394"/>
    <n v="603.28"/>
    <n v="610.69000000000005"/>
    <n v="603.15"/>
    <n v="606.86"/>
    <n v="606.86"/>
    <n v="3345200"/>
    <n v="3.58"/>
  </r>
  <r>
    <x v="2395"/>
    <n v="608.58000000000004"/>
    <n v="612.86"/>
    <n v="605.82000000000005"/>
    <n v="610.61"/>
    <n v="610.61"/>
    <n v="2874500"/>
    <n v="2.0299999999999998"/>
  </r>
  <r>
    <x v="2396"/>
    <n v="612.61"/>
    <n v="615.05999999999995"/>
    <n v="607.49"/>
    <n v="610.70000000000005"/>
    <n v="610.70000000000005"/>
    <n v="3960400"/>
    <n v="-1.92"/>
  </r>
  <r>
    <x v="2397"/>
    <n v="609.79999999999995"/>
    <n v="612.73"/>
    <n v="609.11"/>
    <n v="610.22"/>
    <n v="610.22"/>
    <n v="2517400"/>
    <n v="0.41"/>
  </r>
  <r>
    <x v="2398"/>
    <n v="610.78"/>
    <n v="612.71"/>
    <n v="603.71"/>
    <n v="608.42999999999995"/>
    <n v="608.42999999999995"/>
    <n v="4622500"/>
    <n v="-2.35"/>
  </r>
  <r>
    <x v="2399"/>
    <n v="603.98"/>
    <n v="604.52"/>
    <n v="596.66999999999996"/>
    <n v="601.95000000000005"/>
    <n v="601.95000000000005"/>
    <n v="4205300"/>
    <n v="-2.0299999999999998"/>
  </r>
  <r>
    <x v="2400"/>
    <n v="608.11"/>
    <n v="608.61"/>
    <n v="605.36"/>
    <n v="608.05999999999995"/>
    <n v="608.05999999999995"/>
    <n v="2932400"/>
    <n v="-0.05"/>
  </r>
  <r>
    <x v="2401"/>
    <n v="608.13"/>
    <n v="612.15"/>
    <n v="606.30999999999995"/>
    <n v="609.74"/>
    <n v="609.74"/>
    <n v="2468100"/>
    <n v="1.61"/>
  </r>
  <r>
    <x v="2402"/>
    <n v="611.75"/>
    <n v="613.69000000000005"/>
    <n v="609.91"/>
    <n v="610.41999999999996"/>
    <n v="610.41999999999996"/>
    <n v="2533600"/>
    <n v="-1.34"/>
  </r>
  <r>
    <x v="2403"/>
    <n v="614.01"/>
    <n v="614.11"/>
    <n v="606.33000000000004"/>
    <n v="608"/>
    <n v="608"/>
    <n v="3027100"/>
    <n v="-6.01"/>
  </r>
  <r>
    <x v="2404"/>
    <n v="608.45000000000005"/>
    <n v="609.42999999999995"/>
    <n v="602.65"/>
    <n v="606.39"/>
    <n v="606.39"/>
    <n v="2426700"/>
    <n v="-2.06"/>
  </r>
  <r>
    <x v="2405"/>
    <n v="607.49"/>
    <n v="607.77"/>
    <n v="598.91999999999996"/>
    <n v="600.6"/>
    <n v="600.6"/>
    <n v="3422500"/>
    <n v="-6.9"/>
  </r>
  <r>
    <x v="2406"/>
    <n v="598.79999999999995"/>
    <n v="604.53"/>
    <n v="592.69000000000005"/>
    <n v="604.25"/>
    <n v="604.25"/>
    <n v="3924600"/>
    <n v="5.46"/>
  </r>
  <r>
    <x v="2407"/>
    <n v="604.58000000000004"/>
    <n v="605.86"/>
    <n v="592.97"/>
    <n v="595.13"/>
    <n v="595.13"/>
    <n v="4686500"/>
    <n v="-9.4499999999999993"/>
  </r>
  <r>
    <x v="2408"/>
    <n v="591.59"/>
    <n v="596.03"/>
    <n v="586.85"/>
    <n v="586.99"/>
    <n v="586.99"/>
    <n v="4583200"/>
    <n v="-4.5999999999999996"/>
  </r>
  <r>
    <x v="2409"/>
    <n v="590.22"/>
    <n v="599.13"/>
    <n v="589.64"/>
    <n v="596.65"/>
    <n v="596.65"/>
    <n v="4319800"/>
    <n v="6.43"/>
  </r>
  <r>
    <x v="2410"/>
    <n v="597.92999999999995"/>
    <n v="606.37"/>
    <n v="597.13"/>
    <n v="606.24"/>
    <n v="606.24"/>
    <n v="3626300"/>
    <n v="8.3000000000000007"/>
  </r>
  <r>
    <x v="2411"/>
    <n v="606.51"/>
    <n v="606.6"/>
    <n v="597.79999999999995"/>
    <n v="600.23"/>
    <n v="600.23"/>
    <n v="3222500"/>
    <n v="-6.28"/>
  </r>
  <r>
    <x v="2412"/>
    <n v="600.58000000000004"/>
    <n v="605.41"/>
    <n v="598.28"/>
    <n v="599.17999999999995"/>
    <n v="599.17999999999995"/>
    <n v="3366000"/>
    <n v="-1.4"/>
  </r>
  <r>
    <x v="2413"/>
    <n v="603.76"/>
    <n v="605.41999999999996"/>
    <n v="591.82000000000005"/>
    <n v="592.11"/>
    <n v="592.11"/>
    <n v="6410500"/>
    <n v="-11.65"/>
  </r>
  <r>
    <x v="2414"/>
    <n v="592.69000000000005"/>
    <n v="593.04"/>
    <n v="573.54999999999995"/>
    <n v="579.54"/>
    <n v="579.54"/>
    <n v="6068100"/>
    <n v="-13.14"/>
  </r>
  <r>
    <x v="2415"/>
    <n v="583.58000000000004"/>
    <n v="585.51"/>
    <n v="574.07000000000005"/>
    <n v="579.94000000000005"/>
    <n v="579.94000000000005"/>
    <n v="4815500"/>
    <n v="-3.64"/>
  </r>
  <r>
    <x v="2416"/>
    <n v="581.59"/>
    <n v="586.37"/>
    <n v="566.32000000000005"/>
    <n v="566.54999999999995"/>
    <n v="566.54999999999995"/>
    <n v="5154800"/>
    <n v="-15.04"/>
  </r>
  <r>
    <x v="2417"/>
    <n v="565.99"/>
    <n v="566.54"/>
    <n v="551.6"/>
    <n v="557.70000000000005"/>
    <n v="557.70000000000005"/>
    <n v="7636700"/>
    <n v="-8.2899999999999991"/>
  </r>
  <r>
    <x v="2418"/>
    <n v="560.05999999999995"/>
    <n v="567.16"/>
    <n v="559.44000000000005"/>
    <n v="560.64"/>
    <n v="560.64"/>
    <n v="4513200"/>
    <n v="0.57999999999999996"/>
  </r>
  <r>
    <x v="2419"/>
    <n v="565.77"/>
    <n v="568.07000000000005"/>
    <n v="556.98"/>
    <n v="557.80999999999995"/>
    <n v="557.80999999999995"/>
    <n v="3880700"/>
    <n v="-7.95"/>
  </r>
  <r>
    <x v="2420"/>
    <n v="560.70000000000005"/>
    <n v="569.32000000000005"/>
    <n v="559.55999999999995"/>
    <n v="568.01"/>
    <n v="568.01"/>
    <n v="4357600"/>
    <n v="7.32"/>
  </r>
  <r>
    <x v="2421"/>
    <n v="571.52"/>
    <n v="572.97"/>
    <n v="562.55999999999995"/>
    <n v="568.12"/>
    <n v="568.12"/>
    <n v="4168000"/>
    <n v="-3.4"/>
  </r>
  <r>
    <x v="2422"/>
    <n v="573.39"/>
    <n v="588.29999999999995"/>
    <n v="566.01"/>
    <n v="571.5"/>
    <n v="571.5"/>
    <n v="4018300"/>
    <n v="-1.89"/>
  </r>
  <r>
    <x v="2423"/>
    <n v="578.54999999999995"/>
    <n v="579.72"/>
    <n v="544.49"/>
    <n v="545.25"/>
    <n v="545.25"/>
    <n v="5363700"/>
    <n v="-33.299999999999997"/>
  </r>
  <r>
    <x v="2424"/>
    <n v="544.79"/>
    <n v="549.85"/>
    <n v="530.53"/>
    <n v="540.63"/>
    <n v="540.63"/>
    <n v="3961600"/>
    <n v="-4.16"/>
  </r>
  <r>
    <x v="2425"/>
    <n v="545.04999999999995"/>
    <n v="559.88"/>
    <n v="544.70000000000005"/>
    <n v="557.51"/>
    <n v="557.51"/>
    <n v="3482500"/>
    <n v="12.46"/>
  </r>
  <r>
    <x v="2426"/>
    <n v="565.84"/>
    <n v="567.79999999999995"/>
    <n v="555.38"/>
    <n v="567.04"/>
    <n v="567.04"/>
    <n v="3031600"/>
    <n v="1.2"/>
  </r>
  <r>
    <x v="2427"/>
    <n v="568"/>
    <n v="568.21"/>
    <n v="545.5"/>
    <n v="546.69000000000005"/>
    <n v="546.69000000000005"/>
    <n v="3294500"/>
    <n v="-21.31"/>
  </r>
  <r>
    <x v="2428"/>
    <n v="537.94000000000005"/>
    <n v="547.59"/>
    <n v="533.4"/>
    <n v="537.76"/>
    <n v="537.76"/>
    <n v="3174700"/>
    <n v="-0.18"/>
  </r>
  <r>
    <x v="2429"/>
    <n v="543.66"/>
    <n v="553.02"/>
    <n v="540.52"/>
    <n v="545.20000000000005"/>
    <n v="545.20000000000005"/>
    <n v="2541200"/>
    <n v="1.54"/>
  </r>
  <r>
    <x v="2430"/>
    <n v="551"/>
    <n v="552.89"/>
    <n v="530.64"/>
    <n v="548.70000000000005"/>
    <n v="548.70000000000005"/>
    <n v="3997800"/>
    <n v="-2.2999999999999998"/>
  </r>
  <r>
    <x v="2431"/>
    <n v="557.70000000000005"/>
    <n v="564"/>
    <n v="553.1"/>
    <n v="563.9"/>
    <n v="563.9"/>
    <n v="4582200"/>
    <n v="6.2"/>
  </r>
  <r>
    <x v="2432"/>
    <n v="556.32000000000005"/>
    <n v="557"/>
    <n v="539.4"/>
    <n v="543.34"/>
    <n v="543.34"/>
    <n v="5614700"/>
    <n v="-12.98"/>
  </r>
  <r>
    <x v="2433"/>
    <n v="544"/>
    <n v="544"/>
    <n v="534"/>
    <n v="539.37"/>
    <n v="539.37"/>
    <n v="2425100"/>
    <n v="-4.63"/>
  </r>
  <r>
    <x v="2434"/>
    <n v="536"/>
    <n v="548"/>
    <n v="536"/>
    <n v="545.5"/>
    <n v="545.5"/>
    <n v="2331100"/>
    <n v="9.5"/>
  </r>
  <r>
    <x v="2435"/>
    <n v="543.66999999999996"/>
    <n v="544.79999999999995"/>
    <n v="528.13"/>
    <n v="537.51"/>
    <n v="537.51"/>
    <n v="1955700"/>
    <n v="-6.16"/>
  </r>
  <r>
    <x v="2436"/>
    <n v="541.69000000000005"/>
    <n v="542.5"/>
    <n v="531"/>
    <n v="534.44000000000005"/>
    <n v="534.44000000000005"/>
    <n v="2067400"/>
    <n v="-7.25"/>
  </r>
  <r>
    <x v="2437"/>
    <n v="532.26"/>
    <n v="533.86"/>
    <n v="522.5"/>
    <n v="523.1"/>
    <n v="523.1"/>
    <n v="2370000"/>
    <n v="-9.16"/>
  </r>
  <r>
    <x v="2438"/>
    <n v="525.79999999999995"/>
    <n v="525.9"/>
    <n v="511"/>
    <n v="522.98"/>
    <n v="522.98"/>
    <n v="3752800"/>
    <n v="-2.82"/>
  </r>
  <r>
    <x v="2439"/>
    <n v="523.89"/>
    <n v="537.76"/>
    <n v="523"/>
    <n v="536.33000000000004"/>
    <n v="536.33000000000004"/>
    <n v="2535200"/>
    <n v="12.44"/>
  </r>
  <r>
    <x v="2440"/>
    <n v="535.12"/>
    <n v="536.34"/>
    <n v="529.09"/>
    <n v="534.88"/>
    <n v="534.88"/>
    <n v="2038500"/>
    <n v="-0.24"/>
  </r>
  <r>
    <x v="2441"/>
    <n v="534.25"/>
    <n v="539.91"/>
    <n v="532.86"/>
    <n v="538.53"/>
    <n v="538.53"/>
    <n v="2004300"/>
    <n v="4.28"/>
  </r>
  <r>
    <x v="2442"/>
    <n v="541.44000000000005"/>
    <n v="542.4"/>
    <n v="533.27"/>
    <n v="533.87"/>
    <n v="533.87"/>
    <n v="1780800"/>
    <n v="-7.57"/>
  </r>
  <r>
    <x v="2443"/>
    <n v="530.24"/>
    <n v="535.72"/>
    <n v="527.58000000000004"/>
    <n v="535.33000000000004"/>
    <n v="535.33000000000004"/>
    <n v="1228400"/>
    <n v="5.09"/>
  </r>
  <r>
    <x v="2444"/>
    <n v="533.41"/>
    <n v="534.54999999999995"/>
    <n v="522.26"/>
    <n v="522.57000000000005"/>
    <n v="522.57000000000005"/>
    <n v="1835000"/>
    <n v="-10.84"/>
  </r>
  <r>
    <x v="2445"/>
    <n v="523.25"/>
    <n v="524.42999999999995"/>
    <n v="511.09"/>
    <n v="518"/>
    <n v="518"/>
    <n v="3074300"/>
    <n v="-5.25"/>
  </r>
  <r>
    <x v="2446"/>
    <n v="515.72"/>
    <n v="527.35"/>
    <n v="514.46"/>
    <n v="520.16999999999996"/>
    <n v="520.16999999999996"/>
    <n v="2452000"/>
    <n v="4.45"/>
  </r>
  <r>
    <x v="2447"/>
    <n v="518.65"/>
    <n v="527.35"/>
    <n v="514.28"/>
    <n v="526.62"/>
    <n v="526.62"/>
    <n v="2261200"/>
    <n v="7.97"/>
  </r>
  <r>
    <x v="2448"/>
    <n v="531.84"/>
    <n v="538.75"/>
    <n v="527.51"/>
    <n v="538.42999999999995"/>
    <n v="538.42999999999995"/>
    <n v="1948400"/>
    <n v="6.59"/>
  </r>
  <r>
    <x v="2449"/>
    <n v="539.58000000000004"/>
    <n v="543.99"/>
    <n v="537.9"/>
    <n v="541.54"/>
    <n v="541.54"/>
    <n v="2012000"/>
    <n v="1.96"/>
  </r>
  <r>
    <x v="2450"/>
    <n v="541.82000000000005"/>
    <n v="541.82000000000005"/>
    <n v="533.11"/>
    <n v="534.41"/>
    <n v="534.41"/>
    <n v="1280900"/>
    <n v="-7.41"/>
  </r>
  <r>
    <x v="2451"/>
    <n v="533.14"/>
    <n v="534"/>
    <n v="525.30999999999995"/>
    <n v="529.12"/>
    <n v="529.12"/>
    <n v="1832900"/>
    <n v="-4.0199999999999996"/>
  </r>
  <r>
    <x v="2452"/>
    <n v="529.6"/>
    <n v="530.84"/>
    <n v="523.57000000000005"/>
    <n v="528.29999999999995"/>
    <n v="528.29999999999995"/>
    <n v="1907700"/>
    <n v="-1.3"/>
  </r>
  <r>
    <x v="2453"/>
    <n v="528.88"/>
    <n v="539.35"/>
    <n v="525.66"/>
    <n v="538.83000000000004"/>
    <n v="538.83000000000004"/>
    <n v="1976500"/>
    <n v="9.9499999999999993"/>
  </r>
  <r>
    <x v="2454"/>
    <n v="540"/>
    <n v="546.35"/>
    <n v="536.57000000000005"/>
    <n v="540.39"/>
    <n v="540.39"/>
    <n v="2425300"/>
    <n v="0.39"/>
  </r>
  <r>
    <x v="2455"/>
    <n v="542.9"/>
    <n v="549.75"/>
    <n v="542.11"/>
    <n v="549.70000000000005"/>
    <n v="549.70000000000005"/>
    <n v="1564700"/>
    <n v="6.8"/>
  </r>
  <r>
    <x v="2456"/>
    <n v="552.20000000000005"/>
    <n v="557.96"/>
    <n v="551"/>
    <n v="555.45000000000005"/>
    <n v="555.45000000000005"/>
    <n v="2149700"/>
    <n v="3.25"/>
  </r>
  <r>
    <x v="2457"/>
    <n v="558.13"/>
    <n v="565"/>
    <n v="554.16999999999996"/>
    <n v="563.79999999999995"/>
    <n v="563.79999999999995"/>
    <n v="2672500"/>
    <n v="5.67"/>
  </r>
  <r>
    <x v="2458"/>
    <n v="567.78"/>
    <n v="574.87"/>
    <n v="564.15"/>
    <n v="574.87"/>
    <n v="574.87"/>
    <n v="2185800"/>
    <n v="7.09"/>
  </r>
  <r>
    <x v="2459"/>
    <n v="574.57000000000005"/>
    <n v="577.66"/>
    <n v="569.95000000000005"/>
    <n v="570.45000000000005"/>
    <n v="570.45000000000005"/>
    <n v="1581600"/>
    <n v="-4.12"/>
  </r>
  <r>
    <x v="2460"/>
    <n v="573.39"/>
    <n v="573.48"/>
    <n v="568.45000000000005"/>
    <n v="570.55999999999995"/>
    <n v="570.55999999999995"/>
    <n v="1411100"/>
    <n v="-2.83"/>
  </r>
  <r>
    <x v="2461"/>
    <n v="571.64"/>
    <n v="572.58000000000004"/>
    <n v="565.79"/>
    <n v="571.65"/>
    <n v="571.65"/>
    <n v="1871700"/>
    <n v="0.01"/>
  </r>
  <r>
    <x v="2462"/>
    <n v="569.75"/>
    <n v="570.41"/>
    <n v="556.70000000000005"/>
    <n v="564.34"/>
    <n v="564.34"/>
    <n v="1660500"/>
    <n v="-5.41"/>
  </r>
  <r>
    <x v="2463"/>
    <n v="560.9"/>
    <n v="562.4"/>
    <n v="552.53"/>
    <n v="554.51"/>
    <n v="554.51"/>
    <n v="2031300"/>
    <n v="-6.39"/>
  </r>
  <r>
    <x v="2464"/>
    <n v="551.52"/>
    <n v="558.58000000000004"/>
    <n v="548.55999999999995"/>
    <n v="553.76"/>
    <n v="553.76"/>
    <n v="1729100"/>
    <n v="2.2400000000000002"/>
  </r>
  <r>
    <x v="2465"/>
    <n v="557.11"/>
    <n v="565"/>
    <n v="555.04999999999995"/>
    <n v="564.92999999999995"/>
    <n v="564.92999999999995"/>
    <n v="1793400"/>
    <n v="7.82"/>
  </r>
  <r>
    <x v="2466"/>
    <n v="568.16"/>
    <n v="568.79999999999995"/>
    <n v="559.58000000000004"/>
    <n v="566.03"/>
    <n v="566.03"/>
    <n v="1740200"/>
    <n v="-2.13"/>
  </r>
  <r>
    <x v="2467"/>
    <n v="566.75"/>
    <n v="572"/>
    <n v="565.22"/>
    <n v="570.73"/>
    <n v="570.73"/>
    <n v="1529700"/>
    <n v="3.98"/>
  </r>
  <r>
    <x v="2468"/>
    <n v="568.78"/>
    <n v="572"/>
    <n v="566.13"/>
    <n v="568.29999999999995"/>
    <n v="568.29999999999995"/>
    <n v="1483800"/>
    <n v="-0.48"/>
  </r>
  <r>
    <x v="2469"/>
    <n v="565.91999999999996"/>
    <n v="568.97"/>
    <n v="563.67999999999995"/>
    <n v="567.5"/>
    <n v="567.5"/>
    <n v="1129000"/>
    <n v="1.58"/>
  </r>
  <r>
    <x v="2470"/>
    <n v="567"/>
    <n v="567"/>
    <n v="557.15"/>
    <n v="559.5"/>
    <n v="559.5"/>
    <n v="1546500"/>
    <n v="-7.5"/>
  </r>
  <r>
    <x v="2471"/>
    <n v="560.08000000000004"/>
    <n v="560.65"/>
    <n v="553.72"/>
    <n v="560.35"/>
    <n v="560.35"/>
    <n v="1353300"/>
    <n v="0.27"/>
  </r>
  <r>
    <x v="2472"/>
    <n v="557.25"/>
    <n v="557.99"/>
    <n v="550"/>
    <n v="552.29999999999995"/>
    <n v="552.29999999999995"/>
    <n v="1971800"/>
    <n v="-4.95"/>
  </r>
  <r>
    <x v="2473"/>
    <n v="552.36"/>
    <n v="553.74"/>
    <n v="547.47"/>
    <n v="550.62"/>
    <n v="550.62"/>
    <n v="1477600"/>
    <n v="-1.74"/>
  </r>
  <r>
    <x v="2474"/>
    <n v="552.79999999999995"/>
    <n v="561.4"/>
    <n v="551.58000000000004"/>
    <n v="560.66"/>
    <n v="560.66"/>
    <n v="2060600"/>
    <n v="7.86"/>
  </r>
  <r>
    <x v="2475"/>
    <n v="561.15"/>
    <n v="565"/>
    <n v="556.66999999999996"/>
    <n v="564.99"/>
    <n v="564.99"/>
    <n v="2627400"/>
    <n v="3.84"/>
  </r>
  <r>
    <x v="2476"/>
    <n v="566.45000000000005"/>
    <n v="566.77"/>
    <n v="559.37"/>
    <n v="566.52"/>
    <n v="566.52"/>
    <n v="3160600"/>
    <n v="7.0000000000000007E-2"/>
  </r>
  <r>
    <x v="2477"/>
    <n v="564.35"/>
    <n v="574.44000000000005"/>
    <n v="563.5"/>
    <n v="574.29"/>
    <n v="574.29"/>
    <n v="1722800"/>
    <n v="9.94"/>
  </r>
  <r>
    <x v="2478"/>
    <n v="574.22"/>
    <n v="582.25"/>
    <n v="569.16"/>
    <n v="572.54"/>
    <n v="572.54"/>
    <n v="2844300"/>
    <n v="-1.68"/>
  </r>
  <r>
    <x v="2479"/>
    <n v="573.54999999999995"/>
    <n v="587.29999999999995"/>
    <n v="573.26"/>
    <n v="585.92999999999995"/>
    <n v="585.92999999999995"/>
    <n v="2114700"/>
    <n v="12.38"/>
  </r>
  <r>
    <x v="2480"/>
    <n v="589.29999999999995"/>
    <n v="589.6"/>
    <n v="579.6"/>
    <n v="584.77"/>
    <n v="584.77"/>
    <n v="2012400"/>
    <n v="-4.53"/>
  </r>
  <r>
    <x v="2481"/>
    <n v="585.45000000000005"/>
    <n v="587.88"/>
    <n v="582.62"/>
    <n v="585.69000000000005"/>
    <n v="585.69000000000005"/>
    <n v="2021300"/>
    <n v="0.24"/>
  </r>
  <r>
    <x v="2482"/>
    <n v="586.76"/>
    <n v="587.71"/>
    <n v="583.29"/>
    <n v="584.66999999999996"/>
    <n v="584.66999999999996"/>
    <n v="1478900"/>
    <n v="-2.09"/>
  </r>
  <r>
    <x v="2483"/>
    <n v="587.65"/>
    <n v="593.66"/>
    <n v="586.29"/>
    <n v="591.49"/>
    <n v="591.49"/>
    <n v="1643200"/>
    <n v="3.84"/>
  </r>
  <r>
    <x v="2484"/>
    <n v="592.26"/>
    <n v="594.15"/>
    <n v="589.11"/>
    <n v="590.78"/>
    <n v="590.78"/>
    <n v="1195800"/>
    <n v="-1.48"/>
  </r>
  <r>
    <x v="2485"/>
    <n v="591.70000000000005"/>
    <n v="594.25"/>
    <n v="589"/>
    <n v="593.08000000000004"/>
    <n v="593.08000000000004"/>
    <n v="898900"/>
    <n v="1.38"/>
  </r>
  <r>
    <x v="2486"/>
    <n v="593.51"/>
    <n v="595.65"/>
    <n v="587.94000000000005"/>
    <n v="590.76"/>
    <n v="590.76"/>
    <n v="1336700"/>
    <n v="-2.75"/>
  </r>
  <r>
    <x v="2487"/>
    <n v="586.37"/>
    <n v="587.97"/>
    <n v="574"/>
    <n v="578.4"/>
    <n v="578.4"/>
    <n v="2125200"/>
    <n v="-7.97"/>
  </r>
  <r>
    <x v="2488"/>
    <n v="578.95000000000005"/>
    <n v="584.1"/>
    <n v="577"/>
    <n v="583.36"/>
    <n v="583.36"/>
    <n v="1372800"/>
    <n v="4.41"/>
  </r>
  <r>
    <x v="2489"/>
    <n v="573"/>
    <n v="585.25"/>
    <n v="572.1"/>
    <n v="580.04"/>
    <n v="580.04"/>
    <n v="1436200"/>
    <n v="7.04"/>
  </r>
  <r>
    <x v="2490"/>
    <n v="581"/>
    <n v="588.23"/>
    <n v="580.58000000000004"/>
    <n v="586.65"/>
    <n v="586.65"/>
    <n v="1511600"/>
    <n v="5.65"/>
  </r>
  <r>
    <x v="2491"/>
    <n v="590.6"/>
    <n v="594.86"/>
    <n v="586.69000000000005"/>
    <n v="594.26"/>
    <n v="594.26"/>
    <n v="1951600"/>
    <n v="3.66"/>
  </r>
  <r>
    <x v="2492"/>
    <n v="595.15"/>
    <n v="595.29999999999995"/>
    <n v="585.30999999999995"/>
    <n v="593.05999999999995"/>
    <n v="593.05999999999995"/>
    <n v="1673800"/>
    <n v="-2.09"/>
  </r>
  <r>
    <x v="2493"/>
    <n v="596.89"/>
    <n v="597"/>
    <n v="590.25"/>
    <n v="590.62"/>
    <n v="590.62"/>
    <n v="1440800"/>
    <n v="-6.27"/>
  </r>
  <r>
    <x v="2494"/>
    <n v="588.97"/>
    <n v="589.5"/>
    <n v="576.85"/>
    <n v="580.82000000000005"/>
    <n v="580.82000000000005"/>
    <n v="2935300"/>
    <n v="-8.15"/>
  </r>
  <r>
    <x v="2495"/>
    <n v="603.01"/>
    <n v="606.70000000000005"/>
    <n v="590.91999999999996"/>
    <n v="605.11"/>
    <n v="605.11"/>
    <n v="4871600"/>
    <n v="2.1"/>
  </r>
  <r>
    <x v="2496"/>
    <n v="601.35"/>
    <n v="604.16"/>
    <n v="594.45000000000005"/>
    <n v="598.44000000000005"/>
    <n v="598.44000000000005"/>
    <n v="2237900"/>
    <n v="-2.91"/>
  </r>
  <r>
    <x v="2497"/>
    <n v="599.70000000000005"/>
    <n v="608.89"/>
    <n v="599.26"/>
    <n v="603.57000000000005"/>
    <n v="603.57000000000005"/>
    <n v="1881600"/>
    <n v="3.87"/>
  </r>
  <r>
    <x v="2498"/>
    <n v="602.04999999999995"/>
    <n v="607.04999999999995"/>
    <n v="601.35"/>
    <n v="605.19000000000005"/>
    <n v="605.19000000000005"/>
    <n v="1106000"/>
    <n v="3.14"/>
  </r>
  <r>
    <x v="2499"/>
    <n v="605.53"/>
    <n v="608.91"/>
    <n v="601"/>
    <n v="603.01"/>
    <n v="603.01"/>
    <n v="1355000"/>
    <n v="-2.52"/>
  </r>
  <r>
    <x v="2500"/>
    <n v="599.25"/>
    <n v="601"/>
    <n v="595.75"/>
    <n v="598.08000000000004"/>
    <n v="598.08000000000004"/>
    <n v="1360000"/>
    <n v="-1.17"/>
  </r>
  <r>
    <x v="2501"/>
    <n v="597.75"/>
    <n v="601.1"/>
    <n v="592.59"/>
    <n v="599.02"/>
    <n v="599.02"/>
    <n v="1358100"/>
    <n v="1.27"/>
  </r>
  <r>
    <x v="2502"/>
    <n v="597.70000000000005"/>
    <n v="598.49"/>
    <n v="592.16999999999996"/>
    <n v="593.95000000000005"/>
    <n v="593.95000000000005"/>
    <n v="1366600"/>
    <n v="-3.75"/>
  </r>
  <r>
    <x v="2503"/>
    <n v="595.80999999999995"/>
    <n v="598.45000000000005"/>
    <n v="592.70000000000005"/>
    <n v="595.44000000000005"/>
    <n v="595.44000000000005"/>
    <n v="1215100"/>
    <n v="-0.37"/>
  </r>
  <r>
    <x v="2504"/>
    <n v="588.96"/>
    <n v="591.99"/>
    <n v="577.67999999999995"/>
    <n v="579.54999999999995"/>
    <n v="579.54999999999995"/>
    <n v="2309500"/>
    <n v="-9.41"/>
  </r>
  <r>
    <x v="2505"/>
    <n v="578.54999999999995"/>
    <n v="583.42999999999995"/>
    <n v="570.29999999999995"/>
    <n v="573.6"/>
    <n v="573.6"/>
    <n v="2213300"/>
    <n v="-4.95"/>
  </r>
  <r>
    <x v="2506"/>
    <n v="576.51"/>
    <n v="583.82000000000005"/>
    <n v="572.26"/>
    <n v="582.27"/>
    <n v="582.27"/>
    <n v="1519400"/>
    <n v="5.76"/>
  </r>
  <r>
    <x v="2507"/>
    <n v="579.38"/>
    <n v="580.20000000000005"/>
    <n v="570.30999999999995"/>
    <n v="573.14"/>
    <n v="573.14"/>
    <n v="1643800"/>
    <n v="-6.24"/>
  </r>
  <r>
    <x v="2508"/>
    <n v="569.5"/>
    <n v="578.64"/>
    <n v="567.45000000000005"/>
    <n v="574.49"/>
    <n v="574.49"/>
    <n v="1322800"/>
    <n v="4.99"/>
  </r>
  <r>
    <x v="2509"/>
    <n v="576.04999999999995"/>
    <n v="578.30999999999995"/>
    <n v="569.42999999999995"/>
    <n v="571.80999999999995"/>
    <n v="571.80999999999995"/>
    <n v="1163000"/>
    <n v="-4.24"/>
  </r>
  <r>
    <x v="2510"/>
    <n v="572.02"/>
    <n v="579.55999999999995"/>
    <n v="569.02"/>
    <n v="577.94000000000005"/>
    <n v="577.94000000000005"/>
    <n v="1493300"/>
    <n v="5.92"/>
  </r>
  <r>
    <x v="2511"/>
    <n v="579"/>
    <n v="579.69000000000005"/>
    <n v="575.29999999999995"/>
    <n v="577.25"/>
    <n v="577.25"/>
    <n v="1203400"/>
    <n v="-1.75"/>
  </r>
  <r>
    <x v="2512"/>
    <n v="575"/>
    <n v="575.9"/>
    <n v="569.91"/>
    <n v="572.12"/>
    <n v="572.12"/>
    <n v="1394500"/>
    <n v="-2.88"/>
  </r>
  <r>
    <x v="2513"/>
    <n v="576.45000000000005"/>
    <n v="586.13"/>
    <n v="575.20000000000005"/>
    <n v="584.55999999999995"/>
    <n v="584.55999999999995"/>
    <n v="1899400"/>
    <n v="8.11"/>
  </r>
  <r>
    <x v="2514"/>
    <n v="586.69000000000005"/>
    <n v="587.79999999999995"/>
    <n v="580.91999999999996"/>
    <n v="584.65"/>
    <n v="584.65"/>
    <n v="1272900"/>
    <n v="-2.04"/>
  </r>
  <r>
    <x v="2515"/>
    <n v="587.5"/>
    <n v="589.47"/>
    <n v="580.76"/>
    <n v="583.71"/>
    <n v="583.71"/>
    <n v="1723400"/>
    <n v="-3.79"/>
  </r>
  <r>
    <x v="2516"/>
    <n v="587.1"/>
    <n v="595.04999999999995"/>
    <n v="586.54999999999995"/>
    <n v="592.70000000000005"/>
    <n v="592.70000000000005"/>
    <n v="1466000"/>
    <n v="5.6"/>
  </r>
  <r>
    <x v="2517"/>
    <n v="595.59"/>
    <n v="597.80999999999995"/>
    <n v="594.44000000000005"/>
    <n v="597.11"/>
    <n v="597.11"/>
    <n v="1043200"/>
    <n v="1.52"/>
  </r>
  <r>
    <x v="2518"/>
    <n v="596.95000000000005"/>
    <n v="596.99"/>
    <n v="593"/>
    <n v="595.41"/>
    <n v="595.41"/>
    <n v="967300"/>
    <n v="-1.54"/>
  </r>
  <r>
    <x v="2519"/>
    <n v="594.9"/>
    <n v="595.25"/>
    <n v="591.1"/>
    <n v="592.41999999999996"/>
    <n v="592.41999999999996"/>
    <n v="1132000"/>
    <n v="-2.48"/>
  </r>
  <r>
    <x v="2520"/>
    <n v="593.27"/>
    <n v="594.99"/>
    <n v="589.79999999999995"/>
    <n v="592.54"/>
    <n v="592.54"/>
    <n v="877200"/>
    <n v="-0.73"/>
  </r>
  <r>
    <x v="2521"/>
    <n v="594.77"/>
    <n v="595.58000000000004"/>
    <n v="589.26"/>
    <n v="590.57000000000005"/>
    <n v="590.57000000000005"/>
    <n v="1295600"/>
    <n v="-4.2"/>
  </r>
  <r>
    <x v="2522"/>
    <n v="592"/>
    <n v="592.04999999999995"/>
    <n v="587.45000000000005"/>
    <n v="588.12"/>
    <n v="588.12"/>
    <n v="1471700"/>
    <n v="-3.88"/>
  </r>
  <r>
    <x v="2523"/>
    <n v="587.80999999999995"/>
    <n v="589.37"/>
    <n v="580.9"/>
    <n v="583"/>
    <n v="583"/>
    <n v="1364600"/>
    <n v="-4.8099999999999996"/>
  </r>
  <r>
    <x v="2524"/>
    <n v="580.02"/>
    <n v="584.71"/>
    <n v="577.88"/>
    <n v="580.32000000000005"/>
    <n v="580.32000000000005"/>
    <n v="1405800"/>
    <n v="0.3"/>
  </r>
  <r>
    <x v="2525"/>
    <n v="582.35"/>
    <n v="582.9"/>
    <n v="578.24"/>
    <n v="582.36"/>
    <n v="582.36"/>
    <n v="1206100"/>
    <n v="0.01"/>
  </r>
  <r>
    <x v="2526"/>
    <n v="582.95000000000005"/>
    <n v="589.29999999999995"/>
    <n v="582.4"/>
    <n v="588.63"/>
    <n v="588.63"/>
    <n v="1583000"/>
    <n v="5.68"/>
  </r>
  <r>
    <x v="2527"/>
    <n v="591.73"/>
    <n v="594.49"/>
    <n v="586.5"/>
    <n v="589.52"/>
    <n v="589.52"/>
    <n v="1579000"/>
    <n v="-2.21"/>
  </r>
  <r>
    <x v="2528"/>
    <n v="592.13"/>
    <n v="598"/>
    <n v="590.6"/>
    <n v="593.14"/>
    <n v="593.14"/>
    <n v="1630800"/>
    <n v="1.01"/>
  </r>
  <r>
    <x v="2529"/>
    <n v="595.13"/>
    <n v="598.5"/>
    <n v="593.54999999999995"/>
    <n v="597.78"/>
    <n v="597.78"/>
    <n v="1799100"/>
    <n v="2.65"/>
  </r>
  <r>
    <x v="2530"/>
    <n v="599.14"/>
    <n v="603.52"/>
    <n v="598.02"/>
    <n v="601.63"/>
    <n v="601.63"/>
    <n v="1599200"/>
    <n v="2.4900000000000002"/>
  </r>
  <r>
    <x v="2531"/>
    <n v="600.27"/>
    <n v="600.6"/>
    <n v="590.48"/>
    <n v="591.97"/>
    <n v="591.97"/>
    <n v="1571200"/>
    <n v="-8.3000000000000007"/>
  </r>
  <r>
    <x v="2532"/>
    <n v="591.74"/>
    <n v="593.72"/>
    <n v="587.14"/>
    <n v="593.41999999999996"/>
    <n v="593.41999999999996"/>
    <n v="1160100"/>
    <n v="1.68"/>
  </r>
  <r>
    <x v="2533"/>
    <n v="590"/>
    <n v="591.95000000000005"/>
    <n v="586.04"/>
    <n v="591.11"/>
    <n v="591.11"/>
    <n v="1501400"/>
    <n v="1.1100000000000001"/>
  </r>
  <r>
    <x v="2534"/>
    <n v="590.39"/>
    <n v="591.48"/>
    <n v="583.28"/>
    <n v="584.9"/>
    <n v="584.9"/>
    <n v="1851500"/>
    <n v="-5.49"/>
  </r>
  <r>
    <x v="2535"/>
    <n v="582.24"/>
    <n v="583.91999999999996"/>
    <n v="577.01"/>
    <n v="581.64"/>
    <n v="581.64"/>
    <n v="1545400"/>
    <n v="-0.6"/>
  </r>
  <r>
    <x v="2536"/>
    <n v="580.95000000000005"/>
    <n v="590.15"/>
    <n v="580.95000000000005"/>
    <n v="588.78"/>
    <n v="588.78"/>
    <n v="1579600"/>
    <n v="7.83"/>
  </r>
  <r>
    <x v="2537"/>
    <n v="589.51"/>
    <n v="596.07000000000005"/>
    <n v="587.12"/>
    <n v="593.29"/>
    <n v="593.29"/>
    <n v="1719500"/>
    <n v="3.78"/>
  </r>
  <r>
    <x v="2538"/>
    <n v="595.04999999999995"/>
    <n v="597.55999999999995"/>
    <n v="593.02"/>
    <n v="597.27"/>
    <n v="597.27"/>
    <n v="1494500"/>
    <n v="2.2200000000000002"/>
  </r>
  <r>
    <x v="2539"/>
    <n v="599.49"/>
    <n v="605.4"/>
    <n v="597.76"/>
    <n v="605.4"/>
    <n v="605.4"/>
    <n v="4191600"/>
    <n v="5.91"/>
  </r>
  <r>
    <x v="2540"/>
    <n v="602.5"/>
    <n v="603.79999999999995"/>
    <n v="593.12"/>
    <n v="597.27"/>
    <n v="597.27"/>
    <n v="1782200"/>
    <n v="-5.23"/>
  </r>
  <r>
    <x v="2541"/>
    <n v="595"/>
    <n v="596.65"/>
    <n v="590.24"/>
    <n v="591.17999999999995"/>
    <n v="591.17999999999995"/>
    <n v="1403700"/>
    <n v="-3.82"/>
  </r>
  <r>
    <x v="2542"/>
    <n v="591.57000000000005"/>
    <n v="600.11"/>
    <n v="590.29999999999995"/>
    <n v="598.41999999999996"/>
    <n v="598.41999999999996"/>
    <n v="1758000"/>
    <n v="6.85"/>
  </r>
  <r>
    <x v="2543"/>
    <n v="596.99"/>
    <n v="598.07000000000005"/>
    <n v="584.74"/>
    <n v="585.25"/>
    <n v="585.25"/>
    <n v="1671000"/>
    <n v="-11.74"/>
  </r>
  <r>
    <x v="2544"/>
    <n v="585.92999999999995"/>
    <n v="589.57000000000005"/>
    <n v="585"/>
    <n v="587.9"/>
    <n v="587.9"/>
    <n v="1289100"/>
    <n v="1.97"/>
  </r>
  <r>
    <x v="2545"/>
    <n v="581.83000000000004"/>
    <n v="589.30999999999995"/>
    <n v="581.57000000000005"/>
    <n v="587.80999999999995"/>
    <n v="587.80999999999995"/>
    <n v="1143700"/>
    <n v="5.98"/>
  </r>
  <r>
    <x v="2546"/>
    <n v="587.49"/>
    <n v="591"/>
    <n v="584.5"/>
    <n v="588.41"/>
    <n v="588.41"/>
    <n v="1571500"/>
    <n v="0.92"/>
  </r>
  <r>
    <x v="2547"/>
    <n v="586.79999999999995"/>
    <n v="588.72"/>
    <n v="578.02"/>
    <n v="579.63"/>
    <n v="579.63"/>
    <n v="1447700"/>
    <n v="-7.17"/>
  </r>
  <r>
    <x v="2548"/>
    <n v="578"/>
    <n v="583.24"/>
    <n v="574.04999999999995"/>
    <n v="580.88"/>
    <n v="580.88"/>
    <n v="1536300"/>
    <n v="2.88"/>
  </r>
  <r>
    <x v="2549"/>
    <n v="584.1"/>
    <n v="588.29"/>
    <n v="583.5"/>
    <n v="586.25"/>
    <n v="586.25"/>
    <n v="1214500"/>
    <n v="2.15"/>
  </r>
  <r>
    <x v="2550"/>
    <n v="589.95000000000005"/>
    <n v="592.4"/>
    <n v="585.4"/>
    <n v="587.78"/>
    <n v="587.78"/>
    <n v="1286100"/>
    <n v="-2.17"/>
  </r>
  <r>
    <x v="2551"/>
    <n v="584.9"/>
    <n v="585.85"/>
    <n v="574.1"/>
    <n v="574.1"/>
    <n v="574.1"/>
    <n v="1545700"/>
    <n v="-10.8"/>
  </r>
  <r>
    <x v="2552"/>
    <n v="574.79"/>
    <n v="584.69000000000005"/>
    <n v="567.64"/>
    <n v="583.74"/>
    <n v="583.74"/>
    <n v="2207900"/>
    <n v="8.9499999999999993"/>
  </r>
  <r>
    <x v="2553"/>
    <n v="581.61"/>
    <n v="582.53"/>
    <n v="569.03"/>
    <n v="570.80999999999995"/>
    <n v="570.80999999999995"/>
    <n v="2411700"/>
    <n v="-10.8"/>
  </r>
  <r>
    <x v="2554"/>
    <n v="567.47"/>
    <n v="575.23"/>
    <n v="555.01"/>
    <n v="555.19000000000005"/>
    <n v="555.19000000000005"/>
    <n v="2978700"/>
    <n v="-12.28"/>
  </r>
  <r>
    <x v="2555"/>
    <n v="555.13"/>
    <n v="560.88"/>
    <n v="544.42999999999995"/>
    <n v="544.75"/>
    <n v="544.75"/>
    <n v="2755800"/>
    <n v="-10.38"/>
  </r>
  <r>
    <x v="2556"/>
    <n v="550.14"/>
    <n v="558.63"/>
    <n v="544.5"/>
    <n v="548.69000000000005"/>
    <n v="548.69000000000005"/>
    <n v="2609900"/>
    <n v="-1.45"/>
  </r>
  <r>
    <x v="2557"/>
    <n v="542.08000000000004"/>
    <n v="543.91999999999996"/>
    <n v="528.41999999999996"/>
    <n v="540.73"/>
    <n v="540.73"/>
    <n v="3836000"/>
    <n v="-1.35"/>
  </r>
  <r>
    <x v="2558"/>
    <n v="527"/>
    <n v="540.99"/>
    <n v="524.95000000000005"/>
    <n v="536.91999999999996"/>
    <n v="536.91999999999996"/>
    <n v="3805000"/>
    <n v="9.92"/>
  </r>
  <r>
    <x v="2559"/>
    <n v="540.45000000000005"/>
    <n v="543.45000000000005"/>
    <n v="518.41"/>
    <n v="522.97"/>
    <n v="522.97"/>
    <n v="5996500"/>
    <n v="-17.48"/>
  </r>
  <r>
    <x v="2560"/>
    <n v="520.45000000000005"/>
    <n v="533.16"/>
    <n v="519.14"/>
    <n v="532.38"/>
    <n v="532.38"/>
    <n v="2748200"/>
    <n v="11.93"/>
  </r>
  <r>
    <x v="2561"/>
    <n v="537.27"/>
    <n v="538.77"/>
    <n v="530.20000000000005"/>
    <n v="538.03"/>
    <n v="538.03"/>
    <n v="2459500"/>
    <n v="0.76"/>
  </r>
  <r>
    <x v="2562"/>
    <n v="541.04999999999995"/>
    <n v="550.76"/>
    <n v="540.23"/>
    <n v="542.69000000000005"/>
    <n v="542.69000000000005"/>
    <n v="2973700"/>
    <n v="1.64"/>
  </r>
  <r>
    <x v="2563"/>
    <n v="548.28"/>
    <n v="557.4"/>
    <n v="545.5"/>
    <n v="553.65"/>
    <n v="553.65"/>
    <n v="2151300"/>
    <n v="5.37"/>
  </r>
  <r>
    <x v="2564"/>
    <n v="554.98"/>
    <n v="555"/>
    <n v="545.16"/>
    <n v="548.9"/>
    <n v="548.9"/>
    <n v="2175400"/>
    <n v="-6.08"/>
  </r>
  <r>
    <x v="2565"/>
    <n v="547.76"/>
    <n v="554"/>
    <n v="547.20000000000005"/>
    <n v="549.88"/>
    <n v="549.88"/>
    <n v="1596700"/>
    <n v="2.12"/>
  </r>
  <r>
    <x v="2566"/>
    <n v="551.71"/>
    <n v="559.20000000000005"/>
    <n v="550.42999999999995"/>
    <n v="558.94000000000005"/>
    <n v="558.94000000000005"/>
    <n v="1738700"/>
    <n v="7.23"/>
  </r>
  <r>
    <x v="2567"/>
    <n v="560.85"/>
    <n v="564.97"/>
    <n v="555.98"/>
    <n v="558.45000000000005"/>
    <n v="558.45000000000005"/>
    <n v="2053300"/>
    <n v="-2.4"/>
  </r>
  <r>
    <x v="2568"/>
    <n v="558.25"/>
    <n v="562.5"/>
    <n v="552.13"/>
    <n v="560.27"/>
    <n v="560.27"/>
    <n v="1612500"/>
    <n v="2.02"/>
  </r>
  <r>
    <x v="2569"/>
    <n v="568.29999999999995"/>
    <n v="568.73"/>
    <n v="564.80999999999995"/>
    <n v="567.87"/>
    <n v="567.87"/>
    <n v="2340500"/>
    <n v="-0.43"/>
  </r>
  <r>
    <x v="2570"/>
    <n v="563.53"/>
    <n v="567.15"/>
    <n v="561.63"/>
    <n v="563.77"/>
    <n v="563.77"/>
    <n v="1541700"/>
    <n v="0.24"/>
  </r>
  <r>
    <x v="2571"/>
    <n v="561.16"/>
    <n v="564.79"/>
    <n v="558.29999999999995"/>
    <n v="564.19000000000005"/>
    <n v="564.19000000000005"/>
    <n v="1386300"/>
    <n v="3.03"/>
  </r>
  <r>
    <x v="2572"/>
    <n v="566.79"/>
    <n v="566.9"/>
    <n v="554.15"/>
    <n v="555.95000000000005"/>
    <n v="555.95000000000005"/>
    <n v="1645300"/>
    <n v="-10.84"/>
  </r>
  <r>
    <x v="2573"/>
    <n v="555.5"/>
    <n v="556.79999999999995"/>
    <n v="550.58000000000004"/>
    <n v="551.69000000000005"/>
    <n v="551.69000000000005"/>
    <n v="1650700"/>
    <n v="-3.81"/>
  </r>
  <r>
    <x v="2574"/>
    <n v="555.6"/>
    <n v="555.6"/>
    <n v="549.35"/>
    <n v="551.82000000000005"/>
    <n v="551.82000000000005"/>
    <n v="1589100"/>
    <n v="-3.78"/>
  </r>
  <r>
    <x v="2575"/>
    <n v="552.4"/>
    <n v="560.63"/>
    <n v="551.62"/>
    <n v="558.23"/>
    <n v="558.23"/>
    <n v="1304500"/>
    <n v="5.83"/>
  </r>
  <r>
    <x v="2576"/>
    <n v="558.52"/>
    <n v="562.5"/>
    <n v="556.24"/>
    <n v="561.29"/>
    <n v="561.29"/>
    <n v="1098300"/>
    <n v="2.77"/>
  </r>
  <r>
    <x v="2577"/>
    <n v="561.15"/>
    <n v="561.25"/>
    <n v="555.5"/>
    <n v="558.25"/>
    <n v="558.25"/>
    <n v="1094100"/>
    <n v="-2.9"/>
  </r>
  <r>
    <x v="2578"/>
    <n v="560.80999999999995"/>
    <n v="560.82000000000005"/>
    <n v="554.09"/>
    <n v="556.44000000000005"/>
    <n v="556.44000000000005"/>
    <n v="1511000"/>
    <n v="-4.37"/>
  </r>
  <r>
    <x v="2579"/>
    <n v="558"/>
    <n v="558"/>
    <n v="552.51"/>
    <n v="555.19000000000005"/>
    <n v="555.19000000000005"/>
    <n v="1425100"/>
    <n v="-2.81"/>
  </r>
  <r>
    <x v="2580"/>
    <n v="555.19000000000005"/>
    <n v="555.19000000000005"/>
    <n v="544.44000000000005"/>
    <n v="546.64"/>
    <n v="546.64"/>
    <n v="1680600"/>
    <n v="-8.5500000000000007"/>
  </r>
  <r>
    <x v="2581"/>
    <n v="547.92999999999995"/>
    <n v="552.79"/>
    <n v="543.79999999999995"/>
    <n v="544.51"/>
    <n v="544.51"/>
    <n v="1822000"/>
    <n v="-3.42"/>
  </r>
  <r>
    <x v="2582"/>
    <n v="544.75"/>
    <n v="548.22"/>
    <n v="539.19000000000005"/>
    <n v="547.20000000000005"/>
    <n v="547.20000000000005"/>
    <n v="1517300"/>
    <n v="2.4500000000000002"/>
  </r>
  <r>
    <x v="2583"/>
    <n v="542.09"/>
    <n v="545.38"/>
    <n v="541.5"/>
    <n v="543.76"/>
    <n v="543.76"/>
    <n v="1750800"/>
    <n v="1.67"/>
  </r>
  <r>
    <x v="2584"/>
    <n v="551.04"/>
    <n v="551.04"/>
    <n v="545"/>
    <n v="545.89"/>
    <n v="545.89"/>
    <n v="2506000"/>
    <n v="-5.15"/>
  </r>
  <r>
    <x v="2585"/>
    <n v="546.57000000000005"/>
    <n v="551.19000000000005"/>
    <n v="544.15"/>
    <n v="547.48"/>
    <n v="547.48"/>
    <n v="1653800"/>
    <n v="0.91"/>
  </r>
  <r>
    <x v="2586"/>
    <n v="547.21"/>
    <n v="552.5"/>
    <n v="546.91"/>
    <n v="549.23"/>
    <n v="549.23"/>
    <n v="1903600"/>
    <n v="2.02"/>
  </r>
  <r>
    <x v="2587"/>
    <n v="549.23"/>
    <n v="549.88"/>
    <n v="545.23"/>
    <n v="547.73"/>
    <n v="547.73"/>
    <n v="1480200"/>
    <n v="-1.5"/>
  </r>
  <r>
    <x v="2588"/>
    <n v="547"/>
    <n v="549.6"/>
    <n v="544.48"/>
    <n v="549.08000000000004"/>
    <n v="549.08000000000004"/>
    <n v="1210100"/>
    <n v="2.08"/>
  </r>
  <r>
    <x v="2589"/>
    <n v="545.09"/>
    <n v="548.79"/>
    <n v="538.62"/>
    <n v="539.65"/>
    <n v="539.65"/>
    <n v="1994400"/>
    <n v="-5.44"/>
  </r>
  <r>
    <x v="2590"/>
    <n v="539.45000000000005"/>
    <n v="541.85"/>
    <n v="534.66"/>
    <n v="538.59"/>
    <n v="538.59"/>
    <n v="2074000"/>
    <n v="-0.86"/>
  </r>
  <r>
    <x v="2591"/>
    <n v="537.5"/>
    <n v="541.41"/>
    <n v="535.21"/>
    <n v="536.97"/>
    <n v="536.97"/>
    <n v="1623800"/>
    <n v="-0.53"/>
  </r>
  <r>
    <x v="2592"/>
    <n v="537.64"/>
    <n v="542.69000000000005"/>
    <n v="534.89"/>
    <n v="542.58000000000004"/>
    <n v="542.58000000000004"/>
    <n v="1629900"/>
    <n v="4.9400000000000004"/>
  </r>
  <r>
    <x v="2593"/>
    <n v="536.70000000000005"/>
    <n v="538.20000000000005"/>
    <n v="527.26"/>
    <n v="528.08000000000004"/>
    <n v="528.08000000000004"/>
    <n v="3070100"/>
    <n v="-8.6199999999999992"/>
  </r>
  <r>
    <x v="2594"/>
    <n v="529.22"/>
    <n v="533.82000000000005"/>
    <n v="527"/>
    <n v="530.73"/>
    <n v="530.73"/>
    <n v="3228300"/>
    <n v="1.51"/>
  </r>
  <r>
    <x v="2595"/>
    <n v="525.88"/>
    <n v="536.65"/>
    <n v="523.41"/>
    <n v="536.11"/>
    <n v="536.11"/>
    <n v="2166100"/>
    <n v="10.23"/>
  </r>
  <r>
    <x v="2596"/>
    <n v="535.9"/>
    <n v="539.36"/>
    <n v="527.49"/>
    <n v="528.04"/>
    <n v="528.04"/>
    <n v="2311100"/>
    <n v="-7.86"/>
  </r>
  <r>
    <x v="2597"/>
    <n v="530.01"/>
    <n v="537.04"/>
    <n v="529.16"/>
    <n v="532.11"/>
    <n v="532.11"/>
    <n v="2071300"/>
    <n v="2.1"/>
  </r>
  <r>
    <x v="2598"/>
    <n v="527.44000000000005"/>
    <n v="532.24"/>
    <n v="521.46"/>
    <n v="521.51"/>
    <n v="521.51"/>
    <n v="2365700"/>
    <n v="-5.93"/>
  </r>
  <r>
    <x v="2599"/>
    <n v="523.76"/>
    <n v="525.37"/>
    <n v="515.4"/>
    <n v="515.84"/>
    <n v="515.84"/>
    <n v="2617600"/>
    <n v="-7.92"/>
  </r>
  <r>
    <x v="2600"/>
    <n v="513.6"/>
    <n v="515.58000000000004"/>
    <n v="497.19"/>
    <n v="498.16"/>
    <n v="498.16"/>
    <n v="4349900"/>
    <n v="-15.44"/>
  </r>
  <r>
    <x v="2601"/>
    <n v="499.86"/>
    <n v="509.07"/>
    <n v="499.11"/>
    <n v="506.45"/>
    <n v="506.45"/>
    <n v="3639400"/>
    <n v="6.59"/>
  </r>
  <r>
    <x v="2602"/>
    <n v="515.99"/>
    <n v="516.25"/>
    <n v="506.56"/>
    <n v="514.62"/>
    <n v="514.62"/>
    <n v="3876700"/>
    <n v="-1.37"/>
  </r>
  <r>
    <x v="2603"/>
    <n v="516.99"/>
    <n v="520.80999999999995"/>
    <n v="508.86"/>
    <n v="520.04"/>
    <n v="520.04"/>
    <n v="4872100"/>
    <n v="3.05"/>
  </r>
  <r>
    <x v="2604"/>
    <n v="520.61"/>
    <n v="532.97"/>
    <n v="520.59"/>
    <n v="532.29999999999995"/>
    <n v="532.29999999999995"/>
    <n v="3319500"/>
    <n v="11.69"/>
  </r>
  <r>
    <x v="2605"/>
    <n v="534.51"/>
    <n v="542.29999999999995"/>
    <n v="533.72"/>
    <n v="538.77"/>
    <n v="538.77"/>
    <n v="2877200"/>
    <n v="4.26"/>
  </r>
  <r>
    <x v="2606"/>
    <n v="538.82000000000005"/>
    <n v="540.29"/>
    <n v="535.1"/>
    <n v="536.92999999999995"/>
    <n v="536.92999999999995"/>
    <n v="737700"/>
    <n v="-1.89"/>
  </r>
  <r>
    <x v="2607"/>
    <n v="536.92999999999995"/>
    <n v="543.25"/>
    <n v="535.49"/>
    <n v="541.52"/>
    <n v="541.52"/>
    <n v="1113500"/>
    <n v="4.59"/>
  </r>
  <r>
    <x v="2608"/>
    <n v="540.5"/>
    <n v="543.92999999999995"/>
    <n v="537.16"/>
    <n v="537.30999999999995"/>
    <n v="537.30999999999995"/>
    <n v="2215000"/>
    <n v="-3.19"/>
  </r>
  <r>
    <x v="2609"/>
    <n v="534.96"/>
    <n v="537.84"/>
    <n v="533.61"/>
    <n v="535.28"/>
    <n v="535.28"/>
    <n v="1048600"/>
    <n v="0.32"/>
  </r>
  <r>
    <x v="2610"/>
    <n v="537.74"/>
    <n v="538.4"/>
    <n v="530.20000000000005"/>
    <n v="530.66"/>
    <n v="530.66"/>
    <n v="1232400"/>
    <n v="-7.08"/>
  </r>
  <r>
    <x v="2611"/>
    <n v="532.6"/>
    <n v="535.79999999999995"/>
    <n v="527.88"/>
    <n v="529.54999999999995"/>
    <n v="529.54999999999995"/>
    <n v="1324000"/>
    <n v="-3.05"/>
  </r>
  <r>
    <x v="2612"/>
    <n v="527.15"/>
    <n v="527.99"/>
    <n v="517.75"/>
    <n v="519.46"/>
    <n v="519.46"/>
    <n v="2059100"/>
    <n v="-7.69"/>
  </r>
  <r>
    <x v="2613"/>
    <n v="520.5"/>
    <n v="521.21"/>
    <n v="505.55"/>
    <n v="506.64"/>
    <n v="506.64"/>
    <n v="2722800"/>
    <n v="-13.86"/>
  </r>
  <r>
    <x v="2614"/>
    <n v="510.95"/>
    <n v="511.49"/>
    <n v="503.65"/>
    <n v="505.15"/>
    <n v="505.15"/>
    <n v="2345900"/>
    <n v="-5.8"/>
  </r>
  <r>
    <x v="2615"/>
    <n v="501.51"/>
    <n v="507.5"/>
    <n v="495.02"/>
    <n v="506.91"/>
    <n v="506.91"/>
    <n v="3652700"/>
    <n v="5.4"/>
  </r>
  <r>
    <x v="2616"/>
    <n v="508.18"/>
    <n v="508.6"/>
    <n v="498.65"/>
    <n v="500.72"/>
    <n v="500.72"/>
    <n v="2100000"/>
    <n v="-7.46"/>
  </r>
  <r>
    <x v="2617"/>
    <n v="499.24"/>
    <n v="500.28"/>
    <n v="490.91"/>
    <n v="497.06"/>
    <n v="497.06"/>
    <n v="2856900"/>
    <n v="-2.1800000000000002"/>
  </r>
  <r>
    <x v="2618"/>
    <n v="502.57"/>
    <n v="508.6"/>
    <n v="497.26"/>
    <n v="501.8"/>
    <n v="501.8"/>
    <n v="3047900"/>
    <n v="-0.77"/>
  </r>
  <r>
    <x v="2619"/>
    <n v="500.42"/>
    <n v="508.26"/>
    <n v="498.16"/>
    <n v="505.93"/>
    <n v="505.93"/>
    <n v="2640000"/>
    <n v="5.51"/>
  </r>
  <r>
    <x v="2620"/>
    <n v="508.89"/>
    <n v="509.75"/>
    <n v="502.01"/>
    <n v="504.01"/>
    <n v="504.01"/>
    <n v="2553400"/>
    <n v="-4.88"/>
  </r>
  <r>
    <x v="2621"/>
    <n v="503.15"/>
    <n v="510.85"/>
    <n v="503.09"/>
    <n v="510.46"/>
    <n v="510.46"/>
    <n v="2482900"/>
    <n v="7.31"/>
  </r>
  <r>
    <x v="2622"/>
    <n v="512.77"/>
    <n v="515.61"/>
    <n v="509.37"/>
    <n v="509.94"/>
    <n v="509.94"/>
    <n v="2339800"/>
    <n v="-2.83"/>
  </r>
  <r>
    <x v="2623"/>
    <n v="510.84"/>
    <n v="521.85"/>
    <n v="509.59"/>
    <n v="520.39"/>
    <n v="520.39"/>
    <n v="2317800"/>
    <n v="9.5500000000000007"/>
  </r>
  <r>
    <x v="2624"/>
    <n v="523"/>
    <n v="538.84"/>
    <n v="521.91"/>
    <n v="537.29999999999995"/>
    <n v="537.29999999999995"/>
    <n v="2803400"/>
    <n v="14.3"/>
  </r>
  <r>
    <x v="2625"/>
    <n v="538.03"/>
    <n v="545.41"/>
    <n v="535.75"/>
    <n v="541.95000000000005"/>
    <n v="541.95000000000005"/>
    <n v="2298300"/>
    <n v="3.92"/>
  </r>
  <r>
    <x v="2626"/>
    <n v="541.5"/>
    <n v="541.5"/>
    <n v="532.07000000000005"/>
    <n v="536.72"/>
    <n v="536.72"/>
    <n v="1546600"/>
    <n v="-4.78"/>
  </r>
  <r>
    <x v="2627"/>
    <n v="531.4"/>
    <n v="532.78"/>
    <n v="520.86"/>
    <n v="521.19000000000005"/>
    <n v="521.19000000000005"/>
    <n v="1957400"/>
    <n v="-10.210000000000001"/>
  </r>
  <r>
    <x v="2628"/>
    <n v="525"/>
    <n v="525.69000000000005"/>
    <n v="512.35"/>
    <n v="512.42999999999995"/>
    <n v="512.42999999999995"/>
    <n v="1791100"/>
    <n v="-12.57"/>
  </r>
  <r>
    <x v="2629"/>
    <n v="512.9"/>
    <n v="515.19000000000005"/>
    <n v="503.48"/>
    <n v="513.23"/>
    <n v="513.23"/>
    <n v="3950900"/>
    <n v="0.33"/>
  </r>
  <r>
    <x v="2630"/>
    <n v="519"/>
    <n v="543.1"/>
    <n v="518.17999999999995"/>
    <n v="537.54999999999995"/>
    <n v="537.54999999999995"/>
    <n v="6055400"/>
    <n v="18.55"/>
  </r>
  <r>
    <x v="2631"/>
    <n v="534.32000000000005"/>
    <n v="536.5"/>
    <n v="521.72"/>
    <n v="532.20000000000005"/>
    <n v="532.20000000000005"/>
    <n v="3768900"/>
    <n v="-2.12"/>
  </r>
  <r>
    <x v="2632"/>
    <n v="529.94000000000005"/>
    <n v="537.45000000000005"/>
    <n v="526.80999999999995"/>
    <n v="533.29999999999995"/>
    <n v="533.29999999999995"/>
    <n v="2353100"/>
    <n v="3.36"/>
  </r>
  <r>
    <x v="2633"/>
    <n v="533.14"/>
    <n v="536.75"/>
    <n v="525.03"/>
    <n v="526.1"/>
    <n v="526.1"/>
    <n v="1694800"/>
    <n v="-7.04"/>
  </r>
  <r>
    <x v="2634"/>
    <n v="527.92999999999995"/>
    <n v="530.69000000000005"/>
    <n v="525.64"/>
    <n v="529.83000000000004"/>
    <n v="529.83000000000004"/>
    <n v="1658800"/>
    <n v="1.9"/>
  </r>
  <r>
    <x v="2635"/>
    <n v="531.01"/>
    <n v="540.22"/>
    <n v="528.65"/>
    <n v="533.88"/>
    <n v="533.88"/>
    <n v="2146900"/>
    <n v="2.87"/>
  </r>
  <r>
    <x v="2636"/>
    <n v="531.05999999999995"/>
    <n v="533.88"/>
    <n v="527.54999999999995"/>
    <n v="529.28"/>
    <n v="529.28"/>
    <n v="1515700"/>
    <n v="-1.78"/>
  </r>
  <r>
    <x v="2637"/>
    <n v="532.15"/>
    <n v="541"/>
    <n v="529.16999999999996"/>
    <n v="540.16"/>
    <n v="540.16"/>
    <n v="2371500"/>
    <n v="8.01"/>
  </r>
  <r>
    <x v="2638"/>
    <n v="539.73"/>
    <n v="541.95000000000005"/>
    <n v="536"/>
    <n v="538"/>
    <n v="538"/>
    <n v="1915300"/>
    <n v="-1.73"/>
  </r>
  <r>
    <x v="2639"/>
    <n v="539.66"/>
    <n v="548.34"/>
    <n v="537"/>
    <n v="546.01"/>
    <n v="546.01"/>
    <n v="2429500"/>
    <n v="6.35"/>
  </r>
  <r>
    <x v="2640"/>
    <n v="547.51"/>
    <n v="552.54"/>
    <n v="546.6"/>
    <n v="551.16"/>
    <n v="551.16"/>
    <n v="2369100"/>
    <n v="3.65"/>
  </r>
  <r>
    <x v="2641"/>
    <n v="551.16"/>
    <n v="553"/>
    <n v="543.26"/>
    <n v="545.01"/>
    <n v="545.01"/>
    <n v="1958700"/>
    <n v="-6.15"/>
  </r>
  <r>
    <x v="2642"/>
    <n v="543.82000000000005"/>
    <n v="547.54999999999995"/>
    <n v="539.54999999999995"/>
    <n v="542.65"/>
    <n v="542.65"/>
    <n v="1558200"/>
    <n v="-1.17"/>
  </r>
  <r>
    <x v="2643"/>
    <n v="542.47"/>
    <n v="546.86"/>
    <n v="540.75"/>
    <n v="546.45000000000005"/>
    <n v="546.45000000000005"/>
    <n v="1541700"/>
    <n v="3.98"/>
  </r>
  <r>
    <x v="2644"/>
    <n v="547.58000000000004"/>
    <n v="547.58000000000004"/>
    <n v="538.1"/>
    <n v="541.79999999999995"/>
    <n v="541.79999999999995"/>
    <n v="1911700"/>
    <n v="-5.78"/>
  </r>
  <r>
    <x v="2645"/>
    <n v="539"/>
    <n v="539.29999999999995"/>
    <n v="532"/>
    <n v="535"/>
    <n v="535"/>
    <n v="1645300"/>
    <n v="-4"/>
  </r>
  <r>
    <x v="2646"/>
    <n v="531.54999999999995"/>
    <n v="539.4"/>
    <n v="531"/>
    <n v="538.65"/>
    <n v="538.65"/>
    <n v="1420300"/>
    <n v="7.1"/>
  </r>
  <r>
    <x v="2647"/>
    <n v="538.44000000000005"/>
    <n v="549.57000000000005"/>
    <n v="538.01"/>
    <n v="547.33000000000004"/>
    <n v="547.33000000000004"/>
    <n v="2041800"/>
    <n v="8.89"/>
  </r>
  <r>
    <x v="2648"/>
    <n v="545.74"/>
    <n v="560.13"/>
    <n v="545.09"/>
    <n v="559.29"/>
    <n v="559.29"/>
    <n v="2701600"/>
    <n v="13.55"/>
  </r>
  <r>
    <x v="2649"/>
    <n v="558.15"/>
    <n v="569.41999999999996"/>
    <n v="557.03"/>
    <n v="562.63"/>
    <n v="562.63"/>
    <n v="3416400"/>
    <n v="4.4800000000000004"/>
  </r>
  <r>
    <x v="2650"/>
    <n v="567"/>
    <n v="575.99"/>
    <n v="563.15"/>
    <n v="575.02"/>
    <n v="575.02"/>
    <n v="2520300"/>
    <n v="8.02"/>
  </r>
  <r>
    <x v="2651"/>
    <n v="576.35"/>
    <n v="580.85"/>
    <n v="570.5"/>
    <n v="578.79"/>
    <n v="578.79"/>
    <n v="2526300"/>
    <n v="2.44"/>
  </r>
  <r>
    <x v="2652"/>
    <n v="576.97"/>
    <n v="581.63"/>
    <n v="572.52"/>
    <n v="578.33000000000004"/>
    <n v="578.33000000000004"/>
    <n v="1898200"/>
    <n v="1.36"/>
  </r>
  <r>
    <x v="2653"/>
    <n v="579.62"/>
    <n v="583.20000000000005"/>
    <n v="578.23"/>
    <n v="581.42999999999995"/>
    <n v="581.42999999999995"/>
    <n v="1795900"/>
    <n v="1.81"/>
  </r>
  <r>
    <x v="2654"/>
    <n v="582"/>
    <n v="582.78"/>
    <n v="572.05999999999995"/>
    <n v="572.9"/>
    <n v="572.9"/>
    <n v="1879600"/>
    <n v="-9.1"/>
  </r>
  <r>
    <x v="2655"/>
    <n v="570.91999999999996"/>
    <n v="575.45000000000005"/>
    <n v="569.04999999999995"/>
    <n v="574.1"/>
    <n v="574.1"/>
    <n v="1173900"/>
    <n v="3.18"/>
  </r>
  <r>
    <x v="2656"/>
    <n v="568.48"/>
    <n v="569.76"/>
    <n v="559.82000000000005"/>
    <n v="559.85"/>
    <n v="559.85"/>
    <n v="2004000"/>
    <n v="-8.6300000000000008"/>
  </r>
  <r>
    <x v="2657"/>
    <n v="559.79999999999995"/>
    <n v="564.17999999999995"/>
    <n v="555.41"/>
    <n v="555.69000000000005"/>
    <n v="555.69000000000005"/>
    <n v="2026200"/>
    <n v="-4.1100000000000003"/>
  </r>
  <r>
    <x v="2658"/>
    <n v="558.48"/>
    <n v="561.84"/>
    <n v="555.53"/>
    <n v="561.16999999999996"/>
    <n v="561.16999999999996"/>
    <n v="1780100"/>
    <n v="2.69"/>
  </r>
  <r>
    <x v="2659"/>
    <n v="559.23"/>
    <n v="564.36"/>
    <n v="550.33000000000004"/>
    <n v="553"/>
    <n v="553"/>
    <n v="1771400"/>
    <n v="-6.23"/>
  </r>
  <r>
    <x v="2660"/>
    <n v="556.92999999999995"/>
    <n v="563.75"/>
    <n v="551.32000000000005"/>
    <n v="561.64"/>
    <n v="561.64"/>
    <n v="1842800"/>
    <n v="4.71"/>
  </r>
  <r>
    <x v="2661"/>
    <n v="558.29"/>
    <n v="560.64"/>
    <n v="554.41"/>
    <n v="557.61"/>
    <n v="557.61"/>
    <n v="1444600"/>
    <n v="-0.68"/>
  </r>
  <r>
    <x v="2662"/>
    <n v="557.73"/>
    <n v="566.51"/>
    <n v="553.5"/>
    <n v="566.16"/>
    <n v="566.16"/>
    <n v="1766200"/>
    <n v="8.43"/>
  </r>
  <r>
    <x v="2663"/>
    <n v="564.52"/>
    <n v="566.96"/>
    <n v="562.12"/>
    <n v="563.66999999999996"/>
    <n v="563.66999999999996"/>
    <n v="1233000"/>
    <n v="-0.85"/>
  </r>
  <r>
    <x v="2664"/>
    <n v="566.71"/>
    <n v="567.1"/>
    <n v="564.48"/>
    <n v="564.95000000000005"/>
    <n v="564.95000000000005"/>
    <n v="2216000"/>
    <n v="-1.76"/>
  </r>
  <r>
    <x v="2665"/>
    <n v="566"/>
    <n v="569.64"/>
    <n v="563.05999999999995"/>
    <n v="565.37"/>
    <n v="565.37"/>
    <n v="1511700"/>
    <n v="-0.63"/>
  </r>
  <r>
    <x v="2666"/>
    <n v="568.54"/>
    <n v="581.88"/>
    <n v="568.09"/>
    <n v="577.54"/>
    <n v="577.54"/>
    <n v="3957800"/>
    <n v="9"/>
  </r>
  <r>
    <x v="2667"/>
    <n v="577.57000000000005"/>
    <n v="580.07000000000005"/>
    <n v="567"/>
    <n v="567"/>
    <n v="567"/>
    <n v="2653500"/>
    <n v="-10.57"/>
  </r>
  <r>
    <x v="2668"/>
    <n v="564.65"/>
    <n v="567.19000000000005"/>
    <n v="558.30999999999995"/>
    <n v="563.64"/>
    <n v="563.64"/>
    <n v="2492100"/>
    <n v="-1.01"/>
  </r>
  <r>
    <x v="2669"/>
    <n v="561.83000000000004"/>
    <n v="564.07000000000005"/>
    <n v="556.92999999999995"/>
    <n v="557.54999999999995"/>
    <n v="557.54999999999995"/>
    <n v="1727600"/>
    <n v="-4.28"/>
  </r>
  <r>
    <x v="2670"/>
    <n v="560.25"/>
    <n v="562.16"/>
    <n v="556.79"/>
    <n v="561.14"/>
    <n v="561.14"/>
    <n v="1239400"/>
    <n v="0.89"/>
  </r>
  <r>
    <x v="2671"/>
    <n v="557.94000000000005"/>
    <n v="562.45000000000005"/>
    <n v="554.66999999999996"/>
    <n v="554.70000000000005"/>
    <n v="554.70000000000005"/>
    <n v="1746600"/>
    <n v="-3.24"/>
  </r>
  <r>
    <x v="2672"/>
    <n v="554.83000000000004"/>
    <n v="558.5"/>
    <n v="546.03"/>
    <n v="549.49"/>
    <n v="549.49"/>
    <n v="1945100"/>
    <n v="-5.34"/>
  </r>
  <r>
    <x v="2673"/>
    <n v="547.41"/>
    <n v="548"/>
    <n v="540.44000000000005"/>
    <n v="541.30999999999995"/>
    <n v="541.30999999999995"/>
    <n v="2388000"/>
    <n v="-6.1"/>
  </r>
  <r>
    <x v="2674"/>
    <n v="538.84"/>
    <n v="545.54"/>
    <n v="535.70000000000005"/>
    <n v="543.95000000000005"/>
    <n v="543.95000000000005"/>
    <n v="1685900"/>
    <n v="5.1100000000000003"/>
  </r>
  <r>
    <x v="2675"/>
    <n v="544.99"/>
    <n v="550.16"/>
    <n v="543.59"/>
    <n v="544.86"/>
    <n v="544.86"/>
    <n v="1365900"/>
    <n v="-0.13"/>
  </r>
  <r>
    <x v="2676"/>
    <n v="546"/>
    <n v="551.5"/>
    <n v="546"/>
    <n v="548.84"/>
    <n v="548.84"/>
    <n v="1419300"/>
    <n v="2.84"/>
  </r>
  <r>
    <x v="2677"/>
    <n v="549.21"/>
    <n v="549.37"/>
    <n v="541.95000000000005"/>
    <n v="548.02"/>
    <n v="548.02"/>
    <n v="1618300"/>
    <n v="-1.19"/>
  </r>
  <r>
    <x v="2678"/>
    <n v="549.57000000000005"/>
    <n v="549.85"/>
    <n v="544.98"/>
    <n v="548.54"/>
    <n v="548.54"/>
    <n v="1305200"/>
    <n v="-1.03"/>
  </r>
  <r>
    <x v="2679"/>
    <n v="547.04999999999995"/>
    <n v="553.27"/>
    <n v="546.29999999999995"/>
    <n v="548.64"/>
    <n v="548.64"/>
    <n v="1466300"/>
    <n v="1.59"/>
  </r>
  <r>
    <x v="2680"/>
    <n v="546.57000000000005"/>
    <n v="546.57000000000005"/>
    <n v="535.74"/>
    <n v="539.78"/>
    <n v="539.78"/>
    <n v="2360300"/>
    <n v="-6.79"/>
  </r>
  <r>
    <x v="2681"/>
    <n v="537.96"/>
    <n v="543.19000000000005"/>
    <n v="532.37"/>
    <n v="541.04"/>
    <n v="541.04"/>
    <n v="2348100"/>
    <n v="3.08"/>
  </r>
  <r>
    <x v="2682"/>
    <n v="538.35"/>
    <n v="545.23"/>
    <n v="538.1"/>
    <n v="543.52"/>
    <n v="543.52"/>
    <n v="1586100"/>
    <n v="5.17"/>
  </r>
  <r>
    <x v="2683"/>
    <n v="537.30999999999995"/>
    <n v="539.79999999999995"/>
    <n v="529"/>
    <n v="532.74"/>
    <n v="532.74"/>
    <n v="2461700"/>
    <n v="-4.57"/>
  </r>
  <r>
    <x v="2684"/>
    <n v="533.75"/>
    <n v="545.79999999999995"/>
    <n v="533.35"/>
    <n v="544.53"/>
    <n v="544.53"/>
    <n v="1925400"/>
    <n v="10.78"/>
  </r>
  <r>
    <x v="2685"/>
    <n v="546.30999999999995"/>
    <n v="547.77"/>
    <n v="542.21"/>
    <n v="542.91999999999996"/>
    <n v="542.91999999999996"/>
    <n v="1456400"/>
    <n v="-3.39"/>
  </r>
  <r>
    <x v="2686"/>
    <n v="543.05999999999995"/>
    <n v="551"/>
    <n v="541.32000000000005"/>
    <n v="549.17999999999995"/>
    <n v="549.17999999999995"/>
    <n v="1590300"/>
    <n v="6.12"/>
  </r>
  <r>
    <x v="2687"/>
    <n v="550.41"/>
    <n v="561.16999999999996"/>
    <n v="550.08000000000004"/>
    <n v="557.46"/>
    <n v="557.46"/>
    <n v="3909200"/>
    <n v="7.05"/>
  </r>
  <r>
    <x v="2688"/>
    <n v="580.04999999999995"/>
    <n v="584.70000000000005"/>
    <n v="568.35"/>
    <n v="573.66"/>
    <n v="573.66"/>
    <n v="4608400"/>
    <n v="-6.39"/>
  </r>
  <r>
    <x v="2689"/>
    <n v="572.77"/>
    <n v="575.52"/>
    <n v="562.29999999999995"/>
    <n v="566.12"/>
    <n v="566.12"/>
    <n v="2403100"/>
    <n v="-6.65"/>
  </r>
  <r>
    <x v="2690"/>
    <n v="564.32000000000005"/>
    <n v="567.83000000000004"/>
    <n v="560.96"/>
    <n v="564.37"/>
    <n v="564.37"/>
    <n v="1858900"/>
    <n v="0.05"/>
  </r>
  <r>
    <x v="2691"/>
    <n v="560.51"/>
    <n v="565.84"/>
    <n v="559"/>
    <n v="561.39"/>
    <n v="561.39"/>
    <n v="1681100"/>
    <n v="0.88"/>
  </r>
  <r>
    <x v="2692"/>
    <n v="558.55999999999995"/>
    <n v="561.11"/>
    <n v="546.72"/>
    <n v="548.77"/>
    <n v="548.77"/>
    <n v="2362000"/>
    <n v="-9.7899999999999991"/>
  </r>
  <r>
    <x v="2693"/>
    <n v="550.51"/>
    <n v="551.22"/>
    <n v="543.85"/>
    <n v="551.16"/>
    <n v="551.16"/>
    <n v="1828600"/>
    <n v="0.65"/>
  </r>
  <r>
    <x v="2694"/>
    <n v="550.99"/>
    <n v="556.69000000000005"/>
    <n v="547.39"/>
    <n v="552.84"/>
    <n v="552.84"/>
    <n v="1763000"/>
    <n v="1.85"/>
  </r>
  <r>
    <x v="2695"/>
    <n v="550.16"/>
    <n v="552.61"/>
    <n v="542.37"/>
    <n v="543.04"/>
    <n v="543.04"/>
    <n v="1426400"/>
    <n v="-7.12"/>
  </r>
  <r>
    <x v="2696"/>
    <n v="542.64"/>
    <n v="543.92999999999995"/>
    <n v="532.24"/>
    <n v="535.08000000000004"/>
    <n v="535.08000000000004"/>
    <n v="1951700"/>
    <n v="-7.56"/>
  </r>
  <r>
    <x v="2697"/>
    <n v="535.9"/>
    <n v="545.20000000000005"/>
    <n v="533.45000000000005"/>
    <n v="542.04"/>
    <n v="542.04"/>
    <n v="1592200"/>
    <n v="6.14"/>
  </r>
  <r>
    <x v="2698"/>
    <n v="548.87"/>
    <n v="552.79999999999995"/>
    <n v="548.03"/>
    <n v="548.95000000000005"/>
    <n v="548.95000000000005"/>
    <n v="1411300"/>
    <n v="0.08"/>
  </r>
  <r>
    <x v="2699"/>
    <n v="548.49"/>
    <n v="553.37"/>
    <n v="545.6"/>
    <n v="545.78"/>
    <n v="545.78"/>
    <n v="1092900"/>
    <n v="-2.71"/>
  </r>
  <r>
    <x v="2700"/>
    <n v="542.80999999999995"/>
    <n v="542.96"/>
    <n v="535"/>
    <n v="538.73"/>
    <n v="538.73"/>
    <n v="1764100"/>
    <n v="-4.08"/>
  </r>
  <r>
    <x v="2701"/>
    <n v="540.47"/>
    <n v="543.84"/>
    <n v="538.98"/>
    <n v="539.49"/>
    <n v="539.49"/>
    <n v="1211900"/>
    <n v="-0.98"/>
  </r>
  <r>
    <x v="2702"/>
    <n v="543.97"/>
    <n v="549.69000000000005"/>
    <n v="542.5"/>
    <n v="549.20000000000005"/>
    <n v="549.20000000000005"/>
    <n v="1586800"/>
    <n v="5.23"/>
  </r>
  <r>
    <x v="2703"/>
    <n v="550.39"/>
    <n v="550.6"/>
    <n v="542.5"/>
    <n v="546.49"/>
    <n v="546.49"/>
    <n v="1672000"/>
    <n v="-3.9"/>
  </r>
  <r>
    <x v="2704"/>
    <n v="543.82000000000005"/>
    <n v="548.34"/>
    <n v="542.25"/>
    <n v="546.66999999999996"/>
    <n v="546.66999999999996"/>
    <n v="1335300"/>
    <n v="2.85"/>
  </r>
  <r>
    <x v="2705"/>
    <n v="548"/>
    <n v="553.4"/>
    <n v="547.12"/>
    <n v="549.28"/>
    <n v="549.28"/>
    <n v="2356300"/>
    <n v="1.28"/>
  </r>
  <r>
    <x v="2706"/>
    <n v="550.91999999999996"/>
    <n v="556.07000000000005"/>
    <n v="545.1"/>
    <n v="552.51"/>
    <n v="552.51"/>
    <n v="1542000"/>
    <n v="1.59"/>
  </r>
  <r>
    <x v="2707"/>
    <n v="550.20000000000005"/>
    <n v="557.61"/>
    <n v="549.29999999999995"/>
    <n v="556.80999999999995"/>
    <n v="556.80999999999995"/>
    <n v="1708500"/>
    <n v="6.61"/>
  </r>
  <r>
    <x v="2708"/>
    <n v="554.46"/>
    <n v="558.24"/>
    <n v="553.62"/>
    <n v="554.52"/>
    <n v="554.52"/>
    <n v="1213300"/>
    <n v="0.06"/>
  </r>
  <r>
    <x v="2709"/>
    <n v="552.58000000000004"/>
    <n v="553.33000000000004"/>
    <n v="542.97"/>
    <n v="547.19000000000005"/>
    <n v="547.19000000000005"/>
    <n v="1873700"/>
    <n v="-5.39"/>
  </r>
  <r>
    <x v="2710"/>
    <n v="548.67999999999995"/>
    <n v="555.29"/>
    <n v="546.58000000000004"/>
    <n v="554.25"/>
    <n v="554.25"/>
    <n v="1742200"/>
    <n v="5.57"/>
  </r>
  <r>
    <x v="2711"/>
    <n v="553.79"/>
    <n v="555.76"/>
    <n v="550.79999999999995"/>
    <n v="554.17999999999995"/>
    <n v="554.17999999999995"/>
    <n v="1177200"/>
    <n v="0.39"/>
  </r>
  <r>
    <x v="2712"/>
    <n v="553.20000000000005"/>
    <n v="553.94000000000005"/>
    <n v="545.04"/>
    <n v="545.32000000000005"/>
    <n v="545.32000000000005"/>
    <n v="2172300"/>
    <n v="-7.88"/>
  </r>
  <r>
    <x v="2713"/>
    <n v="548.73"/>
    <n v="550.57000000000005"/>
    <n v="543.58000000000004"/>
    <n v="549.21"/>
    <n v="549.21"/>
    <n v="1660500"/>
    <n v="0.48"/>
  </r>
  <r>
    <x v="2714"/>
    <n v="547.42999999999995"/>
    <n v="558.79"/>
    <n v="546.54999999999995"/>
    <n v="553.95000000000005"/>
    <n v="553.95000000000005"/>
    <n v="1592100"/>
    <n v="6.52"/>
  </r>
  <r>
    <x v="2715"/>
    <n v="555.1"/>
    <n v="557.99"/>
    <n v="552.15"/>
    <n v="555.29"/>
    <n v="555.29"/>
    <n v="1335500"/>
    <n v="0.19"/>
  </r>
  <r>
    <x v="2716"/>
    <n v="552.17999999999995"/>
    <n v="555.96"/>
    <n v="549.12"/>
    <n v="551.69000000000005"/>
    <n v="551.69000000000005"/>
    <n v="1343300"/>
    <n v="-0.49"/>
  </r>
  <r>
    <x v="2717"/>
    <n v="552"/>
    <n v="553.33000000000004"/>
    <n v="547.38"/>
    <n v="549.53"/>
    <n v="549.53"/>
    <n v="1219800"/>
    <n v="-2.4700000000000002"/>
  </r>
  <r>
    <x v="2718"/>
    <n v="549.61"/>
    <n v="549.87"/>
    <n v="542.95000000000005"/>
    <n v="543.48"/>
    <n v="543.48"/>
    <n v="1366800"/>
    <n v="-6.13"/>
  </r>
  <r>
    <x v="2719"/>
    <n v="543.41999999999996"/>
    <n v="544.84"/>
    <n v="538.85"/>
    <n v="542.16"/>
    <n v="542.16"/>
    <n v="1500800"/>
    <n v="-1.26"/>
  </r>
  <r>
    <x v="2720"/>
    <n v="545.70000000000005"/>
    <n v="554.78"/>
    <n v="545.11"/>
    <n v="552.6"/>
    <n v="552.6"/>
    <n v="1515800"/>
    <n v="6.9"/>
  </r>
  <r>
    <x v="2721"/>
    <n v="554.49"/>
    <n v="554.83000000000004"/>
    <n v="549.16999999999996"/>
    <n v="550.04"/>
    <n v="550.04"/>
    <n v="1293600"/>
    <n v="-4.45"/>
  </r>
  <r>
    <x v="2722"/>
    <n v="547.15"/>
    <n v="548.85"/>
    <n v="545.63"/>
    <n v="547.47"/>
    <n v="547.47"/>
    <n v="1273400"/>
    <n v="0.32"/>
  </r>
  <r>
    <x v="2723"/>
    <n v="542.73"/>
    <n v="544.04999999999995"/>
    <n v="539.21"/>
    <n v="543"/>
    <n v="543"/>
    <n v="1357500"/>
    <n v="0.27"/>
  </r>
  <r>
    <x v="2724"/>
    <n v="544.48"/>
    <n v="546.69000000000005"/>
    <n v="541.57000000000005"/>
    <n v="544.87"/>
    <n v="544.87"/>
    <n v="1626300"/>
    <n v="0.39"/>
  </r>
  <r>
    <x v="2725"/>
    <n v="545.41999999999996"/>
    <n v="548.36"/>
    <n v="541.80999999999995"/>
    <n v="546.6"/>
    <n v="546.6"/>
    <n v="1222000"/>
    <n v="1.18"/>
  </r>
  <r>
    <x v="2726"/>
    <n v="548"/>
    <n v="557.25"/>
    <n v="548"/>
    <n v="556.17999999999995"/>
    <n v="556.17999999999995"/>
    <n v="2059600"/>
    <n v="8.18"/>
  </r>
  <r>
    <x v="2727"/>
    <n v="556.52"/>
    <n v="557.91"/>
    <n v="552.26"/>
    <n v="557.52"/>
    <n v="557.52"/>
    <n v="2964500"/>
    <n v="1"/>
  </r>
  <r>
    <x v="2728"/>
    <n v="559.41"/>
    <n v="565.61"/>
    <n v="558.91"/>
    <n v="559.67999999999995"/>
    <n v="559.67999999999995"/>
    <n v="1737600"/>
    <n v="0.27"/>
  </r>
  <r>
    <x v="2729"/>
    <n v="559.79"/>
    <n v="564.9"/>
    <n v="557.15"/>
    <n v="563.39"/>
    <n v="563.39"/>
    <n v="1569800"/>
    <n v="3.6"/>
  </r>
  <r>
    <x v="2730"/>
    <n v="562.48"/>
    <n v="562.64"/>
    <n v="556.80999999999995"/>
    <n v="558.57000000000005"/>
    <n v="558.57000000000005"/>
    <n v="1446200"/>
    <n v="-3.91"/>
  </r>
  <r>
    <x v="2731"/>
    <n v="560.29999999999995"/>
    <n v="563.14"/>
    <n v="557.46"/>
    <n v="557.95000000000005"/>
    <n v="557.95000000000005"/>
    <n v="1334200"/>
    <n v="-2.35"/>
  </r>
  <r>
    <x v="2732"/>
    <n v="559.71"/>
    <n v="560"/>
    <n v="551.85"/>
    <n v="553.05999999999995"/>
    <n v="553.05999999999995"/>
    <n v="2183800"/>
    <n v="-6.65"/>
  </r>
  <r>
    <x v="2733"/>
    <n v="546.75"/>
    <n v="550.9"/>
    <n v="540.24"/>
    <n v="541.25"/>
    <n v="541.25"/>
    <n v="1887800"/>
    <n v="-5.5"/>
  </r>
  <r>
    <x v="2734"/>
    <n v="545.09"/>
    <n v="545.9"/>
    <n v="539.54"/>
    <n v="540.04"/>
    <n v="540.04"/>
    <n v="1725500"/>
    <n v="-5.05"/>
  </r>
  <r>
    <x v="2735"/>
    <n v="543.66"/>
    <n v="545.80999999999995"/>
    <n v="539.76"/>
    <n v="543.29999999999995"/>
    <n v="543.29999999999995"/>
    <n v="1538000"/>
    <n v="-0.36"/>
  </r>
  <r>
    <x v="2736"/>
    <n v="544.74"/>
    <n v="548"/>
    <n v="543.57000000000005"/>
    <n v="547.34"/>
    <n v="547.34"/>
    <n v="1406200"/>
    <n v="2.6"/>
  </r>
  <r>
    <x v="2737"/>
    <n v="542.25"/>
    <n v="548.58000000000004"/>
    <n v="542.1"/>
    <n v="545.62"/>
    <n v="545.62"/>
    <n v="1280700"/>
    <n v="3.37"/>
  </r>
  <r>
    <x v="2738"/>
    <n v="547.42999999999995"/>
    <n v="551"/>
    <n v="539.85"/>
    <n v="550.03"/>
    <n v="550.03"/>
    <n v="1678900"/>
    <n v="2.6"/>
  </r>
  <r>
    <x v="2739"/>
    <n v="545.6"/>
    <n v="548.28"/>
    <n v="541.20000000000005"/>
    <n v="541.70000000000005"/>
    <n v="541.70000000000005"/>
    <n v="1383100"/>
    <n v="-3.9"/>
  </r>
  <r>
    <x v="2740"/>
    <n v="548.65"/>
    <n v="548.88"/>
    <n v="544.62"/>
    <n v="544.65"/>
    <n v="544.65"/>
    <n v="1488300"/>
    <n v="-4"/>
  </r>
  <r>
    <x v="2741"/>
    <n v="553.71"/>
    <n v="559.29"/>
    <n v="552"/>
    <n v="556.11"/>
    <n v="556.11"/>
    <n v="2171800"/>
    <n v="2.4"/>
  </r>
  <r>
    <x v="2742"/>
    <n v="559.51"/>
    <n v="572.85"/>
    <n v="558.70000000000005"/>
    <n v="571.73"/>
    <n v="571.73"/>
    <n v="2089600"/>
    <n v="12.22"/>
  </r>
  <r>
    <x v="2743"/>
    <n v="574.5"/>
    <n v="589.71"/>
    <n v="574.16999999999996"/>
    <n v="584.17999999999995"/>
    <n v="584.17999999999995"/>
    <n v="3741600"/>
    <n v="9.68"/>
  </r>
  <r>
    <x v="2744"/>
    <n v="583.74"/>
    <n v="588.69000000000005"/>
    <n v="580.21"/>
    <n v="583.96"/>
    <n v="583.96"/>
    <n v="2073300"/>
    <n v="0.22"/>
  </r>
  <r>
    <x v="2745"/>
    <n v="589.5"/>
    <n v="604.5"/>
    <n v="587.91999999999996"/>
    <n v="601.78"/>
    <n v="601.78"/>
    <n v="5632100"/>
    <n v="12.28"/>
  </r>
  <r>
    <x v="2746"/>
    <n v="680"/>
    <n v="703"/>
    <n v="678"/>
    <n v="699.62"/>
    <n v="699.62"/>
    <n v="12858100"/>
    <n v="19.62"/>
  </r>
  <r>
    <x v="2747"/>
    <n v="688.98"/>
    <n v="697.8"/>
    <n v="681.77"/>
    <n v="692.84"/>
    <n v="692.84"/>
    <n v="5121800"/>
    <n v="3.86"/>
  </r>
  <r>
    <x v="2748"/>
    <n v="684.88"/>
    <n v="705.6"/>
    <n v="684.15"/>
    <n v="695.35"/>
    <n v="695.35"/>
    <n v="3780200"/>
    <n v="10.47"/>
  </r>
  <r>
    <x v="2749"/>
    <n v="694.02"/>
    <n v="713.33"/>
    <n v="691.62"/>
    <n v="695.1"/>
    <n v="695.1"/>
    <n v="4155000"/>
    <n v="1.08"/>
  </r>
  <r>
    <x v="2750"/>
    <n v="691.85"/>
    <n v="696.07"/>
    <n v="671.59"/>
    <n v="674.73"/>
    <n v="674.73"/>
    <n v="3811600"/>
    <n v="-17.12"/>
  </r>
  <r>
    <x v="2751"/>
    <n v="676.77"/>
    <n v="677.79"/>
    <n v="653.17999999999995"/>
    <n v="654.77"/>
    <n v="654.77"/>
    <n v="4131100"/>
    <n v="-22"/>
  </r>
  <r>
    <x v="2752"/>
    <n v="651.57000000000005"/>
    <n v="667.07"/>
    <n v="651.54999999999995"/>
    <n v="658.27"/>
    <n v="658.27"/>
    <n v="2919100"/>
    <n v="6.7"/>
  </r>
  <r>
    <x v="2753"/>
    <n v="661.76"/>
    <n v="664.1"/>
    <n v="653.41"/>
    <n v="659.66"/>
    <n v="659.66"/>
    <n v="1718200"/>
    <n v="-2.1"/>
  </r>
  <r>
    <x v="2754"/>
    <n v="662.26"/>
    <n v="663.33"/>
    <n v="652.84"/>
    <n v="661.43"/>
    <n v="661.43"/>
    <n v="1837800"/>
    <n v="-0.83"/>
  </r>
  <r>
    <x v="2755"/>
    <n v="657.44"/>
    <n v="668.05"/>
    <n v="651.69000000000005"/>
    <n v="664.56"/>
    <n v="664.56"/>
    <n v="1980300"/>
    <n v="7.12"/>
  </r>
  <r>
    <x v="2756"/>
    <n v="664.7"/>
    <n v="665"/>
    <n v="657.2"/>
    <n v="657.5"/>
    <n v="657.5"/>
    <n v="1746100"/>
    <n v="-7.2"/>
  </r>
  <r>
    <x v="2757"/>
    <n v="657.66"/>
    <n v="666.67"/>
    <n v="657.66"/>
    <n v="664.72"/>
    <n v="664.72"/>
    <n v="1567400"/>
    <n v="7.06"/>
  </r>
  <r>
    <x v="2758"/>
    <n v="664.34"/>
    <n v="668"/>
    <n v="660.51"/>
    <n v="661.28"/>
    <n v="661.28"/>
    <n v="1309400"/>
    <n v="-3.06"/>
  </r>
  <r>
    <x v="2759"/>
    <n v="665.75"/>
    <n v="679.91"/>
    <n v="665.58"/>
    <n v="673.29"/>
    <n v="673.29"/>
    <n v="1822400"/>
    <n v="7.54"/>
  </r>
  <r>
    <x v="2760"/>
    <n v="673.99"/>
    <n v="674.75"/>
    <n v="660.73"/>
    <n v="670.15"/>
    <n v="670.15"/>
    <n v="2033000"/>
    <n v="-3.84"/>
  </r>
  <r>
    <x v="2761"/>
    <n v="667.78"/>
    <n v="668.8"/>
    <n v="658.87"/>
    <n v="664.39"/>
    <n v="664.39"/>
    <n v="1377200"/>
    <n v="-3.39"/>
  </r>
  <r>
    <x v="2762"/>
    <n v="667.09"/>
    <n v="671.62"/>
    <n v="660.23"/>
    <n v="663.14"/>
    <n v="663.14"/>
    <n v="1722900"/>
    <n v="-3.95"/>
  </r>
  <r>
    <x v="2763"/>
    <n v="699.58"/>
    <n v="704"/>
    <n v="684.32"/>
    <n v="690.3"/>
    <n v="690.3"/>
    <n v="5494000"/>
    <n v="-9.2799999999999994"/>
  </r>
  <r>
    <x v="2764"/>
    <n v="694.49"/>
    <n v="696"/>
    <n v="680.51"/>
    <n v="691.47"/>
    <n v="691.47"/>
    <n v="2924900"/>
    <n v="-3.02"/>
  </r>
  <r>
    <x v="2765"/>
    <n v="689.2"/>
    <n v="694.03"/>
    <n v="682.18"/>
    <n v="686.51"/>
    <n v="686.51"/>
    <n v="1817700"/>
    <n v="-2.69"/>
  </r>
  <r>
    <x v="2766"/>
    <n v="684.04"/>
    <n v="692.26"/>
    <n v="682.9"/>
    <n v="689.37"/>
    <n v="689.37"/>
    <n v="1379900"/>
    <n v="5.33"/>
  </r>
  <r>
    <x v="2767"/>
    <n v="688.04"/>
    <n v="694.74"/>
    <n v="683.06"/>
    <n v="694.11"/>
    <n v="694.11"/>
    <n v="1234000"/>
    <n v="6.07"/>
  </r>
  <r>
    <x v="2768"/>
    <n v="691.07"/>
    <n v="695.76"/>
    <n v="685.32"/>
    <n v="688.73"/>
    <n v="688.73"/>
    <n v="1385500"/>
    <n v="-2.34"/>
  </r>
  <r>
    <x v="2769"/>
    <n v="690.11"/>
    <n v="700.2"/>
    <n v="686.8"/>
    <n v="694.04"/>
    <n v="694.04"/>
    <n v="2509700"/>
    <n v="3.93"/>
  </r>
  <r>
    <x v="2770"/>
    <n v="689.1"/>
    <n v="696.16"/>
    <n v="675.28"/>
    <n v="679.48"/>
    <n v="679.48"/>
    <n v="2889900"/>
    <n v="-9.6199999999999992"/>
  </r>
  <r>
    <x v="2771"/>
    <n v="671.04"/>
    <n v="672.89"/>
    <n v="643.1"/>
    <n v="644.03"/>
    <n v="644.03"/>
    <n v="4594000"/>
    <n v="-27.01"/>
  </r>
  <r>
    <x v="2772"/>
    <n v="600.6"/>
    <n v="627.67999999999995"/>
    <n v="593.09"/>
    <n v="618.11"/>
    <n v="618.11"/>
    <n v="6489400"/>
    <n v="17.510000000000002"/>
  </r>
  <r>
    <x v="2773"/>
    <n v="646.47"/>
    <n v="647"/>
    <n v="611.66999999999996"/>
    <n v="612.47"/>
    <n v="612.47"/>
    <n v="3571500"/>
    <n v="-34"/>
  </r>
  <r>
    <x v="2774"/>
    <n v="643.1"/>
    <n v="662.48"/>
    <n v="630.37"/>
    <n v="659.74"/>
    <n v="659.74"/>
    <n v="4387000"/>
    <n v="16.64"/>
  </r>
  <r>
    <x v="2775"/>
    <n v="671.99"/>
    <n v="673.98"/>
    <n v="651.1"/>
    <n v="667.96"/>
    <n v="667.96"/>
    <n v="2948700"/>
    <n v="-4.03"/>
  </r>
  <r>
    <x v="2776"/>
    <n v="665.76"/>
    <n v="667"/>
    <n v="653.75"/>
    <n v="659.69"/>
    <n v="659.69"/>
    <n v="1941800"/>
    <n v="-6.07"/>
  </r>
  <r>
    <x v="2777"/>
    <n v="654.34"/>
    <n v="664.41"/>
    <n v="646.35"/>
    <n v="647.82000000000005"/>
    <n v="647.82000000000005"/>
    <n v="1946800"/>
    <n v="-6.52"/>
  </r>
  <r>
    <x v="2778"/>
    <n v="633.80999999999995"/>
    <n v="644.44000000000005"/>
    <n v="625.05999999999995"/>
    <n v="629.55999999999995"/>
    <n v="629.55999999999995"/>
    <n v="2572900"/>
    <n v="-4.25"/>
  </r>
  <r>
    <x v="2779"/>
    <n v="638"/>
    <n v="645.05999999999995"/>
    <n v="630.64"/>
    <n v="644.91"/>
    <n v="644.91"/>
    <n v="1881500"/>
    <n v="6.91"/>
  </r>
  <r>
    <x v="2780"/>
    <n v="647.92999999999995"/>
    <n v="651.25"/>
    <n v="633.80999999999995"/>
    <n v="637.04999999999995"/>
    <n v="637.04999999999995"/>
    <n v="1728600"/>
    <n v="-10.88"/>
  </r>
  <r>
    <x v="2781"/>
    <n v="629.70000000000005"/>
    <n v="634.5"/>
    <n v="626.5"/>
    <n v="628.96"/>
    <n v="628.96"/>
    <n v="2023900"/>
    <n v="-0.74"/>
  </r>
  <r>
    <x v="2782"/>
    <n v="641"/>
    <n v="645.04"/>
    <n v="632.9"/>
    <n v="643.88"/>
    <n v="643.88"/>
    <n v="1954600"/>
    <n v="2.88"/>
  </r>
  <r>
    <x v="2783"/>
    <n v="651.88"/>
    <n v="657.36"/>
    <n v="640.9"/>
    <n v="643.41"/>
    <n v="643.41"/>
    <n v="2048900"/>
    <n v="-8.4700000000000006"/>
  </r>
  <r>
    <x v="2784"/>
    <n v="643.9"/>
    <n v="654.9"/>
    <n v="641.70000000000005"/>
    <n v="651.08000000000004"/>
    <n v="651.08000000000004"/>
    <n v="1392500"/>
    <n v="7.18"/>
  </r>
  <r>
    <x v="2785"/>
    <n v="650.21"/>
    <n v="655.30999999999995"/>
    <n v="647.41"/>
    <n v="655.29999999999995"/>
    <n v="655.29999999999995"/>
    <n v="1744600"/>
    <n v="5.09"/>
  </r>
  <r>
    <x v="2786"/>
    <n v="655.63"/>
    <n v="655.92"/>
    <n v="649.5"/>
    <n v="652.47"/>
    <n v="652.47"/>
    <n v="1497100"/>
    <n v="-3.16"/>
  </r>
  <r>
    <x v="2787"/>
    <n v="656.71"/>
    <n v="668.85"/>
    <n v="653.34"/>
    <n v="665.07"/>
    <n v="665.07"/>
    <n v="1777300"/>
    <n v="8.36"/>
  </r>
  <r>
    <x v="2788"/>
    <n v="665.55"/>
    <n v="668.07"/>
    <n v="662.2"/>
    <n v="665.52"/>
    <n v="665.52"/>
    <n v="1312600"/>
    <n v="-0.03"/>
  </r>
  <r>
    <x v="2789"/>
    <n v="667.49"/>
    <n v="681.99"/>
    <n v="665"/>
    <n v="671.67"/>
    <n v="671.67"/>
    <n v="2387600"/>
    <n v="4.18"/>
  </r>
  <r>
    <x v="2790"/>
    <n v="665.06"/>
    <n v="669.84"/>
    <n v="660.03"/>
    <n v="660.92"/>
    <n v="660.92"/>
    <n v="3627200"/>
    <n v="-4.1399999999999997"/>
  </r>
  <r>
    <x v="2791"/>
    <n v="665.51"/>
    <n v="669"/>
    <n v="658"/>
    <n v="666.98"/>
    <n v="666.98"/>
    <n v="1954700"/>
    <n v="1.47"/>
  </r>
  <r>
    <x v="2792"/>
    <n v="657.47"/>
    <n v="658.82"/>
    <n v="645.03"/>
    <n v="653.20000000000005"/>
    <n v="653.20000000000005"/>
    <n v="2718100"/>
    <n v="-4.2699999999999996"/>
  </r>
  <r>
    <x v="2793"/>
    <n v="652.9"/>
    <n v="660.28"/>
    <n v="650.73"/>
    <n v="653.29"/>
    <n v="653.29"/>
    <n v="1458000"/>
    <n v="0.39"/>
  </r>
  <r>
    <x v="2794"/>
    <n v="648.97"/>
    <n v="656.77"/>
    <n v="642.16999999999996"/>
    <n v="654.91"/>
    <n v="654.91"/>
    <n v="1934600"/>
    <n v="5.94"/>
  </r>
  <r>
    <x v="2795"/>
    <n v="658.58"/>
    <n v="658.58"/>
    <n v="639.66"/>
    <n v="640.15"/>
    <n v="640.15"/>
    <n v="2424000"/>
    <n v="-18.43"/>
  </r>
  <r>
    <x v="2796"/>
    <n v="639.04999999999995"/>
    <n v="642.85"/>
    <n v="617.84"/>
    <n v="624.25"/>
    <n v="624.25"/>
    <n v="2382300"/>
    <n v="-14.8"/>
  </r>
  <r>
    <x v="2797"/>
    <n v="625.5"/>
    <n v="634.67999999999995"/>
    <n v="618.03"/>
    <n v="622.61"/>
    <n v="622.61"/>
    <n v="2106500"/>
    <n v="-2.89"/>
  </r>
  <r>
    <x v="2798"/>
    <n v="631.83000000000004"/>
    <n v="639.30999999999995"/>
    <n v="629.15"/>
    <n v="638.37"/>
    <n v="638.37"/>
    <n v="2647700"/>
    <n v="6.54"/>
  </r>
  <r>
    <x v="2799"/>
    <n v="637.94000000000005"/>
    <n v="643.84"/>
    <n v="631.12"/>
    <n v="642"/>
    <n v="642"/>
    <n v="2125300"/>
    <n v="4.0599999999999996"/>
  </r>
  <r>
    <x v="2800"/>
    <n v="638.01"/>
    <n v="657"/>
    <n v="633.5"/>
    <n v="656.99"/>
    <n v="656.99"/>
    <n v="2439400"/>
    <n v="18.98"/>
  </r>
  <r>
    <x v="2801"/>
    <n v="661.6"/>
    <n v="673.03"/>
    <n v="655.87"/>
    <n v="671.68"/>
    <n v="671.68"/>
    <n v="1898000"/>
    <n v="10.08"/>
  </r>
  <r>
    <x v="2802"/>
    <n v="669.35"/>
    <n v="678.8"/>
    <n v="663.08"/>
    <n v="671.64"/>
    <n v="671.64"/>
    <n v="2138700"/>
    <n v="2.29"/>
  </r>
  <r>
    <x v="2803"/>
    <n v="677.4"/>
    <n v="678.74"/>
    <n v="658.11"/>
    <n v="670"/>
    <n v="670"/>
    <n v="2217700"/>
    <n v="-7.4"/>
  </r>
  <r>
    <x v="2804"/>
    <n v="669.45"/>
    <n v="671.89"/>
    <n v="654.49"/>
    <n v="667"/>
    <n v="667"/>
    <n v="1965400"/>
    <n v="-2.4500000000000002"/>
  </r>
  <r>
    <x v="2805"/>
    <n v="667.49"/>
    <n v="674.09"/>
    <n v="662.36"/>
    <n v="671.24"/>
    <n v="671.24"/>
    <n v="1606200"/>
    <n v="3.75"/>
  </r>
  <r>
    <x v="2806"/>
    <n v="669.19"/>
    <n v="677.98"/>
    <n v="667.24"/>
    <n v="676.43"/>
    <n v="676.43"/>
    <n v="1334200"/>
    <n v="7.24"/>
  </r>
  <r>
    <x v="2807"/>
    <n v="674.26"/>
    <n v="688.46"/>
    <n v="673.11"/>
    <n v="683.17"/>
    <n v="683.17"/>
    <n v="2122300"/>
    <n v="8.91"/>
  </r>
  <r>
    <x v="2808"/>
    <n v="683.73"/>
    <n v="690.04"/>
    <n v="678.9"/>
    <n v="680.41"/>
    <n v="680.41"/>
    <n v="1564600"/>
    <n v="-3.32"/>
  </r>
  <r>
    <x v="2809"/>
    <n v="685.25"/>
    <n v="694.16"/>
    <n v="684.39"/>
    <n v="693.02"/>
    <n v="693.02"/>
    <n v="2357800"/>
    <n v="7.77"/>
  </r>
  <r>
    <x v="2810"/>
    <n v="695.4"/>
    <n v="696.22"/>
    <n v="689.1"/>
    <n v="695.32"/>
    <n v="695.32"/>
    <n v="1815800"/>
    <n v="-0.08"/>
  </r>
  <r>
    <x v="2811"/>
    <n v="694"/>
    <n v="700.24"/>
    <n v="692.21"/>
    <n v="699.95"/>
    <n v="699.95"/>
    <n v="1508600"/>
    <n v="5.95"/>
  </r>
  <r>
    <x v="2812"/>
    <n v="697.89"/>
    <n v="698"/>
    <n v="673.68"/>
    <n v="680"/>
    <n v="680"/>
    <n v="2621700"/>
    <n v="-17.89"/>
  </r>
  <r>
    <x v="2813"/>
    <n v="683.21"/>
    <n v="684.9"/>
    <n v="670.7"/>
    <n v="671.8"/>
    <n v="671.8"/>
    <n v="1597600"/>
    <n v="-11.41"/>
  </r>
  <r>
    <x v="2814"/>
    <n v="675.44"/>
    <n v="688.05"/>
    <n v="671.7"/>
    <n v="681.14"/>
    <n v="681.14"/>
    <n v="4431600"/>
    <n v="5.7"/>
  </r>
  <r>
    <x v="2815"/>
    <n v="750.06"/>
    <n v="752.5"/>
    <n v="717.94"/>
    <n v="719.33"/>
    <n v="719.33"/>
    <n v="6336300"/>
    <n v="-30.73"/>
  </r>
  <r>
    <x v="2816"/>
    <n v="720.02"/>
    <n v="734.95"/>
    <n v="720.02"/>
    <n v="731.12"/>
    <n v="731.12"/>
    <n v="2438800"/>
    <n v="11.1"/>
  </r>
  <r>
    <x v="2817"/>
    <n v="726.57"/>
    <n v="735.96"/>
    <n v="724.14"/>
    <n v="732.82"/>
    <n v="732.82"/>
    <n v="1938900"/>
    <n v="6.25"/>
  </r>
  <r>
    <x v="2818"/>
    <n v="733"/>
    <n v="737.37"/>
    <n v="727.27"/>
    <n v="736.92"/>
    <n v="736.92"/>
    <n v="1980200"/>
    <n v="3.92"/>
  </r>
  <r>
    <x v="2819"/>
    <n v="736.63"/>
    <n v="746.79"/>
    <n v="735.16"/>
    <n v="744.85"/>
    <n v="744.85"/>
    <n v="1826000"/>
    <n v="8.2200000000000006"/>
  </r>
  <r>
    <x v="2820"/>
    <n v="745.56"/>
    <n v="746.31"/>
    <n v="736.53"/>
    <n v="737.39"/>
    <n v="737.39"/>
    <n v="1999200"/>
    <n v="-8.17"/>
  </r>
  <r>
    <x v="2821"/>
    <n v="734.53"/>
    <n v="748.18"/>
    <n v="731.45"/>
    <n v="747.74"/>
    <n v="747.74"/>
    <n v="1995700"/>
    <n v="13.21"/>
  </r>
  <r>
    <x v="2822"/>
    <n v="745.43"/>
    <n v="751.7"/>
    <n v="741.16"/>
    <n v="748.82"/>
    <n v="748.82"/>
    <n v="1815300"/>
    <n v="3.39"/>
  </r>
  <r>
    <x v="2823"/>
    <n v="749.9"/>
    <n v="759.9"/>
    <n v="749.2"/>
    <n v="755.31"/>
    <n v="755.31"/>
    <n v="2092000"/>
    <n v="5.41"/>
  </r>
  <r>
    <x v="2824"/>
    <n v="758.81"/>
    <n v="766.35"/>
    <n v="757.47"/>
    <n v="760.67"/>
    <n v="760.67"/>
    <n v="2274300"/>
    <n v="1.86"/>
  </r>
  <r>
    <x v="2825"/>
    <n v="759.39"/>
    <n v="763.02"/>
    <n v="755.03"/>
    <n v="761.6"/>
    <n v="761.6"/>
    <n v="1677200"/>
    <n v="2.21"/>
  </r>
  <r>
    <x v="2826"/>
    <n v="758.52"/>
    <n v="763.3"/>
    <n v="749.11"/>
    <n v="754.77"/>
    <n v="754.77"/>
    <n v="1776900"/>
    <n v="-3.75"/>
  </r>
  <r>
    <x v="2827"/>
    <n v="753.48"/>
    <n v="760.6"/>
    <n v="748.41"/>
    <n v="758.26"/>
    <n v="758.26"/>
    <n v="1489900"/>
    <n v="4.78"/>
  </r>
  <r>
    <x v="2828"/>
    <n v="762.38"/>
    <n v="769.08"/>
    <n v="759.75"/>
    <n v="765.25"/>
    <n v="765.25"/>
    <n v="2093300"/>
    <n v="2.87"/>
  </r>
  <r>
    <x v="2829"/>
    <n v="760.18"/>
    <n v="765.8"/>
    <n v="755.86"/>
    <n v="756.53"/>
    <n v="756.53"/>
    <n v="1772600"/>
    <n v="-3.65"/>
  </r>
  <r>
    <x v="2830"/>
    <n v="754.04"/>
    <n v="755.33"/>
    <n v="739.47"/>
    <n v="740.07"/>
    <n v="740.07"/>
    <n v="2409400"/>
    <n v="-13.97"/>
  </r>
  <r>
    <x v="2831"/>
    <n v="740.21"/>
    <n v="751.71"/>
    <n v="734.33"/>
    <n v="750.42"/>
    <n v="750.42"/>
    <n v="2535200"/>
    <n v="10.210000000000001"/>
  </r>
  <r>
    <x v="2832"/>
    <n v="752.47"/>
    <n v="754.95"/>
    <n v="744.05"/>
    <n v="745.98"/>
    <n v="745.98"/>
    <n v="1943200"/>
    <n v="-6.49"/>
  </r>
  <r>
    <x v="2833"/>
    <n v="749.57"/>
    <n v="761.1"/>
    <n v="747.39"/>
    <n v="760.01"/>
    <n v="760.01"/>
    <n v="1813300"/>
    <n v="10.44"/>
  </r>
  <r>
    <x v="2834"/>
    <n v="759.78"/>
    <n v="763.23"/>
    <n v="757.23"/>
    <n v="759.94"/>
    <n v="759.94"/>
    <n v="1403900"/>
    <n v="0.16"/>
  </r>
  <r>
    <x v="2835"/>
    <n v="769.3"/>
    <n v="779.32"/>
    <n v="764.1"/>
    <n v="777"/>
    <n v="777"/>
    <n v="2773900"/>
    <n v="7.7"/>
  </r>
  <r>
    <x v="2836"/>
    <n v="777.47"/>
    <n v="782.9"/>
    <n v="773.51"/>
    <n v="776.7"/>
    <n v="776.7"/>
    <n v="1732400"/>
    <n v="-0.77"/>
  </r>
  <r>
    <x v="2837"/>
    <n v="772.96"/>
    <n v="775.99"/>
    <n v="758.11"/>
    <n v="769.63"/>
    <n v="769.63"/>
    <n v="2394000"/>
    <n v="-3.33"/>
  </r>
  <r>
    <x v="2838"/>
    <n v="771.69"/>
    <n v="773"/>
    <n v="766.53"/>
    <n v="769.26"/>
    <n v="769.26"/>
    <n v="1180600"/>
    <n v="-2.4300000000000002"/>
  </r>
  <r>
    <x v="2839"/>
    <n v="769.16"/>
    <n v="774"/>
    <n v="767"/>
    <n v="771.97"/>
    <n v="771.97"/>
    <n v="721700"/>
    <n v="2.81"/>
  </r>
  <r>
    <x v="2840"/>
    <n v="771.87"/>
    <n v="775.03"/>
    <n v="761.12"/>
    <n v="762.85"/>
    <n v="762.85"/>
    <n v="1679300"/>
    <n v="-9.02"/>
  </r>
  <r>
    <x v="2841"/>
    <n v="766.94"/>
    <n v="785"/>
    <n v="765.95"/>
    <n v="783.79"/>
    <n v="783.79"/>
    <n v="2019900"/>
    <n v="16.850000000000001"/>
  </r>
  <r>
    <x v="2842"/>
    <n v="785.25"/>
    <n v="793.05"/>
    <n v="776.43"/>
    <n v="777.85"/>
    <n v="777.85"/>
    <n v="2343800"/>
    <n v="-7.4"/>
  </r>
  <r>
    <x v="2843"/>
    <n v="780.56"/>
    <n v="784.48"/>
    <n v="762.45"/>
    <n v="768.2"/>
    <n v="768.2"/>
    <n v="2097500"/>
    <n v="-12.36"/>
  </r>
  <r>
    <x v="2844"/>
    <n v="769.71"/>
    <n v="782.42"/>
    <n v="765.51"/>
    <n v="779.21"/>
    <n v="779.21"/>
    <n v="2490000"/>
    <n v="9.5"/>
  </r>
  <r>
    <x v="2845"/>
    <n v="780.06"/>
    <n v="781"/>
    <n v="766.72"/>
    <n v="772.99"/>
    <n v="772.99"/>
    <n v="1831300"/>
    <n v="-7.07"/>
  </r>
  <r>
    <x v="2846"/>
    <n v="764.5"/>
    <n v="778.65"/>
    <n v="762.52"/>
    <n v="775.14"/>
    <n v="775.14"/>
    <n v="1554100"/>
    <n v="10.64"/>
  </r>
  <r>
    <x v="2847"/>
    <n v="771.1"/>
    <n v="776.09"/>
    <n v="752.01"/>
    <n v="762.55"/>
    <n v="762.55"/>
    <n v="2327500"/>
    <n v="-8.5500000000000007"/>
  </r>
  <r>
    <x v="2848"/>
    <n v="763.59"/>
    <n v="766.07"/>
    <n v="755"/>
    <n v="760.04"/>
    <n v="760.04"/>
    <n v="1622900"/>
    <n v="-3.55"/>
  </r>
  <r>
    <x v="2849"/>
    <n v="749"/>
    <n v="757.44"/>
    <n v="748.65"/>
    <n v="750.42"/>
    <n v="750.42"/>
    <n v="2159200"/>
    <n v="1.42"/>
  </r>
  <r>
    <x v="2850"/>
    <n v="751.26"/>
    <n v="764.15"/>
    <n v="736.26"/>
    <n v="762.54"/>
    <n v="762.54"/>
    <n v="2693200"/>
    <n v="11.28"/>
  </r>
  <r>
    <x v="2851"/>
    <n v="767.79"/>
    <n v="774.75"/>
    <n v="758"/>
    <n v="760.09"/>
    <n v="760.09"/>
    <n v="2469300"/>
    <n v="-7.7"/>
  </r>
  <r>
    <x v="2852"/>
    <n v="766.57"/>
    <n v="781.5"/>
    <n v="757.05"/>
    <n v="776.59"/>
    <n v="776.59"/>
    <n v="2656000"/>
    <n v="10.02"/>
  </r>
  <r>
    <x v="2853"/>
    <n v="781.16"/>
    <n v="781.59"/>
    <n v="769.3"/>
    <n v="769.83"/>
    <n v="769.83"/>
    <n v="1825500"/>
    <n v="-11.33"/>
  </r>
  <r>
    <x v="2854"/>
    <n v="767.23"/>
    <n v="774.14"/>
    <n v="756.59"/>
    <n v="756.85"/>
    <n v="756.85"/>
    <n v="3389700"/>
    <n v="-10.38"/>
  </r>
  <r>
    <x v="2855"/>
    <n v="763.05"/>
    <n v="766.35"/>
    <n v="754.15"/>
    <n v="760.8"/>
    <n v="760.8"/>
    <n v="1742400"/>
    <n v="-2.25"/>
  </r>
  <r>
    <x v="2856"/>
    <n v="764.27"/>
    <n v="770.34"/>
    <n v="761.2"/>
    <n v="767.13"/>
    <n v="767.13"/>
    <n v="1816900"/>
    <n v="2.86"/>
  </r>
  <r>
    <x v="2857"/>
    <n v="770.69"/>
    <n v="771.9"/>
    <n v="757.65"/>
    <n v="768.51"/>
    <n v="768.51"/>
    <n v="1529700"/>
    <n v="-2.1800000000000002"/>
  </r>
  <r>
    <x v="2858"/>
    <n v="768.52"/>
    <n v="769.2"/>
    <n v="764.39"/>
    <n v="765.84"/>
    <n v="765.84"/>
    <n v="520600"/>
    <n v="-2.68"/>
  </r>
  <r>
    <x v="2859"/>
    <n v="770"/>
    <n v="782.82"/>
    <n v="767.73"/>
    <n v="782.24"/>
    <n v="782.24"/>
    <n v="1557800"/>
    <n v="12.24"/>
  </r>
  <r>
    <x v="2860"/>
    <n v="786.99"/>
    <n v="798.69"/>
    <n v="786.2"/>
    <n v="793.96"/>
    <n v="793.96"/>
    <n v="1921500"/>
    <n v="6.97"/>
  </r>
  <r>
    <x v="2861"/>
    <n v="793.96"/>
    <n v="796.46"/>
    <n v="787.2"/>
    <n v="790.3"/>
    <n v="790.3"/>
    <n v="1428300"/>
    <n v="-3.66"/>
  </r>
  <r>
    <x v="2862"/>
    <n v="787.82"/>
    <n v="788.33"/>
    <n v="777.32"/>
    <n v="778.01"/>
    <n v="778.01"/>
    <n v="1637600"/>
    <n v="-9.81"/>
  </r>
  <r>
    <x v="2863"/>
    <n v="762.2"/>
    <n v="762.2"/>
    <n v="747.54"/>
    <n v="759.44"/>
    <n v="759.44"/>
    <n v="3369100"/>
    <n v="-2.76"/>
  </r>
  <r>
    <x v="2864"/>
    <n v="764.1"/>
    <n v="769.2"/>
    <n v="755.65"/>
    <n v="761.53"/>
    <n v="761.53"/>
    <n v="2260800"/>
    <n v="-2.57"/>
  </r>
  <r>
    <x v="2865"/>
    <n v="750.37"/>
    <n v="765.73"/>
    <n v="748"/>
    <n v="759.33"/>
    <n v="759.33"/>
    <n v="2410300"/>
    <n v="8.9600000000000009"/>
  </r>
  <r>
    <x v="2866"/>
    <n v="746.49"/>
    <n v="755.31"/>
    <n v="735.28"/>
    <n v="741"/>
    <n v="741"/>
    <n v="3156600"/>
    <n v="-5.49"/>
  </r>
  <r>
    <x v="2867"/>
    <n v="747.8"/>
    <n v="750.12"/>
    <n v="728.92"/>
    <n v="730.91"/>
    <n v="730.91"/>
    <n v="2375300"/>
    <n v="-16.89"/>
  </r>
  <r>
    <x v="2868"/>
    <n v="731.95"/>
    <n v="735.08"/>
    <n v="719.56"/>
    <n v="733.07"/>
    <n v="733.07"/>
    <n v="2544800"/>
    <n v="1.1200000000000001"/>
  </r>
  <r>
    <x v="2869"/>
    <n v="740.75"/>
    <n v="748.34"/>
    <n v="736.43"/>
    <n v="745.34"/>
    <n v="745.34"/>
    <n v="2340800"/>
    <n v="4.59"/>
  </r>
  <r>
    <x v="2870"/>
    <n v="749.34"/>
    <n v="753"/>
    <n v="716.78"/>
    <n v="719.57"/>
    <n v="719.57"/>
    <n v="2586400"/>
    <n v="-29.77"/>
  </r>
  <r>
    <x v="2871"/>
    <n v="724.44"/>
    <n v="739.89"/>
    <n v="705"/>
    <n v="731.39"/>
    <n v="731.39"/>
    <n v="2777900"/>
    <n v="6.95"/>
  </r>
  <r>
    <x v="2872"/>
    <n v="709.99"/>
    <n v="724.16"/>
    <n v="701.51"/>
    <n v="710.49"/>
    <n v="710.49"/>
    <n v="3833800"/>
    <n v="0.5"/>
  </r>
  <r>
    <x v="2873"/>
    <n v="720.15"/>
    <n v="725.35"/>
    <n v="709.85"/>
    <n v="719.08"/>
    <n v="719.08"/>
    <n v="2436200"/>
    <n v="-1.07"/>
  </r>
  <r>
    <x v="2874"/>
    <n v="705.9"/>
    <n v="726.95"/>
    <n v="687.78"/>
    <n v="718.56"/>
    <n v="718.56"/>
    <n v="4122000"/>
    <n v="12.66"/>
  </r>
  <r>
    <x v="2875"/>
    <n v="720.17"/>
    <n v="737.67"/>
    <n v="711.11"/>
    <n v="726.67"/>
    <n v="726.67"/>
    <n v="2596900"/>
    <n v="6.5"/>
  </r>
  <r>
    <x v="2876"/>
    <n v="742"/>
    <n v="748.56"/>
    <n v="740.5"/>
    <n v="745.46"/>
    <n v="745.46"/>
    <n v="2357300"/>
    <n v="3.46"/>
  </r>
  <r>
    <x v="2877"/>
    <n v="743.84"/>
    <n v="752.46"/>
    <n v="732.5"/>
    <n v="733.62"/>
    <n v="733.62"/>
    <n v="2267000"/>
    <n v="-10.220000000000001"/>
  </r>
  <r>
    <x v="2878"/>
    <n v="735.21"/>
    <n v="739.46"/>
    <n v="726.97"/>
    <n v="733.79"/>
    <n v="733.79"/>
    <n v="1547000"/>
    <n v="-1.42"/>
  </r>
  <r>
    <x v="2879"/>
    <n v="735.89"/>
    <n v="735.89"/>
    <n v="713.45"/>
    <n v="717.58"/>
    <n v="717.58"/>
    <n v="2121400"/>
    <n v="-18.309999999999999"/>
  </r>
  <r>
    <x v="2880"/>
    <n v="738.19"/>
    <n v="751.16"/>
    <n v="730.6"/>
    <n v="748.3"/>
    <n v="748.3"/>
    <n v="3105200"/>
    <n v="10.11"/>
  </r>
  <r>
    <x v="2881"/>
    <n v="748.96"/>
    <n v="765.11"/>
    <n v="744.2"/>
    <n v="761.35"/>
    <n v="761.35"/>
    <n v="3790400"/>
    <n v="12.39"/>
  </r>
  <r>
    <x v="2882"/>
    <n v="771.26"/>
    <n v="777.59"/>
    <n v="761.38"/>
    <n v="770.77"/>
    <n v="770.77"/>
    <n v="5576100"/>
    <n v="-0.49"/>
  </r>
  <r>
    <x v="2883"/>
    <n v="800.5"/>
    <n v="810.35"/>
    <n v="780.6"/>
    <n v="780.91"/>
    <n v="780.91"/>
    <n v="6792300"/>
    <n v="-19.59"/>
  </r>
  <r>
    <x v="2884"/>
    <n v="786.28"/>
    <n v="791.43"/>
    <n v="736.26"/>
    <n v="749.38"/>
    <n v="749.38"/>
    <n v="6555700"/>
    <n v="-36.9"/>
  </r>
  <r>
    <x v="2885"/>
    <n v="744.59"/>
    <n v="745.24"/>
    <n v="722.6"/>
    <n v="730.03"/>
    <n v="730.03"/>
    <n v="5246100"/>
    <n v="-14.56"/>
  </r>
  <r>
    <x v="2886"/>
    <n v="725.5"/>
    <n v="726.72"/>
    <n v="700.14"/>
    <n v="703.76"/>
    <n v="703.76"/>
    <n v="5477800"/>
    <n v="-21.74"/>
  </r>
  <r>
    <x v="2887"/>
    <n v="687.68"/>
    <n v="704.52"/>
    <n v="682.01"/>
    <n v="704.16"/>
    <n v="704.16"/>
    <n v="4470500"/>
    <n v="16.48"/>
  </r>
  <r>
    <x v="2888"/>
    <n v="692.95"/>
    <n v="720.96"/>
    <n v="688.5"/>
    <n v="701.02"/>
    <n v="701.02"/>
    <n v="4215000"/>
    <n v="8.07"/>
  </r>
  <r>
    <x v="2889"/>
    <n v="711.79"/>
    <n v="723.22"/>
    <n v="705.39"/>
    <n v="706.85"/>
    <n v="706.85"/>
    <n v="3015700"/>
    <n v="-4.9400000000000004"/>
  </r>
  <r>
    <x v="2890"/>
    <n v="696.34"/>
    <n v="712.32"/>
    <n v="691.19"/>
    <n v="706.36"/>
    <n v="706.36"/>
    <n v="3250200"/>
    <n v="10.02"/>
  </r>
  <r>
    <x v="2891"/>
    <n v="712.21"/>
    <n v="716"/>
    <n v="701.58"/>
    <n v="706.89"/>
    <n v="706.89"/>
    <n v="2326900"/>
    <n v="-5.32"/>
  </r>
  <r>
    <x v="2892"/>
    <n v="718.65"/>
    <n v="722.88"/>
    <n v="710.18"/>
    <n v="717.64"/>
    <n v="717.64"/>
    <n v="2172200"/>
    <n v="-1.01"/>
  </r>
  <r>
    <x v="2893"/>
    <n v="727"/>
    <n v="733.76"/>
    <n v="716.61"/>
    <n v="731.97"/>
    <n v="731.97"/>
    <n v="2457700"/>
    <n v="4.97"/>
  </r>
  <r>
    <x v="2894"/>
    <n v="733.96"/>
    <n v="736"/>
    <n v="715.55"/>
    <n v="717.51"/>
    <n v="717.51"/>
    <n v="2363800"/>
    <n v="-16.45"/>
  </r>
  <r>
    <x v="2895"/>
    <n v="715.9"/>
    <n v="724.03"/>
    <n v="713.12"/>
    <n v="722.11"/>
    <n v="722.11"/>
    <n v="1745900"/>
    <n v="6.21"/>
  </r>
  <r>
    <x v="2896"/>
    <n v="729.51"/>
    <n v="734.85"/>
    <n v="723.45"/>
    <n v="729.05"/>
    <n v="729.05"/>
    <n v="1875800"/>
    <n v="-0.46"/>
  </r>
  <r>
    <x v="2897"/>
    <n v="726.1"/>
    <n v="730.9"/>
    <n v="715.67"/>
    <n v="717.29"/>
    <n v="717.29"/>
    <n v="2066600"/>
    <n v="-8.81"/>
  </r>
  <r>
    <x v="2898"/>
    <n v="710.61"/>
    <n v="721.22"/>
    <n v="702.02"/>
    <n v="720.9"/>
    <n v="720.9"/>
    <n v="1854600"/>
    <n v="10.29"/>
  </r>
  <r>
    <x v="2899"/>
    <n v="722.93"/>
    <n v="729.51"/>
    <n v="713.23"/>
    <n v="729.12"/>
    <n v="729.12"/>
    <n v="1807300"/>
    <n v="6.19"/>
  </r>
  <r>
    <x v="2900"/>
    <n v="733.6"/>
    <n v="736.16"/>
    <n v="721.94"/>
    <n v="724.86"/>
    <n v="724.86"/>
    <n v="2123700"/>
    <n v="-8.74"/>
  </r>
  <r>
    <x v="2901"/>
    <n v="721"/>
    <n v="730.6"/>
    <n v="716.84"/>
    <n v="717.22"/>
    <n v="717.22"/>
    <n v="2253400"/>
    <n v="-3.78"/>
  </r>
  <r>
    <x v="2902"/>
    <n v="721.3"/>
    <n v="742.33"/>
    <n v="718.64"/>
    <n v="742.17"/>
    <n v="742.17"/>
    <n v="3005600"/>
    <n v="20.87"/>
  </r>
  <r>
    <x v="2903"/>
    <n v="742.87"/>
    <n v="743.12"/>
    <n v="733.25"/>
    <n v="739.48"/>
    <n v="739.48"/>
    <n v="1814600"/>
    <n v="-3.39"/>
  </r>
  <r>
    <x v="2904"/>
    <n v="739.48"/>
    <n v="741"/>
    <n v="729.63"/>
    <n v="731.59"/>
    <n v="731.59"/>
    <n v="2026700"/>
    <n v="-7.89"/>
  </r>
  <r>
    <x v="2905"/>
    <n v="734.8"/>
    <n v="735"/>
    <n v="725.62"/>
    <n v="730.22"/>
    <n v="730.22"/>
    <n v="2425800"/>
    <n v="-4.58"/>
  </r>
  <r>
    <x v="2906"/>
    <n v="725.15"/>
    <n v="727.21"/>
    <n v="705.14"/>
    <n v="712.8"/>
    <n v="712.8"/>
    <n v="3084500"/>
    <n v="-12.35"/>
  </r>
  <r>
    <x v="2907"/>
    <n v="708.39"/>
    <n v="722.25"/>
    <n v="704"/>
    <n v="713.53"/>
    <n v="713.53"/>
    <n v="2626500"/>
    <n v="5.14"/>
  </r>
  <r>
    <x v="2908"/>
    <n v="715.17"/>
    <n v="726.24"/>
    <n v="712.66"/>
    <n v="725.41"/>
    <n v="725.41"/>
    <n v="1977200"/>
    <n v="10.24"/>
  </r>
  <r>
    <x v="2909"/>
    <n v="727.79"/>
    <n v="736.54"/>
    <n v="723.29"/>
    <n v="732.17"/>
    <n v="732.17"/>
    <n v="2230800"/>
    <n v="4.38"/>
  </r>
  <r>
    <x v="2910"/>
    <n v="739.95"/>
    <n v="744.9"/>
    <n v="736.7"/>
    <n v="744.87"/>
    <n v="744.87"/>
    <n v="1769000"/>
    <n v="4.92"/>
  </r>
  <r>
    <x v="2911"/>
    <n v="744.97"/>
    <n v="754.26"/>
    <n v="743.66"/>
    <n v="750.24"/>
    <n v="750.24"/>
    <n v="1641200"/>
    <n v="5.27"/>
  </r>
  <r>
    <x v="2912"/>
    <n v="746.02"/>
    <n v="753.01"/>
    <n v="742.84"/>
    <n v="750.57"/>
    <n v="750.57"/>
    <n v="1491600"/>
    <n v="4.55"/>
  </r>
  <r>
    <x v="2913"/>
    <n v="749.05"/>
    <n v="759"/>
    <n v="746.5"/>
    <n v="757.36"/>
    <n v="757.36"/>
    <n v="1465300"/>
    <n v="8.31"/>
  </r>
  <r>
    <x v="2914"/>
    <n v="757.65"/>
    <n v="765.34"/>
    <n v="757.36"/>
    <n v="758.48"/>
    <n v="758.48"/>
    <n v="2228200"/>
    <n v="0.83"/>
  </r>
  <r>
    <x v="2915"/>
    <n v="761.63"/>
    <n v="762.14"/>
    <n v="751.82"/>
    <n v="755.41"/>
    <n v="755.41"/>
    <n v="2811100"/>
    <n v="-6.22"/>
  </r>
  <r>
    <x v="2916"/>
    <n v="753.91"/>
    <n v="763.34"/>
    <n v="751.27"/>
    <n v="762.16"/>
    <n v="762.16"/>
    <n v="1438700"/>
    <n v="8.25"/>
  </r>
  <r>
    <x v="2917"/>
    <n v="758.44"/>
    <n v="765"/>
    <n v="757.88"/>
    <n v="760.05"/>
    <n v="760.05"/>
    <n v="1104800"/>
    <n v="1.61"/>
  </r>
  <r>
    <x v="2918"/>
    <n v="763.35"/>
    <n v="765.39"/>
    <n v="756.03"/>
    <n v="757.56"/>
    <n v="757.56"/>
    <n v="1233900"/>
    <n v="-5.79"/>
  </r>
  <r>
    <x v="2919"/>
    <n v="751.2"/>
    <n v="757.56"/>
    <n v="750.5"/>
    <n v="754.84"/>
    <n v="754.84"/>
    <n v="1555800"/>
    <n v="3.64"/>
  </r>
  <r>
    <x v="2920"/>
    <n v="756.17"/>
    <n v="758.3"/>
    <n v="752.04"/>
    <n v="753.28"/>
    <n v="753.28"/>
    <n v="1083800"/>
    <n v="-2.89"/>
  </r>
  <r>
    <x v="2921"/>
    <n v="753.68"/>
    <n v="767.18"/>
    <n v="748.29"/>
    <n v="765.89"/>
    <n v="765.89"/>
    <n v="2003100"/>
    <n v="12.21"/>
  </r>
  <r>
    <x v="2922"/>
    <n v="768.21"/>
    <n v="777.31"/>
    <n v="767.58"/>
    <n v="768.34"/>
    <n v="768.34"/>
    <n v="2019800"/>
    <n v="0.13"/>
  </r>
  <r>
    <x v="2923"/>
    <n v="768.34"/>
    <n v="769.08"/>
    <n v="758.25"/>
    <n v="762.9"/>
    <n v="762.9"/>
    <n v="1627700"/>
    <n v="-5.44"/>
  </r>
  <r>
    <x v="2924"/>
    <n v="757.16"/>
    <n v="770.04"/>
    <n v="755.2"/>
    <n v="769.67"/>
    <n v="769.67"/>
    <n v="1583700"/>
    <n v="12.51"/>
  </r>
  <r>
    <x v="2925"/>
    <n v="769.51"/>
    <n v="772.44"/>
    <n v="761.79"/>
    <n v="765.12"/>
    <n v="765.12"/>
    <n v="1346200"/>
    <n v="-4.3899999999999997"/>
  </r>
  <r>
    <x v="2926"/>
    <n v="758.13"/>
    <n v="762.87"/>
    <n v="755.6"/>
    <n v="758.57"/>
    <n v="758.57"/>
    <n v="1223900"/>
    <n v="0.44"/>
  </r>
  <r>
    <x v="2927"/>
    <n v="757.84"/>
    <n v="768.42"/>
    <n v="756.3"/>
    <n v="768.07"/>
    <n v="768.07"/>
    <n v="1265600"/>
    <n v="10.23"/>
  </r>
  <r>
    <x v="2928"/>
    <n v="765.32"/>
    <n v="769.36"/>
    <n v="757.5"/>
    <n v="760.12"/>
    <n v="760.12"/>
    <n v="1274900"/>
    <n v="-5.2"/>
  </r>
  <r>
    <x v="2929"/>
    <n v="765.87"/>
    <n v="767.13"/>
    <n v="755.77"/>
    <n v="759.47"/>
    <n v="759.47"/>
    <n v="1171700"/>
    <n v="-6.4"/>
  </r>
  <r>
    <x v="2930"/>
    <n v="765.45"/>
    <n v="767.22"/>
    <n v="757.34"/>
    <n v="757.54"/>
    <n v="757.54"/>
    <n v="1588700"/>
    <n v="-7.91"/>
  </r>
  <r>
    <x v="2931"/>
    <n v="758.43"/>
    <n v="764.92"/>
    <n v="751.57"/>
    <n v="764.32"/>
    <n v="764.32"/>
    <n v="1369400"/>
    <n v="5.89"/>
  </r>
  <r>
    <x v="2932"/>
    <n v="770.31"/>
    <n v="775.75"/>
    <n v="764.59"/>
    <n v="771.91"/>
    <n v="771.91"/>
    <n v="1771300"/>
    <n v="1.6"/>
  </r>
  <r>
    <x v="2933"/>
    <n v="775.36"/>
    <n v="779.61"/>
    <n v="773.22"/>
    <n v="775.39"/>
    <n v="775.39"/>
    <n v="1349600"/>
    <n v="0.03"/>
  </r>
  <r>
    <x v="2934"/>
    <n v="775.5"/>
    <n v="780.93"/>
    <n v="774.93"/>
    <n v="780"/>
    <n v="780"/>
    <n v="1585600"/>
    <n v="4.5"/>
  </r>
  <r>
    <x v="2935"/>
    <n v="780.19"/>
    <n v="788.55"/>
    <n v="777.61"/>
    <n v="787.68"/>
    <n v="787.68"/>
    <n v="1677000"/>
    <n v="7.49"/>
  </r>
  <r>
    <x v="2936"/>
    <n v="790.5"/>
    <n v="790.95"/>
    <n v="770.27"/>
    <n v="776.25"/>
    <n v="776.25"/>
    <n v="2197600"/>
    <n v="-14.25"/>
  </r>
  <r>
    <x v="2937"/>
    <n v="779.16"/>
    <n v="779.66"/>
    <n v="771.27"/>
    <n v="774.92"/>
    <n v="774.92"/>
    <n v="1713100"/>
    <n v="-4.24"/>
  </r>
  <r>
    <x v="2938"/>
    <n v="777.31"/>
    <n v="781.68"/>
    <n v="771.55"/>
    <n v="780"/>
    <n v="780"/>
    <n v="3881400"/>
    <n v="2.69"/>
  </r>
  <r>
    <x v="2939"/>
    <n v="743.91"/>
    <n v="753.92"/>
    <n v="730.37"/>
    <n v="737.77"/>
    <n v="737.77"/>
    <n v="7039900"/>
    <n v="-6.14"/>
  </r>
  <r>
    <x v="2940"/>
    <n v="735.35"/>
    <n v="744.88"/>
    <n v="735.1"/>
    <n v="742.21"/>
    <n v="742.21"/>
    <n v="2472100"/>
    <n v="6.86"/>
  </r>
  <r>
    <x v="2941"/>
    <n v="744.42"/>
    <n v="745.59"/>
    <n v="720.32"/>
    <n v="725.37"/>
    <n v="725.37"/>
    <n v="2793200"/>
    <n v="-19.05"/>
  </r>
  <r>
    <x v="2942"/>
    <n v="725.32"/>
    <n v="727.15"/>
    <n v="709.08"/>
    <n v="721.46"/>
    <n v="721.46"/>
    <n v="3313100"/>
    <n v="-3.86"/>
  </r>
  <r>
    <x v="2943"/>
    <n v="723.29"/>
    <n v="729.26"/>
    <n v="703.2"/>
    <n v="705.06"/>
    <n v="705.06"/>
    <n v="3129500"/>
    <n v="-18.23"/>
  </r>
  <r>
    <x v="2944"/>
    <n v="704.12"/>
    <n v="712.11"/>
    <n v="703.78"/>
    <n v="707.88"/>
    <n v="707.88"/>
    <n v="2913900"/>
    <n v="3.76"/>
  </r>
  <r>
    <x v="2945"/>
    <n v="711.92"/>
    <n v="715.41"/>
    <n v="706.36"/>
    <n v="714.41"/>
    <n v="714.41"/>
    <n v="1673800"/>
    <n v="2.4900000000000002"/>
  </r>
  <r>
    <x v="2946"/>
    <n v="712.5"/>
    <n v="713.37"/>
    <n v="707.33"/>
    <n v="708.44"/>
    <n v="708.44"/>
    <n v="1931000"/>
    <n v="-4.0599999999999996"/>
  </r>
  <r>
    <x v="2947"/>
    <n v="706.77"/>
    <n v="715.05"/>
    <n v="704.05"/>
    <n v="711.37"/>
    <n v="711.37"/>
    <n v="1708600"/>
    <n v="4.5999999999999996"/>
  </r>
  <r>
    <x v="2948"/>
    <n v="715"/>
    <n v="717.55"/>
    <n v="709.45"/>
    <n v="714.71"/>
    <n v="714.71"/>
    <n v="1483400"/>
    <n v="-0.28999999999999998"/>
  </r>
  <r>
    <x v="2949"/>
    <n v="712.2"/>
    <n v="725.99"/>
    <n v="711.95"/>
    <n v="725.18"/>
    <n v="725.18"/>
    <n v="1997600"/>
    <n v="12.98"/>
  </r>
  <r>
    <x v="2950"/>
    <n v="726.7"/>
    <n v="734.29"/>
    <n v="723.5"/>
    <n v="729.13"/>
    <n v="729.13"/>
    <n v="1903700"/>
    <n v="2.4300000000000002"/>
  </r>
  <r>
    <x v="2951"/>
    <n v="734.96"/>
    <n v="740"/>
    <n v="731.61"/>
    <n v="739.38"/>
    <n v="739.38"/>
    <n v="1631700"/>
    <n v="4.42"/>
  </r>
  <r>
    <x v="2952"/>
    <n v="740.52"/>
    <n v="740.8"/>
    <n v="727.9"/>
    <n v="730.55"/>
    <n v="730.55"/>
    <n v="1491700"/>
    <n v="-9.9700000000000006"/>
  </r>
  <r>
    <x v="2953"/>
    <n v="732"/>
    <n v="735.37"/>
    <n v="724.27"/>
    <n v="728.07"/>
    <n v="728.07"/>
    <n v="1354700"/>
    <n v="-3.93"/>
  </r>
  <r>
    <x v="2954"/>
    <n v="726.62"/>
    <n v="731.29"/>
    <n v="723.51"/>
    <n v="724.83"/>
    <n v="724.83"/>
    <n v="1262200"/>
    <n v="-1.79"/>
  </r>
  <r>
    <x v="2955"/>
    <n v="724.32"/>
    <n v="732.68"/>
    <n v="720"/>
    <n v="730.3"/>
    <n v="730.3"/>
    <n v="1126900"/>
    <n v="5.98"/>
  </r>
  <r>
    <x v="2956"/>
    <n v="731.06"/>
    <n v="735.85"/>
    <n v="718"/>
    <n v="720.19"/>
    <n v="720.19"/>
    <n v="1670200"/>
    <n v="-10.87"/>
  </r>
  <r>
    <x v="2957"/>
    <n v="718.5"/>
    <n v="725.57"/>
    <n v="715.02"/>
    <n v="721.78"/>
    <n v="721.78"/>
    <n v="1626800"/>
    <n v="3.28"/>
  </r>
  <r>
    <x v="2958"/>
    <n v="718.3"/>
    <n v="720.5"/>
    <n v="710.31"/>
    <n v="715.31"/>
    <n v="715.31"/>
    <n v="1529900"/>
    <n v="-2.99"/>
  </r>
  <r>
    <x v="2959"/>
    <n v="716.46"/>
    <n v="727.7"/>
    <n v="715.01"/>
    <n v="721.71"/>
    <n v="721.71"/>
    <n v="1739900"/>
    <n v="5.25"/>
  </r>
  <r>
    <x v="2960"/>
    <n v="719.98"/>
    <n v="723.5"/>
    <n v="716.94"/>
    <n v="717.25"/>
    <n v="717.25"/>
    <n v="1240800"/>
    <n v="-2.73"/>
  </r>
  <r>
    <x v="2961"/>
    <n v="719.85"/>
    <n v="734.2"/>
    <n v="719.65"/>
    <n v="733.03"/>
    <n v="733.03"/>
    <n v="1894200"/>
    <n v="13.18"/>
  </r>
  <r>
    <x v="2962"/>
    <n v="735"/>
    <n v="739.89"/>
    <n v="732.6"/>
    <n v="738.1"/>
    <n v="738.1"/>
    <n v="1610800"/>
    <n v="3.1"/>
  </r>
  <r>
    <x v="2963"/>
    <n v="736"/>
    <n v="741.1"/>
    <n v="733"/>
    <n v="736.93"/>
    <n v="736.93"/>
    <n v="1360100"/>
    <n v="0.93"/>
  </r>
  <r>
    <x v="2964"/>
    <n v="737.51"/>
    <n v="747.91"/>
    <n v="737.01"/>
    <n v="747.6"/>
    <n v="747.6"/>
    <n v="1740100"/>
    <n v="10.09"/>
  </r>
  <r>
    <x v="2965"/>
    <n v="748.76"/>
    <n v="753.48"/>
    <n v="745.57"/>
    <n v="748.85"/>
    <n v="748.85"/>
    <n v="2124200"/>
    <n v="0.09"/>
  </r>
  <r>
    <x v="2966"/>
    <n v="748.47"/>
    <n v="751.37"/>
    <n v="744.34"/>
    <n v="748.46"/>
    <n v="748.46"/>
    <n v="1039400"/>
    <n v="-0.01"/>
  </r>
  <r>
    <x v="2967"/>
    <n v="746.1"/>
    <n v="747.3"/>
    <n v="737"/>
    <n v="744.27"/>
    <n v="744.27"/>
    <n v="1695800"/>
    <n v="-1.83"/>
  </r>
  <r>
    <x v="2968"/>
    <n v="741.49"/>
    <n v="741.49"/>
    <n v="733.91"/>
    <n v="735.86"/>
    <n v="735.86"/>
    <n v="1230400"/>
    <n v="-5.63"/>
  </r>
  <r>
    <x v="2969"/>
    <n v="738.5"/>
    <n v="738.5"/>
    <n v="728.29"/>
    <n v="730.06"/>
    <n v="730.06"/>
    <n v="1499600"/>
    <n v="-8.44"/>
  </r>
  <r>
    <x v="2970"/>
    <n v="733.27"/>
    <n v="736.71"/>
    <n v="730.8"/>
    <n v="731.09"/>
    <n v="731.09"/>
    <n v="1215700"/>
    <n v="-2.1800000000000002"/>
  </r>
  <r>
    <x v="2971"/>
    <n v="739.5"/>
    <n v="743.81"/>
    <n v="735.77"/>
    <n v="742.93"/>
    <n v="742.93"/>
    <n v="1615700"/>
    <n v="3.43"/>
  </r>
  <r>
    <x v="2972"/>
    <n v="737.07"/>
    <n v="743.93"/>
    <n v="736.5"/>
    <n v="742.52"/>
    <n v="742.52"/>
    <n v="959000"/>
    <n v="5.45"/>
  </r>
  <r>
    <x v="2973"/>
    <n v="735.95"/>
    <n v="739.64"/>
    <n v="730.51"/>
    <n v="733.19"/>
    <n v="733.19"/>
    <n v="1452500"/>
    <n v="-2.76"/>
  </r>
  <r>
    <x v="2974"/>
    <n v="729.82"/>
    <n v="739"/>
    <n v="729.82"/>
    <n v="731.88"/>
    <n v="731.88"/>
    <n v="1167700"/>
    <n v="2.06"/>
  </r>
  <r>
    <x v="2975"/>
    <n v="729.31"/>
    <n v="736"/>
    <n v="726.5"/>
    <n v="733.25"/>
    <n v="733.25"/>
    <n v="1329200"/>
    <n v="3.94"/>
  </r>
  <r>
    <x v="2976"/>
    <n v="734.92"/>
    <n v="737.15"/>
    <n v="731.31"/>
    <n v="732.19"/>
    <n v="732.19"/>
    <n v="1161700"/>
    <n v="-2.73"/>
  </r>
  <r>
    <x v="2977"/>
    <n v="727.96"/>
    <n v="730.39"/>
    <n v="715.54"/>
    <n v="724.25"/>
    <n v="724.25"/>
    <n v="2250100"/>
    <n v="-3.71"/>
  </r>
  <r>
    <x v="2978"/>
    <n v="721.39"/>
    <n v="721.39"/>
    <n v="701.12"/>
    <n v="704.25"/>
    <n v="704.25"/>
    <n v="4113100"/>
    <n v="-17.14"/>
  </r>
  <r>
    <x v="2979"/>
    <n v="710.31"/>
    <n v="715.87"/>
    <n v="705.41"/>
    <n v="706.13"/>
    <n v="706.13"/>
    <n v="2282700"/>
    <n v="-4.18"/>
  </r>
  <r>
    <x v="2980"/>
    <n v="710.05"/>
    <n v="715.38"/>
    <n v="704.66"/>
    <n v="708.88"/>
    <n v="708.88"/>
    <n v="1515900"/>
    <n v="-1.17"/>
  </r>
  <r>
    <x v="2981"/>
    <n v="714.05"/>
    <n v="714.21"/>
    <n v="705.88"/>
    <n v="710.47"/>
    <n v="710.47"/>
    <n v="1452900"/>
    <n v="-3.58"/>
  </r>
  <r>
    <x v="2982"/>
    <n v="710.55"/>
    <n v="714.88"/>
    <n v="700.25"/>
    <n v="714.87"/>
    <n v="714.87"/>
    <n v="2125000"/>
    <n v="4.32"/>
  </r>
  <r>
    <x v="2983"/>
    <n v="690.17"/>
    <n v="705"/>
    <n v="684.91"/>
    <n v="685.2"/>
    <n v="685.2"/>
    <n v="4771800"/>
    <n v="-4.97"/>
  </r>
  <r>
    <x v="2984"/>
    <n v="682.49"/>
    <n v="683.33"/>
    <n v="672.66"/>
    <n v="681.14"/>
    <n v="681.14"/>
    <n v="2907300"/>
    <n v="-1.35"/>
  </r>
  <r>
    <x v="2985"/>
    <n v="691.37"/>
    <n v="692.74"/>
    <n v="684.85"/>
    <n v="691.26"/>
    <n v="691.26"/>
    <n v="1912300"/>
    <n v="-0.11"/>
  </r>
  <r>
    <x v="2986"/>
    <n v="694.26"/>
    <n v="699.5"/>
    <n v="692.68"/>
    <n v="695.19"/>
    <n v="695.19"/>
    <n v="2156200"/>
    <n v="0.93"/>
  </r>
  <r>
    <x v="2987"/>
    <n v="697.65"/>
    <n v="703.77"/>
    <n v="694.9"/>
    <n v="703.53"/>
    <n v="703.53"/>
    <n v="2112500"/>
    <n v="5.88"/>
  </r>
  <r>
    <x v="2988"/>
    <n v="705.1"/>
    <n v="712.53"/>
    <n v="703.73"/>
    <n v="710.25"/>
    <n v="710.25"/>
    <n v="1549200"/>
    <n v="5.15"/>
  </r>
  <r>
    <x v="2989"/>
    <n v="705.01"/>
    <n v="708.12"/>
    <n v="699.13"/>
    <n v="704.89"/>
    <n v="704.89"/>
    <n v="1422000"/>
    <n v="-0.12"/>
  </r>
  <r>
    <x v="2990"/>
    <n v="699.84"/>
    <n v="713"/>
    <n v="699"/>
    <n v="708.97"/>
    <n v="708.97"/>
    <n v="1445100"/>
    <n v="9.1300000000000008"/>
  </r>
  <r>
    <x v="2991"/>
    <n v="710.11"/>
    <n v="710.17"/>
    <n v="700.67"/>
    <n v="707.26"/>
    <n v="707.26"/>
    <n v="1058700"/>
    <n v="-2.85"/>
  </r>
  <r>
    <x v="2992"/>
    <n v="710.56"/>
    <n v="717.9"/>
    <n v="708.11"/>
    <n v="717.78"/>
    <n v="717.78"/>
    <n v="1497300"/>
    <n v="7.22"/>
  </r>
  <r>
    <x v="2993"/>
    <n v="719.42"/>
    <n v="728.93"/>
    <n v="718.87"/>
    <n v="727.2"/>
    <n v="727.2"/>
    <n v="1441100"/>
    <n v="7.78"/>
  </r>
  <r>
    <x v="2994"/>
    <n v="731.92"/>
    <n v="735.6"/>
    <n v="727.5"/>
    <n v="732.51"/>
    <n v="732.51"/>
    <n v="1323400"/>
    <n v="0.59"/>
  </r>
  <r>
    <x v="2995"/>
    <n v="735.52"/>
    <n v="735.52"/>
    <n v="729.02"/>
    <n v="729.48"/>
    <n v="729.48"/>
    <n v="1021800"/>
    <n v="-6.04"/>
  </r>
  <r>
    <x v="2996"/>
    <n v="733.94"/>
    <n v="736.14"/>
    <n v="730.59"/>
    <n v="735.8"/>
    <n v="735.8"/>
    <n v="1070400"/>
    <n v="1.86"/>
  </r>
  <r>
    <x v="2997"/>
    <n v="741"/>
    <n v="741"/>
    <n v="734.64"/>
    <n v="735.63"/>
    <n v="735.63"/>
    <n v="1617100"/>
    <n v="-5.37"/>
  </r>
  <r>
    <x v="2998"/>
    <n v="737.91"/>
    <n v="755.14"/>
    <n v="736.51"/>
    <n v="753.2"/>
    <n v="753.2"/>
    <n v="1934900"/>
    <n v="15.29"/>
  </r>
  <r>
    <x v="2999"/>
    <n v="749.87"/>
    <n v="756.59"/>
    <n v="748.49"/>
    <n v="753.41"/>
    <n v="753.41"/>
    <n v="1521800"/>
    <n v="3.54"/>
  </r>
  <r>
    <x v="3000"/>
    <n v="754.05"/>
    <n v="760.64"/>
    <n v="754.05"/>
    <n v="757.08"/>
    <n v="757.08"/>
    <n v="1125100"/>
    <n v="3.03"/>
  </r>
  <r>
    <x v="3001"/>
    <n v="757"/>
    <n v="758.15"/>
    <n v="751.52"/>
    <n v="754.41"/>
    <n v="754.41"/>
    <n v="953100"/>
    <n v="-2.59"/>
  </r>
  <r>
    <x v="3002"/>
    <n v="757.32"/>
    <n v="759.45"/>
    <n v="752.66"/>
    <n v="759.28"/>
    <n v="759.28"/>
    <n v="1046000"/>
    <n v="1.96"/>
  </r>
  <r>
    <x v="3003"/>
    <n v="757.68"/>
    <n v="759.82"/>
    <n v="754.07"/>
    <n v="757.52"/>
    <n v="757.52"/>
    <n v="1073300"/>
    <n v="-0.16"/>
  </r>
  <r>
    <x v="3004"/>
    <n v="757.52"/>
    <n v="759.26"/>
    <n v="752.75"/>
    <n v="757.65"/>
    <n v="757.65"/>
    <n v="1189600"/>
    <n v="0.13"/>
  </r>
  <r>
    <x v="3005"/>
    <n v="758.97"/>
    <n v="764.45"/>
    <n v="755.93"/>
    <n v="761.97"/>
    <n v="761.97"/>
    <n v="1608600"/>
    <n v="3"/>
  </r>
  <r>
    <x v="3006"/>
    <n v="768.84"/>
    <n v="768.97"/>
    <n v="759.09"/>
    <n v="765.84"/>
    <n v="765.84"/>
    <n v="3673200"/>
    <n v="-3"/>
  </r>
  <r>
    <x v="3007"/>
    <n v="797.71"/>
    <n v="803.94"/>
    <n v="790"/>
    <n v="791.34"/>
    <n v="791.34"/>
    <n v="5090500"/>
    <n v="-6.37"/>
  </r>
  <r>
    <x v="3008"/>
    <n v="786.67"/>
    <n v="807.49"/>
    <n v="785.04"/>
    <n v="800.94"/>
    <n v="800.94"/>
    <n v="3029700"/>
    <n v="14.27"/>
  </r>
  <r>
    <x v="3009"/>
    <n v="797.33"/>
    <n v="802.32"/>
    <n v="794.53"/>
    <n v="800.12"/>
    <n v="800.12"/>
    <n v="1996400"/>
    <n v="2.79"/>
  </r>
  <r>
    <x v="3010"/>
    <n v="796.47"/>
    <n v="799.54"/>
    <n v="793.02"/>
    <n v="798.92"/>
    <n v="798.92"/>
    <n v="1460300"/>
    <n v="2.4500000000000002"/>
  </r>
  <r>
    <x v="3011"/>
    <n v="798.24"/>
    <n v="800.2"/>
    <n v="793.92"/>
    <n v="797.25"/>
    <n v="797.25"/>
    <n v="1076000"/>
    <n v="-0.99"/>
  </r>
  <r>
    <x v="3012"/>
    <n v="800.11"/>
    <n v="807.22"/>
    <n v="797.81"/>
    <n v="806.93"/>
    <n v="806.93"/>
    <n v="1807300"/>
    <n v="6.82"/>
  </r>
  <r>
    <x v="3013"/>
    <n v="806"/>
    <n v="807.6"/>
    <n v="801.69"/>
    <n v="805.23"/>
    <n v="805.23"/>
    <n v="1221300"/>
    <n v="-0.77"/>
  </r>
  <r>
    <x v="3014"/>
    <n v="804.49"/>
    <n v="813.33"/>
    <n v="804.06"/>
    <n v="807.48"/>
    <n v="807.48"/>
    <n v="1607700"/>
    <n v="2.99"/>
  </r>
  <r>
    <x v="3015"/>
    <n v="807.05"/>
    <n v="810.88"/>
    <n v="806.49"/>
    <n v="808.49"/>
    <n v="808.49"/>
    <n v="918500"/>
    <n v="1.44"/>
  </r>
  <r>
    <x v="3016"/>
    <n v="810.47"/>
    <n v="813.88"/>
    <n v="806"/>
    <n v="808.2"/>
    <n v="808.2"/>
    <n v="1282300"/>
    <n v="-2.27"/>
  </r>
  <r>
    <x v="3017"/>
    <n v="805.09"/>
    <n v="807.19"/>
    <n v="803.64"/>
    <n v="807.05"/>
    <n v="807.05"/>
    <n v="897300"/>
    <n v="1.96"/>
  </r>
  <r>
    <x v="3018"/>
    <n v="807.21"/>
    <n v="811.36"/>
    <n v="804.03"/>
    <n v="805.96"/>
    <n v="805.96"/>
    <n v="929800"/>
    <n v="-1.25"/>
  </r>
  <r>
    <x v="3019"/>
    <n v="803.5"/>
    <n v="804.26"/>
    <n v="797"/>
    <n v="801.19"/>
    <n v="801.19"/>
    <n v="1057900"/>
    <n v="-2.31"/>
  </r>
  <r>
    <x v="3020"/>
    <n v="800"/>
    <n v="805.63"/>
    <n v="796.3"/>
    <n v="805.42"/>
    <n v="805.42"/>
    <n v="1066100"/>
    <n v="5.42"/>
  </r>
  <r>
    <x v="3021"/>
    <n v="805.36"/>
    <n v="808"/>
    <n v="801.63"/>
    <n v="802.75"/>
    <n v="802.75"/>
    <n v="864600"/>
    <n v="-2.61"/>
  </r>
  <r>
    <x v="3022"/>
    <n v="799.79"/>
    <n v="801.23"/>
    <n v="796.88"/>
    <n v="799.65"/>
    <n v="799.65"/>
    <n v="1120800"/>
    <n v="-0.14000000000000001"/>
  </r>
  <r>
    <x v="3023"/>
    <n v="798.51"/>
    <n v="799.3"/>
    <n v="794.33"/>
    <n v="796.95"/>
    <n v="796.95"/>
    <n v="852800"/>
    <n v="-1.56"/>
  </r>
  <r>
    <x v="3024"/>
    <n v="800.48"/>
    <n v="801"/>
    <n v="795.99"/>
    <n v="796.59"/>
    <n v="796.59"/>
    <n v="917500"/>
    <n v="-3.89"/>
  </r>
  <r>
    <x v="3025"/>
    <n v="796.86"/>
    <n v="798.46"/>
    <n v="790.76"/>
    <n v="793.6"/>
    <n v="793.6"/>
    <n v="1283600"/>
    <n v="-3.26"/>
  </r>
  <r>
    <x v="3026"/>
    <n v="792"/>
    <n v="794.72"/>
    <n v="787.23"/>
    <n v="791.3"/>
    <n v="791.3"/>
    <n v="1202700"/>
    <n v="-0.7"/>
  </r>
  <r>
    <x v="3027"/>
    <n v="792.49"/>
    <n v="799.4"/>
    <n v="789.41"/>
    <n v="793.22"/>
    <n v="793.22"/>
    <n v="1248900"/>
    <n v="0.73"/>
  </r>
  <r>
    <x v="3028"/>
    <n v="793.05"/>
    <n v="798.52"/>
    <n v="790.32"/>
    <n v="795.82"/>
    <n v="795.82"/>
    <n v="773700"/>
    <n v="2.77"/>
  </r>
  <r>
    <x v="3029"/>
    <n v="792.88"/>
    <n v="798"/>
    <n v="789.47"/>
    <n v="791.92"/>
    <n v="791.92"/>
    <n v="1167400"/>
    <n v="-0.96"/>
  </r>
  <r>
    <x v="3030"/>
    <n v="789.6"/>
    <n v="791.57"/>
    <n v="787.2"/>
    <n v="789.85"/>
    <n v="789.85"/>
    <n v="1071400"/>
    <n v="0.25"/>
  </r>
  <r>
    <x v="3031"/>
    <n v="791.98"/>
    <n v="792.89"/>
    <n v="786.33"/>
    <n v="791.4"/>
    <n v="791.4"/>
    <n v="1303500"/>
    <n v="-0.57999999999999996"/>
  </r>
  <r>
    <x v="3032"/>
    <n v="795.27"/>
    <n v="797.1"/>
    <n v="793.26"/>
    <n v="796.87"/>
    <n v="796.87"/>
    <n v="1349900"/>
    <n v="1.6"/>
  </r>
  <r>
    <x v="3033"/>
    <n v="798.39"/>
    <n v="810.89"/>
    <n v="795.43"/>
    <n v="808.02"/>
    <n v="808.02"/>
    <n v="1989500"/>
    <n v="9.6300000000000008"/>
  </r>
  <r>
    <x v="3034"/>
    <n v="807.93"/>
    <n v="810.6"/>
    <n v="803.72"/>
    <n v="807.99"/>
    <n v="807.99"/>
    <n v="1145300"/>
    <n v="0.06"/>
  </r>
  <r>
    <x v="3035"/>
    <n v="805.22"/>
    <n v="808.42"/>
    <n v="801.01"/>
    <n v="802.84"/>
    <n v="802.84"/>
    <n v="1177700"/>
    <n v="-2.38"/>
  </r>
  <r>
    <x v="3036"/>
    <n v="798.77"/>
    <n v="801.75"/>
    <n v="788.05"/>
    <n v="788.48"/>
    <n v="788.48"/>
    <n v="1887600"/>
    <n v="-10.29"/>
  </r>
  <r>
    <x v="3037"/>
    <n v="784.52"/>
    <n v="800.17"/>
    <n v="783.5"/>
    <n v="798.82"/>
    <n v="798.82"/>
    <n v="1863700"/>
    <n v="14.3"/>
  </r>
  <r>
    <x v="3038"/>
    <n v="794.01"/>
    <n v="795.79"/>
    <n v="784.33"/>
    <n v="788.72"/>
    <n v="788.72"/>
    <n v="1809000"/>
    <n v="-5.29"/>
  </r>
  <r>
    <x v="3039"/>
    <n v="787.53"/>
    <n v="796.33"/>
    <n v="787.53"/>
    <n v="790.46"/>
    <n v="790.46"/>
    <n v="1292100"/>
    <n v="2.93"/>
  </r>
  <r>
    <x v="3040"/>
    <n v="790.01"/>
    <n v="803.65"/>
    <n v="788.66"/>
    <n v="801.23"/>
    <n v="801.23"/>
    <n v="1557200"/>
    <n v="11.22"/>
  </r>
  <r>
    <x v="3041"/>
    <n v="799.02"/>
    <n v="799.02"/>
    <n v="793.62"/>
    <n v="797.97"/>
    <n v="797.97"/>
    <n v="2130600"/>
    <n v="-1.05"/>
  </r>
  <r>
    <x v="3042"/>
    <n v="801.11"/>
    <n v="803.99"/>
    <n v="793.56"/>
    <n v="795.39"/>
    <n v="795.39"/>
    <n v="1149500"/>
    <n v="-5.72"/>
  </r>
  <r>
    <x v="3043"/>
    <n v="800"/>
    <n v="802.75"/>
    <n v="798.26"/>
    <n v="799.78"/>
    <n v="799.78"/>
    <n v="1049200"/>
    <n v="-0.22"/>
  </r>
  <r>
    <x v="3044"/>
    <n v="801.26"/>
    <n v="805.91"/>
    <n v="796.03"/>
    <n v="805.03"/>
    <n v="805.03"/>
    <n v="1348500"/>
    <n v="3.77"/>
  </r>
  <r>
    <x v="3045"/>
    <n v="810"/>
    <n v="819.06"/>
    <n v="807.71"/>
    <n v="815.95"/>
    <n v="815.95"/>
    <n v="1759300"/>
    <n v="5.95"/>
  </r>
  <r>
    <x v="3046"/>
    <n v="815.14"/>
    <n v="817"/>
    <n v="812.73"/>
    <n v="814.96"/>
    <n v="814.96"/>
    <n v="1411700"/>
    <n v="-0.18"/>
  </r>
  <r>
    <x v="3047"/>
    <n v="809.82"/>
    <n v="810.08"/>
    <n v="800.45"/>
    <n v="802.65"/>
    <n v="802.65"/>
    <n v="1472700"/>
    <n v="-7.17"/>
  </r>
  <r>
    <x v="3048"/>
    <n v="801.83"/>
    <n v="813.49"/>
    <n v="801.83"/>
    <n v="810.73"/>
    <n v="810.73"/>
    <n v="1367300"/>
    <n v="8.9"/>
  </r>
  <r>
    <x v="3049"/>
    <n v="804.08"/>
    <n v="810.25"/>
    <n v="802.78"/>
    <n v="810.06"/>
    <n v="810.06"/>
    <n v="1470300"/>
    <n v="5.98"/>
  </r>
  <r>
    <x v="3050"/>
    <n v="807.23"/>
    <n v="813.91"/>
    <n v="800.86"/>
    <n v="802.64"/>
    <n v="802.64"/>
    <n v="1350000"/>
    <n v="-4.59"/>
  </r>
  <r>
    <x v="3051"/>
    <n v="803.6"/>
    <n v="808.09"/>
    <n v="801.5"/>
    <n v="804.06"/>
    <n v="804.06"/>
    <n v="1660200"/>
    <n v="0.46"/>
  </r>
  <r>
    <x v="3052"/>
    <n v="802.55"/>
    <n v="803.54"/>
    <n v="796.23"/>
    <n v="800.38"/>
    <n v="800.38"/>
    <n v="1489200"/>
    <n v="-2.17"/>
  </r>
  <r>
    <x v="3053"/>
    <n v="805"/>
    <n v="806.5"/>
    <n v="799.67"/>
    <n v="802.79"/>
    <n v="802.79"/>
    <n v="1258700"/>
    <n v="-2.21"/>
  </r>
  <r>
    <x v="3054"/>
    <n v="806"/>
    <n v="808.5"/>
    <n v="800.71"/>
    <n v="801.23"/>
    <n v="801.23"/>
    <n v="1213800"/>
    <n v="-4.7699999999999996"/>
  </r>
  <r>
    <x v="3055"/>
    <n v="804.08"/>
    <n v="806.95"/>
    <n v="800.51"/>
    <n v="803.08"/>
    <n v="803.08"/>
    <n v="1099900"/>
    <n v="-1"/>
  </r>
  <r>
    <x v="3056"/>
    <n v="805.93"/>
    <n v="805.94"/>
    <n v="796.82"/>
    <n v="800.71"/>
    <n v="800.71"/>
    <n v="1163100"/>
    <n v="-5.22"/>
  </r>
  <r>
    <x v="3057"/>
    <n v="803.93"/>
    <n v="817.38"/>
    <n v="802.24"/>
    <n v="814.17"/>
    <n v="814.17"/>
    <n v="1496100"/>
    <n v="10.24"/>
  </r>
  <r>
    <x v="3058"/>
    <n v="814.17"/>
    <n v="819.86"/>
    <n v="807.37"/>
    <n v="809.57"/>
    <n v="809.57"/>
    <n v="1721600"/>
    <n v="-4.5999999999999996"/>
  </r>
  <r>
    <x v="3059"/>
    <n v="811.96"/>
    <n v="814.5"/>
    <n v="808.55"/>
    <n v="811.77"/>
    <n v="811.77"/>
    <n v="907900"/>
    <n v="-0.19"/>
  </r>
  <r>
    <x v="3060"/>
    <n v="806.07"/>
    <n v="806.56"/>
    <n v="798.62"/>
    <n v="804.08"/>
    <n v="804.08"/>
    <n v="1369000"/>
    <n v="-1.99"/>
  </r>
  <r>
    <x v="3061"/>
    <n v="807.45"/>
    <n v="810.09"/>
    <n v="802.32"/>
    <n v="804.6"/>
    <n v="804.6"/>
    <n v="1111900"/>
    <n v="-2.85"/>
  </r>
  <r>
    <x v="3062"/>
    <n v="805.99"/>
    <n v="813.49"/>
    <n v="803.83"/>
    <n v="806.84"/>
    <n v="806.84"/>
    <n v="1056400"/>
    <n v="0.85"/>
  </r>
  <r>
    <x v="3063"/>
    <n v="814.21"/>
    <n v="828.81"/>
    <n v="813.33"/>
    <n v="821.49"/>
    <n v="821.49"/>
    <n v="2289300"/>
    <n v="7.28"/>
  </r>
  <r>
    <x v="3064"/>
    <n v="822.88"/>
    <n v="829.8"/>
    <n v="822.88"/>
    <n v="826.84"/>
    <n v="826.84"/>
    <n v="1500100"/>
    <n v="3.96"/>
  </r>
  <r>
    <x v="3065"/>
    <n v="827.56"/>
    <n v="828.47"/>
    <n v="820.55"/>
    <n v="821.63"/>
    <n v="821.63"/>
    <n v="1393900"/>
    <n v="-5.93"/>
  </r>
  <r>
    <x v="3066"/>
    <n v="820"/>
    <n v="824.29"/>
    <n v="818.31"/>
    <n v="824.06"/>
    <n v="824.06"/>
    <n v="1615800"/>
    <n v="4.0599999999999996"/>
  </r>
  <r>
    <x v="3067"/>
    <n v="830.09"/>
    <n v="837.94"/>
    <n v="829.04"/>
    <n v="835.74"/>
    <n v="835.74"/>
    <n v="1447600"/>
    <n v="5.65"/>
  </r>
  <r>
    <x v="3068"/>
    <n v="838.5"/>
    <n v="838.5"/>
    <n v="825.3"/>
    <n v="828.55"/>
    <n v="828.55"/>
    <n v="1890700"/>
    <n v="-9.9499999999999993"/>
  </r>
  <r>
    <x v="3069"/>
    <n v="827.12"/>
    <n v="827.71"/>
    <n v="816.35"/>
    <n v="822.1"/>
    <n v="822.1"/>
    <n v="1794900"/>
    <n v="-5.0199999999999996"/>
  </r>
  <r>
    <x v="3070"/>
    <n v="823.01"/>
    <n v="826.58"/>
    <n v="814.61"/>
    <n v="817.35"/>
    <n v="817.35"/>
    <n v="2973500"/>
    <n v="-5.66"/>
  </r>
  <r>
    <x v="3071"/>
    <n v="829.94"/>
    <n v="839"/>
    <n v="817"/>
    <n v="819.56"/>
    <n v="819.56"/>
    <n v="4354900"/>
    <n v="-10.38"/>
  </r>
  <r>
    <x v="3072"/>
    <n v="822.43"/>
    <n v="822.63"/>
    <n v="808"/>
    <n v="809.9"/>
    <n v="809.9"/>
    <n v="2242700"/>
    <n v="-12.53"/>
  </r>
  <r>
    <x v="3073"/>
    <n v="810.87"/>
    <n v="813.96"/>
    <n v="798.26"/>
    <n v="805.48"/>
    <n v="805.48"/>
    <n v="2355900"/>
    <n v="-5.39"/>
  </r>
  <r>
    <x v="3074"/>
    <n v="806.76"/>
    <n v="806.76"/>
    <n v="785"/>
    <n v="788.42"/>
    <n v="788.42"/>
    <n v="2350700"/>
    <n v="-18.34"/>
  </r>
  <r>
    <x v="3075"/>
    <n v="784.5"/>
    <n v="790"/>
    <n v="778.63"/>
    <n v="782.19"/>
    <n v="782.19"/>
    <n v="2175200"/>
    <n v="-2.31"/>
  </r>
  <r>
    <x v="3076"/>
    <n v="771.3"/>
    <n v="788.48"/>
    <n v="771"/>
    <n v="781.1"/>
    <n v="781.1"/>
    <n v="1970600"/>
    <n v="9.8000000000000007"/>
  </r>
  <r>
    <x v="3077"/>
    <n v="794.95"/>
    <n v="805"/>
    <n v="792.9"/>
    <n v="802.03"/>
    <n v="802.03"/>
    <n v="1992600"/>
    <n v="7.08"/>
  </r>
  <r>
    <x v="3078"/>
    <n v="802.03"/>
    <n v="816.04"/>
    <n v="799.62"/>
    <n v="811.98"/>
    <n v="811.98"/>
    <n v="1769100"/>
    <n v="9.9499999999999993"/>
  </r>
  <r>
    <x v="3079"/>
    <n v="801.83"/>
    <n v="811.71"/>
    <n v="792.04"/>
    <n v="805.59"/>
    <n v="805.59"/>
    <n v="3098500"/>
    <n v="3.76"/>
  </r>
  <r>
    <x v="3080"/>
    <n v="810"/>
    <n v="810.06"/>
    <n v="768.23"/>
    <n v="780.29"/>
    <n v="780.29"/>
    <n v="5909600"/>
    <n v="-29.71"/>
  </r>
  <r>
    <x v="3081"/>
    <n v="776.81"/>
    <n v="777.29"/>
    <n v="765.54"/>
    <n v="771.75"/>
    <n v="771.75"/>
    <n v="3592600"/>
    <n v="-5.0599999999999996"/>
  </r>
  <r>
    <x v="3082"/>
    <n v="771.76"/>
    <n v="771.78"/>
    <n v="743.59"/>
    <n v="753.22"/>
    <n v="753.22"/>
    <n v="3688300"/>
    <n v="-18.54"/>
  </r>
  <r>
    <x v="3083"/>
    <n v="765.47"/>
    <n v="780.24"/>
    <n v="765.22"/>
    <n v="775.16"/>
    <n v="775.16"/>
    <n v="2943900"/>
    <n v="9.69"/>
  </r>
  <r>
    <x v="3084"/>
    <n v="770.42"/>
    <n v="783.5"/>
    <n v="766.33"/>
    <n v="779.98"/>
    <n v="779.98"/>
    <n v="1798400"/>
    <n v="9.56"/>
  </r>
  <r>
    <x v="3085"/>
    <n v="782.5"/>
    <n v="788.9"/>
    <n v="779.85"/>
    <n v="786.16"/>
    <n v="786.16"/>
    <n v="1533700"/>
    <n v="3.66"/>
  </r>
  <r>
    <x v="3086"/>
    <n v="787.17"/>
    <n v="791.29"/>
    <n v="775.35"/>
    <n v="775.97"/>
    <n v="775.97"/>
    <n v="1806300"/>
    <n v="-11.2"/>
  </r>
  <r>
    <x v="3087"/>
    <n v="778.1"/>
    <n v="786.55"/>
    <n v="776.3"/>
    <n v="784.8"/>
    <n v="784.8"/>
    <n v="1630800"/>
    <n v="6.7"/>
  </r>
  <r>
    <x v="3088"/>
    <n v="788.99"/>
    <n v="793.77"/>
    <n v="783.74"/>
    <n v="785"/>
    <n v="785"/>
    <n v="1394200"/>
    <n v="-3.99"/>
  </r>
  <r>
    <x v="3089"/>
    <n v="789.52"/>
    <n v="789.52"/>
    <n v="772.65"/>
    <n v="779"/>
    <n v="779"/>
    <n v="1313000"/>
    <n v="-10.52"/>
  </r>
  <r>
    <x v="3090"/>
    <n v="782.61"/>
    <n v="782.9"/>
    <n v="778.19"/>
    <n v="780.23"/>
    <n v="780.23"/>
    <n v="613500"/>
    <n v="-2.38"/>
  </r>
  <r>
    <x v="3091"/>
    <n v="778.35"/>
    <n v="799.74"/>
    <n v="778.1"/>
    <n v="785.79"/>
    <n v="785.79"/>
    <n v="2575400"/>
    <n v="7.44"/>
  </r>
  <r>
    <x v="3092"/>
    <n v="788.38"/>
    <n v="796.44"/>
    <n v="785.34"/>
    <n v="789.44"/>
    <n v="789.44"/>
    <n v="1562000"/>
    <n v="1.06"/>
  </r>
  <r>
    <x v="3093"/>
    <n v="789.1"/>
    <n v="791.51"/>
    <n v="773.15"/>
    <n v="775.88"/>
    <n v="775.88"/>
    <n v="2279100"/>
    <n v="-13.22"/>
  </r>
  <r>
    <x v="3094"/>
    <n v="778.55"/>
    <n v="778.6"/>
    <n v="753.36"/>
    <n v="764.33"/>
    <n v="764.33"/>
    <n v="2867100"/>
    <n v="-14.22"/>
  </r>
  <r>
    <x v="3095"/>
    <n v="761.9"/>
    <n v="770.5"/>
    <n v="759"/>
    <n v="764.46"/>
    <n v="764.46"/>
    <n v="1718800"/>
    <n v="2.56"/>
  </r>
  <r>
    <x v="3096"/>
    <n v="770"/>
    <n v="780"/>
    <n v="766.97"/>
    <n v="778.22"/>
    <n v="778.22"/>
    <n v="1688500"/>
    <n v="8.2200000000000006"/>
  </r>
  <r>
    <x v="3097"/>
    <n v="780.19"/>
    <n v="785.28"/>
    <n v="773.32"/>
    <n v="776.18"/>
    <n v="776.18"/>
    <n v="1734100"/>
    <n v="-4.01"/>
  </r>
  <r>
    <x v="3098"/>
    <n v="779.95"/>
    <n v="792"/>
    <n v="773.53"/>
    <n v="791.47"/>
    <n v="791.47"/>
    <n v="2029400"/>
    <n v="11.52"/>
  </r>
  <r>
    <x v="3099"/>
    <n v="792.95"/>
    <n v="799"/>
    <n v="787.91"/>
    <n v="795.17"/>
    <n v="795.17"/>
    <n v="1612500"/>
    <n v="2.2200000000000002"/>
  </r>
  <r>
    <x v="3100"/>
    <n v="799.3"/>
    <n v="809.95"/>
    <n v="798.05"/>
    <n v="809.45"/>
    <n v="809.45"/>
    <n v="1904500"/>
    <n v="10.15"/>
  </r>
  <r>
    <x v="3101"/>
    <n v="804.82"/>
    <n v="811.35"/>
    <n v="804.53"/>
    <n v="807.9"/>
    <n v="807.9"/>
    <n v="1628600"/>
    <n v="3.08"/>
  </r>
  <r>
    <x v="3102"/>
    <n v="812.39"/>
    <n v="824.3"/>
    <n v="811.94"/>
    <n v="815.34"/>
    <n v="815.34"/>
    <n v="2128200"/>
    <n v="2.95"/>
  </r>
  <r>
    <x v="3103"/>
    <n v="815.92"/>
    <n v="824.26"/>
    <n v="812.78"/>
    <n v="817.89"/>
    <n v="817.89"/>
    <n v="1799700"/>
    <n v="1.97"/>
  </r>
  <r>
    <x v="3104"/>
    <n v="817.36"/>
    <n v="823"/>
    <n v="812"/>
    <n v="815.65"/>
    <n v="815.65"/>
    <n v="1769700"/>
    <n v="-1.71"/>
  </r>
  <r>
    <x v="3105"/>
    <n v="818.31"/>
    <n v="819.2"/>
    <n v="808.12"/>
    <n v="809.84"/>
    <n v="809.84"/>
    <n v="2598900"/>
    <n v="-8.4700000000000006"/>
  </r>
  <r>
    <x v="3106"/>
    <n v="809.28"/>
    <n v="816.22"/>
    <n v="804.5"/>
    <n v="812.5"/>
    <n v="812.5"/>
    <n v="1263600"/>
    <n v="3.22"/>
  </r>
  <r>
    <x v="3107"/>
    <n v="813.37"/>
    <n v="816.49"/>
    <n v="811"/>
    <n v="815.2"/>
    <n v="815.2"/>
    <n v="1271900"/>
    <n v="1.83"/>
  </r>
  <r>
    <x v="3108"/>
    <n v="815.72"/>
    <n v="815.72"/>
    <n v="805.1"/>
    <n v="812.2"/>
    <n v="812.2"/>
    <n v="1459600"/>
    <n v="-3.52"/>
  </r>
  <r>
    <x v="3109"/>
    <n v="809.1"/>
    <n v="811.07"/>
    <n v="806.03"/>
    <n v="809.68"/>
    <n v="809.68"/>
    <n v="1131600"/>
    <n v="0.57999999999999996"/>
  </r>
  <r>
    <x v="3110"/>
    <n v="808.01"/>
    <n v="810.97"/>
    <n v="805.11"/>
    <n v="807.8"/>
    <n v="807.8"/>
    <n v="765500"/>
    <n v="-0.21"/>
  </r>
  <r>
    <x v="3111"/>
    <n v="808.68"/>
    <n v="816"/>
    <n v="805.8"/>
    <n v="809.93"/>
    <n v="809.93"/>
    <n v="976000"/>
    <n v="1.25"/>
  </r>
  <r>
    <x v="3112"/>
    <n v="813.33"/>
    <n v="813.33"/>
    <n v="802.44"/>
    <n v="804.57"/>
    <n v="804.57"/>
    <n v="1214800"/>
    <n v="-8.76"/>
  </r>
  <r>
    <x v="3113"/>
    <n v="802.33"/>
    <n v="805.75"/>
    <n v="798.14"/>
    <n v="802.88"/>
    <n v="802.88"/>
    <n v="1057400"/>
    <n v="0.55000000000000004"/>
  </r>
  <r>
    <x v="3114"/>
    <n v="803.21"/>
    <n v="803.29"/>
    <n v="789.62"/>
    <n v="792.45"/>
    <n v="792.45"/>
    <n v="1735900"/>
    <n v="-10.76"/>
  </r>
  <r>
    <x v="3115"/>
    <n v="800.62"/>
    <n v="811.44"/>
    <n v="796.89"/>
    <n v="808.01"/>
    <n v="808.01"/>
    <n v="1959000"/>
    <n v="7.39"/>
  </r>
  <r>
    <x v="3116"/>
    <n v="809.89"/>
    <n v="813.43"/>
    <n v="804.11"/>
    <n v="807.77"/>
    <n v="807.77"/>
    <n v="1515300"/>
    <n v="-2.12"/>
  </r>
  <r>
    <x v="3117"/>
    <n v="807.5"/>
    <n v="813.74"/>
    <n v="805.92"/>
    <n v="813.02"/>
    <n v="813.02"/>
    <n v="1340500"/>
    <n v="5.52"/>
  </r>
  <r>
    <x v="3118"/>
    <n v="814.99"/>
    <n v="828.96"/>
    <n v="811.5"/>
    <n v="825.21"/>
    <n v="825.21"/>
    <n v="2017100"/>
    <n v="10.220000000000001"/>
  </r>
  <r>
    <x v="3119"/>
    <n v="826.37"/>
    <n v="830.43"/>
    <n v="821.62"/>
    <n v="827.18"/>
    <n v="827.18"/>
    <n v="1408900"/>
    <n v="0.81"/>
  </r>
  <r>
    <x v="3120"/>
    <n v="827.07"/>
    <n v="829.41"/>
    <n v="823.14"/>
    <n v="826.01"/>
    <n v="826.01"/>
    <n v="1197400"/>
    <n v="-1.06"/>
  </r>
  <r>
    <x v="3121"/>
    <n v="826.62"/>
    <n v="829.9"/>
    <n v="821.47"/>
    <n v="829.86"/>
    <n v="829.86"/>
    <n v="1325400"/>
    <n v="3.24"/>
  </r>
  <r>
    <x v="3122"/>
    <n v="828.38"/>
    <n v="830.38"/>
    <n v="821.01"/>
    <n v="829.53"/>
    <n v="829.53"/>
    <n v="1349500"/>
    <n v="1.1499999999999999"/>
  </r>
  <r>
    <x v="3123"/>
    <n v="831"/>
    <n v="834.65"/>
    <n v="829.52"/>
    <n v="830.94"/>
    <n v="830.94"/>
    <n v="1290200"/>
    <n v="-0.06"/>
  </r>
  <r>
    <x v="3124"/>
    <n v="830"/>
    <n v="830.18"/>
    <n v="823.2"/>
    <n v="827.46"/>
    <n v="827.46"/>
    <n v="1440900"/>
    <n v="-2.54"/>
  </r>
  <r>
    <x v="3125"/>
    <n v="829.8"/>
    <n v="829.81"/>
    <n v="824.08"/>
    <n v="829.02"/>
    <n v="829.02"/>
    <n v="1027700"/>
    <n v="-0.78"/>
  </r>
  <r>
    <x v="3126"/>
    <n v="829"/>
    <n v="833"/>
    <n v="823.96"/>
    <n v="824.37"/>
    <n v="824.37"/>
    <n v="1070500"/>
    <n v="-4.63"/>
  </r>
  <r>
    <x v="3127"/>
    <n v="829.09"/>
    <n v="829.24"/>
    <n v="824.6"/>
    <n v="828.17"/>
    <n v="828.17"/>
    <n v="1306200"/>
    <n v="-0.92"/>
  </r>
  <r>
    <x v="3128"/>
    <n v="831.61"/>
    <n v="845.54"/>
    <n v="828.7"/>
    <n v="844.43"/>
    <n v="844.43"/>
    <n v="2457400"/>
    <n v="12.82"/>
  </r>
  <r>
    <x v="3129"/>
    <n v="846.98"/>
    <n v="851.52"/>
    <n v="842.28"/>
    <n v="849.53"/>
    <n v="849.53"/>
    <n v="1688400"/>
    <n v="2.5499999999999998"/>
  </r>
  <r>
    <x v="3130"/>
    <n v="853.55"/>
    <n v="858.79"/>
    <n v="849.74"/>
    <n v="858.45"/>
    <n v="858.45"/>
    <n v="1655400"/>
    <n v="4.9000000000000004"/>
  </r>
  <r>
    <x v="3131"/>
    <n v="859.05"/>
    <n v="861"/>
    <n v="850.52"/>
    <n v="856.98"/>
    <n v="856.98"/>
    <n v="3493300"/>
    <n v="-2.0699999999999998"/>
  </r>
  <r>
    <x v="3132"/>
    <n v="859"/>
    <n v="867"/>
    <n v="841.9"/>
    <n v="845.03"/>
    <n v="845.03"/>
    <n v="3752500"/>
    <n v="-13.97"/>
  </r>
  <r>
    <x v="3133"/>
    <n v="837.06"/>
    <n v="837.23"/>
    <n v="821.03"/>
    <n v="823.83"/>
    <n v="823.83"/>
    <n v="3516900"/>
    <n v="-13.23"/>
  </r>
  <r>
    <x v="3134"/>
    <n v="819.5"/>
    <n v="823.07"/>
    <n v="813.4"/>
    <n v="820.19"/>
    <n v="820.19"/>
    <n v="2020200"/>
    <n v="0.69"/>
  </r>
  <r>
    <x v="3135"/>
    <n v="824"/>
    <n v="824"/>
    <n v="812.25"/>
    <n v="815.24"/>
    <n v="815.24"/>
    <n v="2251000"/>
    <n v="-8.76"/>
  </r>
  <r>
    <x v="3136"/>
    <n v="815"/>
    <n v="824.56"/>
    <n v="812.05"/>
    <n v="818.26"/>
    <n v="818.26"/>
    <n v="1689200"/>
    <n v="3.26"/>
  </r>
  <r>
    <x v="3137"/>
    <n v="823.13"/>
    <n v="826.13"/>
    <n v="819.35"/>
    <n v="820.13"/>
    <n v="820.13"/>
    <n v="1528100"/>
    <n v="-3"/>
  </r>
  <r>
    <x v="3138"/>
    <n v="820.92"/>
    <n v="822.39"/>
    <n v="814.29"/>
    <n v="821.62"/>
    <n v="821.62"/>
    <n v="1350900"/>
    <n v="0.7"/>
  </r>
  <r>
    <x v="3139"/>
    <n v="825.5"/>
    <n v="831.92"/>
    <n v="823.29"/>
    <n v="829.23"/>
    <n v="829.23"/>
    <n v="1666600"/>
    <n v="3.73"/>
  </r>
  <r>
    <x v="3140"/>
    <n v="830.53"/>
    <n v="834.25"/>
    <n v="825.11"/>
    <n v="829.88"/>
    <n v="829.88"/>
    <n v="1302200"/>
    <n v="-0.65"/>
  </r>
  <r>
    <x v="3141"/>
    <n v="831.73"/>
    <n v="831.98"/>
    <n v="826.5"/>
    <n v="830.06"/>
    <n v="830.06"/>
    <n v="1194200"/>
    <n v="-1.67"/>
  </r>
  <r>
    <x v="3142"/>
    <n v="832.95"/>
    <n v="837.15"/>
    <n v="830.51"/>
    <n v="834.85"/>
    <n v="834.85"/>
    <n v="1415100"/>
    <n v="1.9"/>
  </r>
  <r>
    <x v="3143"/>
    <n v="837.7"/>
    <n v="841.74"/>
    <n v="836.25"/>
    <n v="838.96"/>
    <n v="838.96"/>
    <n v="1295700"/>
    <n v="1.26"/>
  </r>
  <r>
    <x v="3144"/>
    <n v="839.77"/>
    <n v="842"/>
    <n v="835.83"/>
    <n v="840.03"/>
    <n v="840.03"/>
    <n v="1363300"/>
    <n v="0.26"/>
  </r>
  <r>
    <x v="3145"/>
    <n v="838.81"/>
    <n v="841.77"/>
    <n v="836.22"/>
    <n v="837.32"/>
    <n v="837.32"/>
    <n v="1357200"/>
    <n v="-1.49"/>
  </r>
  <r>
    <x v="3146"/>
    <n v="838.5"/>
    <n v="842.69"/>
    <n v="837.26"/>
    <n v="842.17"/>
    <n v="842.17"/>
    <n v="1005100"/>
    <n v="3.67"/>
  </r>
  <r>
    <x v="3147"/>
    <n v="841.31"/>
    <n v="846.94"/>
    <n v="839.78"/>
    <n v="846.55"/>
    <n v="846.55"/>
    <n v="1461200"/>
    <n v="5.24"/>
  </r>
  <r>
    <x v="3148"/>
    <n v="847.99"/>
    <n v="852.2"/>
    <n v="846.55"/>
    <n v="849.27"/>
    <n v="849.27"/>
    <n v="1260300"/>
    <n v="1.28"/>
  </r>
  <r>
    <x v="3149"/>
    <n v="848"/>
    <n v="853.79"/>
    <n v="846.71"/>
    <n v="851.36"/>
    <n v="851.36"/>
    <n v="1224400"/>
    <n v="3.36"/>
  </r>
  <r>
    <x v="3150"/>
    <n v="851.08"/>
    <n v="852.62"/>
    <n v="842.5"/>
    <n v="851"/>
    <n v="851"/>
    <n v="1386700"/>
    <n v="-0.08"/>
  </r>
  <r>
    <x v="3151"/>
    <n v="847.65"/>
    <n v="848.36"/>
    <n v="842.96"/>
    <n v="847.81"/>
    <n v="847.81"/>
    <n v="1346200"/>
    <n v="0.16"/>
  </r>
  <r>
    <x v="3152"/>
    <n v="844.95"/>
    <n v="850.67"/>
    <n v="843.01"/>
    <n v="849.67"/>
    <n v="849.67"/>
    <n v="1010300"/>
    <n v="4.72"/>
  </r>
  <r>
    <x v="3153"/>
    <n v="847.35"/>
    <n v="848.83"/>
    <n v="841.44"/>
    <n v="844.93"/>
    <n v="844.93"/>
    <n v="1383100"/>
    <n v="-2.42"/>
  </r>
  <r>
    <x v="3154"/>
    <n v="851.38"/>
    <n v="858"/>
    <n v="849.02"/>
    <n v="856.75"/>
    <n v="856.75"/>
    <n v="1818700"/>
    <n v="5.37"/>
  </r>
  <r>
    <x v="3155"/>
    <n v="856.31"/>
    <n v="856.49"/>
    <n v="848.72"/>
    <n v="849.85"/>
    <n v="849.85"/>
    <n v="1250900"/>
    <n v="-6.46"/>
  </r>
  <r>
    <x v="3156"/>
    <n v="848.94"/>
    <n v="850.82"/>
    <n v="844.71"/>
    <n v="849.08"/>
    <n v="849.08"/>
    <n v="1005000"/>
    <n v="0.14000000000000001"/>
  </r>
  <r>
    <x v="3157"/>
    <n v="846.86"/>
    <n v="848.94"/>
    <n v="841.17"/>
    <n v="847.27"/>
    <n v="847.27"/>
    <n v="1047900"/>
    <n v="0.41"/>
  </r>
  <r>
    <x v="3158"/>
    <n v="847.26"/>
    <n v="853.33"/>
    <n v="845.52"/>
    <n v="851.15"/>
    <n v="851.15"/>
    <n v="1038700"/>
    <n v="3.89"/>
  </r>
  <r>
    <x v="3159"/>
    <n v="853.12"/>
    <n v="856.93"/>
    <n v="851.25"/>
    <n v="853.64"/>
    <n v="853.64"/>
    <n v="1028800"/>
    <n v="0.52"/>
  </r>
  <r>
    <x v="3160"/>
    <n v="853.69"/>
    <n v="860.71"/>
    <n v="852.67"/>
    <n v="857.84"/>
    <n v="857.84"/>
    <n v="1347700"/>
    <n v="4.1500000000000004"/>
  </r>
  <r>
    <x v="3161"/>
    <n v="862.7"/>
    <n v="864.23"/>
    <n v="857.61"/>
    <n v="861.41"/>
    <n v="861.41"/>
    <n v="1336600"/>
    <n v="-1.29"/>
  </r>
  <r>
    <x v="3162"/>
    <n v="860.83"/>
    <n v="867.13"/>
    <n v="860.82"/>
    <n v="864.58"/>
    <n v="864.58"/>
    <n v="1166600"/>
    <n v="3.75"/>
  </r>
  <r>
    <x v="3163"/>
    <n v="863.75"/>
    <n v="867.58"/>
    <n v="860.13"/>
    <n v="865.91"/>
    <n v="865.91"/>
    <n v="1061700"/>
    <n v="2.16"/>
  </r>
  <r>
    <x v="3164"/>
    <n v="867.94"/>
    <n v="869.88"/>
    <n v="861.3"/>
    <n v="868.39"/>
    <n v="868.39"/>
    <n v="1332900"/>
    <n v="0.45"/>
  </r>
  <r>
    <x v="3165"/>
    <n v="870.53"/>
    <n v="872.71"/>
    <n v="867.52"/>
    <n v="870"/>
    <n v="870"/>
    <n v="1104500"/>
    <n v="-0.53"/>
  </r>
  <r>
    <x v="3166"/>
    <n v="873.68"/>
    <n v="874.42"/>
    <n v="868.37"/>
    <n v="872.37"/>
    <n v="872.37"/>
    <n v="1868300"/>
    <n v="-1.31"/>
  </r>
  <r>
    <x v="3167"/>
    <n v="869.48"/>
    <n v="870.34"/>
    <n v="864.67"/>
    <n v="867.91"/>
    <n v="867.91"/>
    <n v="1542200"/>
    <n v="-1.57"/>
  </r>
  <r>
    <x v="3168"/>
    <n v="870.06"/>
    <n v="873.47"/>
    <n v="847.69"/>
    <n v="850.14"/>
    <n v="850.14"/>
    <n v="2538000"/>
    <n v="-19.920000000000002"/>
  </r>
  <r>
    <x v="3169"/>
    <n v="849.48"/>
    <n v="855.35"/>
    <n v="847"/>
    <n v="849.8"/>
    <n v="849.8"/>
    <n v="1366700"/>
    <n v="0.32"/>
  </r>
  <r>
    <x v="3170"/>
    <n v="841.39"/>
    <n v="841.69"/>
    <n v="833"/>
    <n v="839.65"/>
    <n v="839.65"/>
    <n v="3287700"/>
    <n v="-1.74"/>
  </r>
  <r>
    <x v="3171"/>
    <n v="842"/>
    <n v="844"/>
    <n v="829.1"/>
    <n v="835.14"/>
    <n v="835.14"/>
    <n v="2105700"/>
    <n v="-6.86"/>
  </r>
  <r>
    <x v="3172"/>
    <n v="828.09"/>
    <n v="841.38"/>
    <n v="824.3"/>
    <n v="838.51"/>
    <n v="838.51"/>
    <n v="1934600"/>
    <n v="10.42"/>
  </r>
  <r>
    <x v="3173"/>
    <n v="839.69"/>
    <n v="845.4"/>
    <n v="832.27"/>
    <n v="840.63"/>
    <n v="840.63"/>
    <n v="1519200"/>
    <n v="0.94"/>
  </r>
  <r>
    <x v="3174"/>
    <n v="842.75"/>
    <n v="851.59"/>
    <n v="841.38"/>
    <n v="849.87"/>
    <n v="849.87"/>
    <n v="1457300"/>
    <n v="7.12"/>
  </r>
  <r>
    <x v="3175"/>
    <n v="851.98"/>
    <n v="852"/>
    <n v="846.77"/>
    <n v="849.48"/>
    <n v="849.48"/>
    <n v="949400"/>
    <n v="-2.5"/>
  </r>
  <r>
    <x v="3176"/>
    <n v="846.83"/>
    <n v="849.56"/>
    <n v="845.24"/>
    <n v="847.8"/>
    <n v="847.8"/>
    <n v="1441000"/>
    <n v="0.97"/>
  </r>
  <r>
    <x v="3177"/>
    <n v="848.75"/>
    <n v="859"/>
    <n v="847.53"/>
    <n v="856.75"/>
    <n v="856.75"/>
    <n v="1969400"/>
    <n v="8"/>
  </r>
  <r>
    <x v="3178"/>
    <n v="848"/>
    <n v="853"/>
    <n v="847.51"/>
    <n v="852.57"/>
    <n v="852.57"/>
    <n v="1348500"/>
    <n v="4.57"/>
  </r>
  <r>
    <x v="3179"/>
    <n v="854.71"/>
    <n v="860.59"/>
    <n v="847.52"/>
    <n v="848.91"/>
    <n v="848.91"/>
    <n v="1855200"/>
    <n v="-5.8"/>
  </r>
  <r>
    <x v="3180"/>
    <n v="849.5"/>
    <n v="853.59"/>
    <n v="844"/>
    <n v="845.1"/>
    <n v="845.1"/>
    <n v="1533600"/>
    <n v="-4.4000000000000004"/>
  </r>
  <r>
    <x v="3181"/>
    <n v="845"/>
    <n v="845.88"/>
    <n v="837.3"/>
    <n v="842.1"/>
    <n v="842.1"/>
    <n v="1111600"/>
    <n v="-2.9"/>
  </r>
  <r>
    <x v="3182"/>
    <n v="841.54"/>
    <n v="846.74"/>
    <n v="840.79"/>
    <n v="841.7"/>
    <n v="841.7"/>
    <n v="1046200"/>
    <n v="0.16"/>
  </r>
  <r>
    <x v="3183"/>
    <n v="841.7"/>
    <n v="844.63"/>
    <n v="834.6"/>
    <n v="839.88"/>
    <n v="839.88"/>
    <n v="974300"/>
    <n v="-1.82"/>
  </r>
  <r>
    <x v="3184"/>
    <n v="838.46"/>
    <n v="843.72"/>
    <n v="837.59"/>
    <n v="841.46"/>
    <n v="841.46"/>
    <n v="1135800"/>
    <n v="3"/>
  </r>
  <r>
    <x v="3185"/>
    <n v="841.04"/>
    <n v="843.73"/>
    <n v="837.85"/>
    <n v="840.18"/>
    <n v="840.18"/>
    <n v="1073700"/>
    <n v="-0.86"/>
  </r>
  <r>
    <x v="3186"/>
    <n v="841.38"/>
    <n v="855.64"/>
    <n v="841.03"/>
    <n v="855.13"/>
    <n v="855.13"/>
    <n v="1049100"/>
    <n v="13.75"/>
  </r>
  <r>
    <x v="3187"/>
    <n v="852.54"/>
    <n v="857.39"/>
    <n v="851.25"/>
    <n v="853.99"/>
    <n v="853.99"/>
    <n v="936200"/>
    <n v="1.45"/>
  </r>
  <r>
    <x v="3188"/>
    <n v="857.39"/>
    <n v="860.2"/>
    <n v="853.53"/>
    <n v="856.51"/>
    <n v="856.51"/>
    <n v="1080300"/>
    <n v="-0.88"/>
  </r>
  <r>
    <x v="3189"/>
    <n v="859.74"/>
    <n v="863.93"/>
    <n v="857.5"/>
    <n v="860.08"/>
    <n v="860.08"/>
    <n v="1188800"/>
    <n v="0.34"/>
  </r>
  <r>
    <x v="3190"/>
    <n v="860.62"/>
    <n v="862.44"/>
    <n v="857.73"/>
    <n v="858.95"/>
    <n v="858.95"/>
    <n v="1172900"/>
    <n v="-1.67"/>
  </r>
  <r>
    <x v="3191"/>
    <n v="868.44"/>
    <n v="879.96"/>
    <n v="866.11"/>
    <n v="878.93"/>
    <n v="878.93"/>
    <n v="1696500"/>
    <n v="10.49"/>
  </r>
  <r>
    <x v="3192"/>
    <n v="882.26"/>
    <n v="892.25"/>
    <n v="879.28"/>
    <n v="888.84"/>
    <n v="888.84"/>
    <n v="2038000"/>
    <n v="6.58"/>
  </r>
  <r>
    <x v="3193"/>
    <n v="891.39"/>
    <n v="892.99"/>
    <n v="885.15"/>
    <n v="889.14"/>
    <n v="889.14"/>
    <n v="1323300"/>
    <n v="-2.25"/>
  </r>
  <r>
    <x v="3194"/>
    <n v="890"/>
    <n v="893.38"/>
    <n v="887.18"/>
    <n v="891.44"/>
    <n v="891.44"/>
    <n v="2342300"/>
    <n v="1.44"/>
  </r>
  <r>
    <x v="3195"/>
    <n v="929"/>
    <n v="935.9"/>
    <n v="923.22"/>
    <n v="924.52"/>
    <n v="924.52"/>
    <n v="3845900"/>
    <n v="-4.4800000000000004"/>
  </r>
  <r>
    <x v="3196"/>
    <n v="924.15"/>
    <n v="935.82"/>
    <n v="920.8"/>
    <n v="932.82"/>
    <n v="932.82"/>
    <n v="2327800"/>
    <n v="8.67"/>
  </r>
  <r>
    <x v="3197"/>
    <n v="933.27"/>
    <n v="942.99"/>
    <n v="931"/>
    <n v="937.09"/>
    <n v="937.09"/>
    <n v="1751300"/>
    <n v="3.82"/>
  </r>
  <r>
    <x v="3198"/>
    <n v="936.05"/>
    <n v="950.2"/>
    <n v="935.21"/>
    <n v="948.45"/>
    <n v="948.45"/>
    <n v="1824800"/>
    <n v="12.4"/>
  </r>
  <r>
    <x v="3199"/>
    <n v="950.29"/>
    <n v="959.14"/>
    <n v="947.37"/>
    <n v="954.72"/>
    <n v="954.72"/>
    <n v="1937600"/>
    <n v="4.43"/>
  </r>
  <r>
    <x v="3200"/>
    <n v="956.72"/>
    <n v="958.44"/>
    <n v="948.1"/>
    <n v="950.28"/>
    <n v="950.28"/>
    <n v="1615500"/>
    <n v="-6.44"/>
  </r>
  <r>
    <x v="3201"/>
    <n v="947.45"/>
    <n v="960.99"/>
    <n v="947.4"/>
    <n v="958.69"/>
    <n v="958.69"/>
    <n v="1876700"/>
    <n v="11.24"/>
  </r>
  <r>
    <x v="3202"/>
    <n v="961.33"/>
    <n v="962.2"/>
    <n v="954.4"/>
    <n v="956.71"/>
    <n v="956.71"/>
    <n v="1687900"/>
    <n v="-4.62"/>
  </r>
  <r>
    <x v="3203"/>
    <n v="956.22"/>
    <n v="956.71"/>
    <n v="949.84"/>
    <n v="954.84"/>
    <n v="954.84"/>
    <n v="1146000"/>
    <n v="-1.38"/>
  </r>
  <r>
    <x v="3204"/>
    <n v="951.29"/>
    <n v="957.99"/>
    <n v="948.61"/>
    <n v="955.89"/>
    <n v="955.89"/>
    <n v="1031100"/>
    <n v="4.5999999999999996"/>
  </r>
  <r>
    <x v="3205"/>
    <n v="957.85"/>
    <n v="957.98"/>
    <n v="952.06"/>
    <n v="955.14"/>
    <n v="955.14"/>
    <n v="1214900"/>
    <n v="-2.71"/>
  </r>
  <r>
    <x v="3206"/>
    <n v="955.29"/>
    <n v="962.7"/>
    <n v="952.82"/>
    <n v="959.22"/>
    <n v="959.22"/>
    <n v="1337700"/>
    <n v="3.93"/>
  </r>
  <r>
    <x v="3207"/>
    <n v="963.55"/>
    <n v="965.9"/>
    <n v="960.35"/>
    <n v="964.61"/>
    <n v="964.61"/>
    <n v="1101500"/>
    <n v="1.06"/>
  </r>
  <r>
    <x v="3208"/>
    <n v="959.7"/>
    <n v="960.99"/>
    <n v="940.06"/>
    <n v="942.17"/>
    <n v="942.17"/>
    <n v="2449100"/>
    <n v="-17.53"/>
  </r>
  <r>
    <x v="3209"/>
    <n v="943.2"/>
    <n v="954.18"/>
    <n v="941.27"/>
    <n v="950.5"/>
    <n v="950.5"/>
    <n v="1800500"/>
    <n v="7.3"/>
  </r>
  <r>
    <x v="3210"/>
    <n v="952.82"/>
    <n v="959.56"/>
    <n v="952"/>
    <n v="954.65"/>
    <n v="954.65"/>
    <n v="1360300"/>
    <n v="1.83"/>
  </r>
  <r>
    <x v="3211"/>
    <n v="957"/>
    <n v="964.82"/>
    <n v="956.56"/>
    <n v="964.07"/>
    <n v="964.07"/>
    <n v="1387400"/>
    <n v="7.07"/>
  </r>
  <r>
    <x v="3212"/>
    <n v="969.96"/>
    <n v="974.51"/>
    <n v="964.5"/>
    <n v="970.55"/>
    <n v="970.55"/>
    <n v="1545400"/>
    <n v="0.59"/>
  </r>
  <r>
    <x v="3213"/>
    <n v="975.26"/>
    <n v="978.12"/>
    <n v="971.63"/>
    <n v="977.61"/>
    <n v="977.61"/>
    <n v="1133000"/>
    <n v="2.35"/>
  </r>
  <r>
    <x v="3214"/>
    <n v="979"/>
    <n v="995.78"/>
    <n v="977.82"/>
    <n v="991.86"/>
    <n v="991.86"/>
    <n v="1954100"/>
    <n v="12.86"/>
  </r>
  <r>
    <x v="3215"/>
    <n v="992"/>
    <n v="996.39"/>
    <n v="987.36"/>
    <n v="993.27"/>
    <n v="993.27"/>
    <n v="1636400"/>
    <n v="1.27"/>
  </r>
  <r>
    <x v="3216"/>
    <n v="992.5"/>
    <n v="997.62"/>
    <n v="991.36"/>
    <n v="996.17"/>
    <n v="996.17"/>
    <n v="1516200"/>
    <n v="3.67"/>
  </r>
  <r>
    <x v="3217"/>
    <n v="996.21"/>
    <n v="999.6"/>
    <n v="981.68"/>
    <n v="987.09"/>
    <n v="987.09"/>
    <n v="1724100"/>
    <n v="-9.1199999999999992"/>
  </r>
  <r>
    <x v="3218"/>
    <n v="990.96"/>
    <n v="993.14"/>
    <n v="981.29"/>
    <n v="988.29"/>
    <n v="988.29"/>
    <n v="1306400"/>
    <n v="-2.67"/>
  </r>
  <r>
    <x v="3219"/>
    <n v="988.59"/>
    <n v="996.48"/>
    <n v="987.07"/>
    <n v="996.12"/>
    <n v="996.12"/>
    <n v="1735500"/>
    <n v="7.53"/>
  </r>
  <r>
    <x v="3220"/>
    <n v="997.89"/>
    <n v="1007.4"/>
    <n v="995.45"/>
    <n v="1003.88"/>
    <n v="1003.88"/>
    <n v="1378900"/>
    <n v="5.99"/>
  </r>
  <r>
    <x v="3221"/>
    <n v="1003.31"/>
    <n v="1008.61"/>
    <n v="994.8"/>
    <n v="996.68"/>
    <n v="996.68"/>
    <n v="1552100"/>
    <n v="-6.63"/>
  </r>
  <r>
    <x v="3222"/>
    <n v="999.09"/>
    <n v="1003.91"/>
    <n v="995.87"/>
    <n v="1001.5"/>
    <n v="1001.5"/>
    <n v="1374100"/>
    <n v="2.41"/>
  </r>
  <r>
    <x v="3223"/>
    <n v="1004.23"/>
    <n v="1005.6"/>
    <n v="996.62"/>
    <n v="1004.28"/>
    <n v="1004.28"/>
    <n v="1687900"/>
    <n v="0.05"/>
  </r>
  <r>
    <x v="3224"/>
    <n v="1005.49"/>
    <n v="1005.5"/>
    <n v="953.37"/>
    <n v="970.12"/>
    <n v="970.12"/>
    <n v="3647900"/>
    <n v="-35.369999999999997"/>
  </r>
  <r>
    <x v="3225"/>
    <n v="958.72"/>
    <n v="968"/>
    <n v="936.8"/>
    <n v="961.81"/>
    <n v="961.81"/>
    <n v="4202100"/>
    <n v="3.09"/>
  </r>
  <r>
    <x v="3226"/>
    <n v="972.04"/>
    <n v="977.91"/>
    <n v="962.01"/>
    <n v="970.5"/>
    <n v="970.5"/>
    <n v="2005400"/>
    <n v="-1.54"/>
  </r>
  <r>
    <x v="3227"/>
    <n v="975.5"/>
    <n v="979.7"/>
    <n v="959.51"/>
    <n v="967.93"/>
    <n v="967.93"/>
    <n v="1505500"/>
    <n v="-7.57"/>
  </r>
  <r>
    <x v="3228"/>
    <n v="948.02"/>
    <n v="960.68"/>
    <n v="940.37"/>
    <n v="960.18"/>
    <n v="960.18"/>
    <n v="2427600"/>
    <n v="12.16"/>
  </r>
  <r>
    <x v="3229"/>
    <n v="957.91"/>
    <n v="959.95"/>
    <n v="948.7"/>
    <n v="958.62"/>
    <n v="958.62"/>
    <n v="2559200"/>
    <n v="0.71"/>
  </r>
  <r>
    <x v="3230"/>
    <n v="969.65"/>
    <n v="979.3"/>
    <n v="968.2"/>
    <n v="975.22"/>
    <n v="975.22"/>
    <n v="1468800"/>
    <n v="5.57"/>
  </r>
  <r>
    <x v="3231"/>
    <n v="975.31"/>
    <n v="980.79"/>
    <n v="968.2"/>
    <n v="968.99"/>
    <n v="968.99"/>
    <n v="1297300"/>
    <n v="-6.32"/>
  </r>
  <r>
    <x v="3232"/>
    <n v="970.79"/>
    <n v="979.55"/>
    <n v="969.45"/>
    <n v="978.59"/>
    <n v="978.59"/>
    <n v="1161600"/>
    <n v="7.8"/>
  </r>
  <r>
    <x v="3233"/>
    <n v="976.87"/>
    <n v="980.5"/>
    <n v="973.31"/>
    <n v="976.62"/>
    <n v="976.62"/>
    <n v="1009500"/>
    <n v="-0.25"/>
  </r>
  <r>
    <x v="3234"/>
    <n v="975.5"/>
    <n v="986.62"/>
    <n v="974.46"/>
    <n v="986.09"/>
    <n v="986.09"/>
    <n v="1564000"/>
    <n v="10.59"/>
  </r>
  <r>
    <x v="3235"/>
    <n v="990"/>
    <n v="993.99"/>
    <n v="970.33"/>
    <n v="972.09"/>
    <n v="972.09"/>
    <n v="1517900"/>
    <n v="-17.91"/>
  </r>
  <r>
    <x v="3236"/>
    <n v="961.6"/>
    <n v="967.22"/>
    <n v="947.09"/>
    <n v="948.09"/>
    <n v="948.09"/>
    <n v="2443600"/>
    <n v="-13.51"/>
  </r>
  <r>
    <x v="3237"/>
    <n v="950.66"/>
    <n v="963.24"/>
    <n v="936.16"/>
    <n v="961.01"/>
    <n v="961.01"/>
    <n v="2745600"/>
    <n v="10.35"/>
  </r>
  <r>
    <x v="3238"/>
    <n v="951.35"/>
    <n v="951.66"/>
    <n v="929.6"/>
    <n v="937.82"/>
    <n v="937.82"/>
    <n v="3206700"/>
    <n v="-13.53"/>
  </r>
  <r>
    <x v="3239"/>
    <n v="943.99"/>
    <n v="945"/>
    <n v="929.61"/>
    <n v="929.68"/>
    <n v="929.68"/>
    <n v="2287700"/>
    <n v="-14.31"/>
  </r>
  <r>
    <x v="3240"/>
    <n v="933.22"/>
    <n v="934.24"/>
    <n v="915.31"/>
    <n v="919.46"/>
    <n v="919.46"/>
    <n v="1694800"/>
    <n v="-13.76"/>
  </r>
  <r>
    <x v="3241"/>
    <n v="924.2"/>
    <n v="936.29"/>
    <n v="918.63"/>
    <n v="932.26"/>
    <n v="932.26"/>
    <n v="2094100"/>
    <n v="8.06"/>
  </r>
  <r>
    <x v="3242"/>
    <n v="925"/>
    <n v="936.14"/>
    <n v="919.85"/>
    <n v="927.69"/>
    <n v="927.69"/>
    <n v="2014900"/>
    <n v="2.69"/>
  </r>
  <r>
    <x v="3243"/>
    <n v="930.99"/>
    <n v="944.66"/>
    <n v="929.79"/>
    <n v="940.81"/>
    <n v="940.81"/>
    <n v="1663300"/>
    <n v="9.82"/>
  </r>
  <r>
    <x v="3244"/>
    <n v="941.95"/>
    <n v="953.13"/>
    <n v="941.95"/>
    <n v="951"/>
    <n v="951"/>
    <n v="1451500"/>
    <n v="9.0500000000000007"/>
  </r>
  <r>
    <x v="3245"/>
    <n v="950.52"/>
    <n v="954.89"/>
    <n v="945.12"/>
    <n v="953.53"/>
    <n v="953.53"/>
    <n v="1461200"/>
    <n v="3.01"/>
  </r>
  <r>
    <x v="3246"/>
    <n v="960.86"/>
    <n v="969.63"/>
    <n v="957.04"/>
    <n v="967.66"/>
    <n v="967.66"/>
    <n v="1602100"/>
    <n v="6.8"/>
  </r>
  <r>
    <x v="3247"/>
    <n v="970.8"/>
    <n v="978.7"/>
    <n v="964.8"/>
    <n v="968.85"/>
    <n v="968.85"/>
    <n v="1524600"/>
    <n v="-1.95"/>
  </r>
  <r>
    <x v="3248"/>
    <n v="974"/>
    <n v="977.54"/>
    <n v="970.15"/>
    <n v="976.91"/>
    <n v="976.91"/>
    <n v="1079600"/>
    <n v="2.91"/>
  </r>
  <r>
    <x v="3249"/>
    <n v="976.32"/>
    <n v="983.35"/>
    <n v="970.8"/>
    <n v="975.96"/>
    <n v="975.96"/>
    <n v="1660500"/>
    <n v="-0.36"/>
  </r>
  <r>
    <x v="3250"/>
    <n v="973.36"/>
    <n v="990.85"/>
    <n v="972.04"/>
    <n v="986.95"/>
    <n v="986.95"/>
    <n v="1413300"/>
    <n v="13.59"/>
  </r>
  <r>
    <x v="3251"/>
    <n v="990.01"/>
    <n v="995.6"/>
    <n v="987.01"/>
    <n v="992.77"/>
    <n v="992.77"/>
    <n v="1412100"/>
    <n v="2.76"/>
  </r>
  <r>
    <x v="3252"/>
    <n v="997"/>
    <n v="998.68"/>
    <n v="984.62"/>
    <n v="992.19"/>
    <n v="992.19"/>
    <n v="1418400"/>
    <n v="-4.8099999999999996"/>
  </r>
  <r>
    <x v="3253"/>
    <n v="989"/>
    <n v="995.11"/>
    <n v="984.17"/>
    <n v="993.84"/>
    <n v="993.84"/>
    <n v="1463300"/>
    <n v="4.84"/>
  </r>
  <r>
    <x v="3254"/>
    <n v="994.1"/>
    <n v="1006.19"/>
    <n v="990.27"/>
    <n v="998.31"/>
    <n v="998.31"/>
    <n v="3984500"/>
    <n v="4.21"/>
  </r>
  <r>
    <x v="3255"/>
    <n v="970.7"/>
    <n v="976.73"/>
    <n v="963.8"/>
    <n v="969.03"/>
    <n v="969.03"/>
    <n v="5933600"/>
    <n v="-1.67"/>
  </r>
  <r>
    <x v="3256"/>
    <n v="972.78"/>
    <n v="973.95"/>
    <n v="960.23"/>
    <n v="965.31"/>
    <n v="965.31"/>
    <n v="2221600"/>
    <n v="-7.47"/>
  </r>
  <r>
    <x v="3257"/>
    <n v="969.18"/>
    <n v="969.52"/>
    <n v="937.06"/>
    <n v="952.51"/>
    <n v="952.51"/>
    <n v="3717900"/>
    <n v="-16.670000000000002"/>
  </r>
  <r>
    <x v="3258"/>
    <n v="947.99"/>
    <n v="961.79"/>
    <n v="945.31"/>
    <n v="958.33"/>
    <n v="958.33"/>
    <n v="1813800"/>
    <n v="10.34"/>
  </r>
  <r>
    <x v="3259"/>
    <n v="960"/>
    <n v="961.19"/>
    <n v="941.73"/>
    <n v="945.5"/>
    <n v="945.5"/>
    <n v="2283500"/>
    <n v="-14.5"/>
  </r>
  <r>
    <x v="3260"/>
    <n v="947.81"/>
    <n v="954.49"/>
    <n v="944.96"/>
    <n v="946.56"/>
    <n v="946.56"/>
    <n v="1402600"/>
    <n v="-1.25"/>
  </r>
  <r>
    <x v="3261"/>
    <n v="948.37"/>
    <n v="949.1"/>
    <n v="932.52"/>
    <n v="947.64"/>
    <n v="947.64"/>
    <n v="2039400"/>
    <n v="-0.73"/>
  </r>
  <r>
    <x v="3262"/>
    <n v="949.1"/>
    <n v="950"/>
    <n v="939.44"/>
    <n v="940.3"/>
    <n v="940.3"/>
    <n v="1123900"/>
    <n v="-8.8000000000000007"/>
  </r>
  <r>
    <x v="3263"/>
    <n v="943.95"/>
    <n v="947.54"/>
    <n v="939.8"/>
    <n v="945.79"/>
    <n v="945.79"/>
    <n v="1254600"/>
    <n v="1.84"/>
  </r>
  <r>
    <x v="3264"/>
    <n v="947.52"/>
    <n v="948.96"/>
    <n v="943.5"/>
    <n v="945.75"/>
    <n v="945.75"/>
    <n v="1445800"/>
    <n v="-1.77"/>
  </r>
  <r>
    <x v="3265"/>
    <n v="944.29"/>
    <n v="952.49"/>
    <n v="942.48"/>
    <n v="944.19"/>
    <n v="944.19"/>
    <n v="1505100"/>
    <n v="-0.1"/>
  </r>
  <r>
    <x v="3266"/>
    <n v="938.45"/>
    <n v="943.76"/>
    <n v="933.92"/>
    <n v="940.08"/>
    <n v="940.08"/>
    <n v="1400900"/>
    <n v="1.63"/>
  </r>
  <r>
    <x v="3267"/>
    <n v="935"/>
    <n v="936.3"/>
    <n v="921.78"/>
    <n v="923.59"/>
    <n v="923.59"/>
    <n v="2707400"/>
    <n v="-11.41"/>
  </r>
  <r>
    <x v="3268"/>
    <n v="923.71"/>
    <n v="933.36"/>
    <n v="921.22"/>
    <n v="930.09"/>
    <n v="930.09"/>
    <n v="1616700"/>
    <n v="6.38"/>
  </r>
  <r>
    <x v="3269"/>
    <n v="939.07"/>
    <n v="941.04"/>
    <n v="934.49"/>
    <n v="938.93"/>
    <n v="938.93"/>
    <n v="1150600"/>
    <n v="-0.14000000000000001"/>
  </r>
  <r>
    <x v="3270"/>
    <n v="941.03"/>
    <n v="943.07"/>
    <n v="936.64"/>
    <n v="938.08"/>
    <n v="938.08"/>
    <n v="1106500"/>
    <n v="-2.95"/>
  </r>
  <r>
    <x v="3271"/>
    <n v="941.25"/>
    <n v="949.9"/>
    <n v="940.04"/>
    <n v="944.27"/>
    <n v="944.27"/>
    <n v="1345300"/>
    <n v="3.02"/>
  </r>
  <r>
    <x v="3272"/>
    <n v="942.95"/>
    <n v="943.81"/>
    <n v="927.64"/>
    <n v="927.66"/>
    <n v="927.66"/>
    <n v="1695700"/>
    <n v="-15.29"/>
  </r>
  <r>
    <x v="3273"/>
    <n v="926.98"/>
    <n v="931.02"/>
    <n v="923.45"/>
    <n v="926.18"/>
    <n v="926.18"/>
    <n v="1337400"/>
    <n v="-0.8"/>
  </r>
  <r>
    <x v="3274"/>
    <n v="925.77"/>
    <n v="928.25"/>
    <n v="918.6"/>
    <n v="920.87"/>
    <n v="920.87"/>
    <n v="1301200"/>
    <n v="-4.9000000000000004"/>
  </r>
  <r>
    <x v="3275"/>
    <n v="926.96"/>
    <n v="941.96"/>
    <n v="926.17"/>
    <n v="940.4"/>
    <n v="940.4"/>
    <n v="1775100"/>
    <n v="13.44"/>
  </r>
  <r>
    <x v="3276"/>
    <n v="937"/>
    <n v="945.43"/>
    <n v="935.24"/>
    <n v="942.58"/>
    <n v="942.58"/>
    <n v="1134500"/>
    <n v="5.58"/>
  </r>
  <r>
    <x v="3277"/>
    <n v="943.71"/>
    <n v="946.31"/>
    <n v="930.74"/>
    <n v="936.89"/>
    <n v="936.89"/>
    <n v="1294600"/>
    <n v="-6.82"/>
  </r>
  <r>
    <x v="3278"/>
    <n v="939.21"/>
    <n v="940.73"/>
    <n v="930.1"/>
    <n v="930.5"/>
    <n v="930.5"/>
    <n v="1187300"/>
    <n v="-8.7100000000000009"/>
  </r>
  <r>
    <x v="3279"/>
    <n v="931.88"/>
    <n v="934.85"/>
    <n v="926.11"/>
    <n v="928.13"/>
    <n v="928.13"/>
    <n v="1049400"/>
    <n v="-3.75"/>
  </r>
  <r>
    <x v="3280"/>
    <n v="919.95"/>
    <n v="938.19"/>
    <n v="919.31"/>
    <n v="935.75"/>
    <n v="935.75"/>
    <n v="1158600"/>
    <n v="15.8"/>
  </r>
  <r>
    <x v="3281"/>
    <n v="935.67"/>
    <n v="945.86"/>
    <n v="934.05"/>
    <n v="943.63"/>
    <n v="943.63"/>
    <n v="1120300"/>
    <n v="7.96"/>
  </r>
  <r>
    <x v="3282"/>
    <n v="946.3"/>
    <n v="957.2"/>
    <n v="946.25"/>
    <n v="955.24"/>
    <n v="955.24"/>
    <n v="1693300"/>
    <n v="8.94"/>
  </r>
  <r>
    <x v="3283"/>
    <n v="957.47"/>
    <n v="958.33"/>
    <n v="950.28"/>
    <n v="951.99"/>
    <n v="951.99"/>
    <n v="1042900"/>
    <n v="-5.48"/>
  </r>
  <r>
    <x v="3284"/>
    <n v="946.86"/>
    <n v="951.39"/>
    <n v="935.6"/>
    <n v="941.48"/>
    <n v="941.48"/>
    <n v="1457400"/>
    <n v="-5.38"/>
  </r>
  <r>
    <x v="3285"/>
    <n v="943.87"/>
    <n v="944.5"/>
    <n v="932.68"/>
    <n v="942.02"/>
    <n v="942.02"/>
    <n v="1391500"/>
    <n v="-1.85"/>
  </r>
  <r>
    <x v="3286"/>
    <n v="944.25"/>
    <n v="950.5"/>
    <n v="937.53"/>
    <n v="949.89"/>
    <n v="949.89"/>
    <n v="1116600"/>
    <n v="5.64"/>
  </r>
  <r>
    <x v="3287"/>
    <n v="949.7"/>
    <n v="950.7"/>
    <n v="940.01"/>
    <n v="941.41"/>
    <n v="941.41"/>
    <n v="999900"/>
    <n v="-8.2899999999999991"/>
  </r>
  <r>
    <x v="3288"/>
    <n v="947.2"/>
    <n v="952.68"/>
    <n v="941"/>
    <n v="943.29"/>
    <n v="943.29"/>
    <n v="1337400"/>
    <n v="-3.91"/>
  </r>
  <r>
    <x v="3289"/>
    <n v="946.92"/>
    <n v="948.09"/>
    <n v="937.5"/>
    <n v="946.65"/>
    <n v="946.65"/>
    <n v="1284800"/>
    <n v="-0.27"/>
  </r>
  <r>
    <x v="3290"/>
    <n v="945.5"/>
    <n v="952.85"/>
    <n v="944.74"/>
    <n v="950.44"/>
    <n v="950.44"/>
    <n v="1095400"/>
    <n v="4.9400000000000004"/>
  </r>
  <r>
    <x v="3291"/>
    <n v="946"/>
    <n v="948.03"/>
    <n v="938.36"/>
    <n v="940.13"/>
    <n v="940.13"/>
    <n v="1427400"/>
    <n v="-5.87"/>
  </r>
  <r>
    <x v="3292"/>
    <n v="940.09"/>
    <n v="941.75"/>
    <n v="931.25"/>
    <n v="935.29"/>
    <n v="935.29"/>
    <n v="1994300"/>
    <n v="-4.8"/>
  </r>
  <r>
    <x v="3293"/>
    <n v="935.01"/>
    <n v="936.86"/>
    <n v="925.4"/>
    <n v="929.75"/>
    <n v="929.75"/>
    <n v="1473700"/>
    <n v="-5.26"/>
  </r>
  <r>
    <x v="3294"/>
    <n v="933.41"/>
    <n v="937.94"/>
    <n v="926.66"/>
    <n v="936.86"/>
    <n v="936.86"/>
    <n v="1242700"/>
    <n v="3.45"/>
  </r>
  <r>
    <x v="3295"/>
    <n v="937.73"/>
    <n v="950"/>
    <n v="937.5"/>
    <n v="947.54"/>
    <n v="947.54"/>
    <n v="2004000"/>
    <n v="9.81"/>
  </r>
  <r>
    <x v="3296"/>
    <n v="948.13"/>
    <n v="952.8"/>
    <n v="939.38"/>
    <n v="947.55"/>
    <n v="947.55"/>
    <n v="1370700"/>
    <n v="-0.57999999999999996"/>
  </r>
  <r>
    <x v="3297"/>
    <n v="942.77"/>
    <n v="950"/>
    <n v="940.84"/>
    <n v="943.26"/>
    <n v="943.26"/>
    <n v="1074800"/>
    <n v="0.49"/>
  </r>
  <r>
    <x v="3298"/>
    <n v="939.45"/>
    <n v="939.75"/>
    <n v="924.51"/>
    <n v="934.28"/>
    <n v="934.28"/>
    <n v="1873400"/>
    <n v="-5.17"/>
  </r>
  <r>
    <x v="3299"/>
    <n v="936.69"/>
    <n v="944.08"/>
    <n v="935.12"/>
    <n v="937.43"/>
    <n v="937.43"/>
    <n v="1672700"/>
    <n v="0.74"/>
  </r>
  <r>
    <x v="3300"/>
    <n v="942.74"/>
    <n v="965.43"/>
    <n v="941.95"/>
    <n v="959.9"/>
    <n v="959.9"/>
    <n v="2334600"/>
    <n v="17.16"/>
  </r>
  <r>
    <x v="3301"/>
    <n v="956.25"/>
    <n v="966.18"/>
    <n v="955.55"/>
    <n v="964.81"/>
    <n v="964.81"/>
    <n v="1400900"/>
    <n v="8.56"/>
  </r>
  <r>
    <x v="3302"/>
    <n v="966"/>
    <n v="975.81"/>
    <n v="966"/>
    <n v="973.72"/>
    <n v="973.72"/>
    <n v="2031100"/>
    <n v="7.72"/>
  </r>
  <r>
    <x v="3303"/>
    <n v="975.65"/>
    <n v="977.74"/>
    <n v="961.95"/>
    <n v="967.47"/>
    <n v="967.47"/>
    <n v="1539100"/>
    <n v="-8.18"/>
  </r>
  <r>
    <x v="3304"/>
    <n v="967.56"/>
    <n v="972.44"/>
    <n v="962.71"/>
    <n v="972.08"/>
    <n v="972.08"/>
    <n v="1083300"/>
    <n v="4.5199999999999996"/>
  </r>
  <r>
    <x v="3305"/>
    <n v="971.76"/>
    <n v="974.4"/>
    <n v="965.61"/>
    <n v="966.78"/>
    <n v="966.78"/>
    <n v="1057800"/>
    <n v="-4.9800000000000004"/>
  </r>
  <r>
    <x v="3306"/>
    <n v="972.79"/>
    <n v="986.51"/>
    <n v="970.27"/>
    <n v="985.19"/>
    <n v="985.19"/>
    <n v="1780900"/>
    <n v="12.4"/>
  </r>
  <r>
    <x v="3307"/>
    <n v="980"/>
    <n v="994.26"/>
    <n v="978.51"/>
    <n v="993.64"/>
    <n v="993.64"/>
    <n v="1553000"/>
    <n v="13.64"/>
  </r>
  <r>
    <x v="3308"/>
    <n v="995"/>
    <n v="1000.46"/>
    <n v="991.5"/>
    <n v="992.31"/>
    <n v="992.31"/>
    <n v="1295500"/>
    <n v="-2.69"/>
  </r>
  <r>
    <x v="3309"/>
    <n v="995.3"/>
    <n v="997.47"/>
    <n v="981.11"/>
    <n v="987.8"/>
    <n v="987.8"/>
    <n v="1163400"/>
    <n v="-7.5"/>
  </r>
  <r>
    <x v="3310"/>
    <n v="989.04"/>
    <n v="1007.57"/>
    <n v="987.94"/>
    <n v="1005.65"/>
    <n v="1005.65"/>
    <n v="1815000"/>
    <n v="16.61"/>
  </r>
  <r>
    <x v="3311"/>
    <n v="1003.84"/>
    <n v="1011.54"/>
    <n v="1001.1"/>
    <n v="1005.65"/>
    <n v="1005.65"/>
    <n v="1530700"/>
    <n v="1.81"/>
  </r>
  <r>
    <x v="3312"/>
    <n v="1009.11"/>
    <n v="1014.76"/>
    <n v="1007.06"/>
    <n v="1007.87"/>
    <n v="1007.87"/>
    <n v="1327600"/>
    <n v="-1.24"/>
  </r>
  <r>
    <x v="3313"/>
    <n v="1009.63"/>
    <n v="1012"/>
    <n v="1001.52"/>
    <n v="1009.35"/>
    <n v="1009.35"/>
    <n v="1071000"/>
    <n v="-0.28000000000000003"/>
  </r>
  <r>
    <x v="3314"/>
    <n v="1007.44"/>
    <n v="1014.56"/>
    <n v="1006.05"/>
    <n v="1011"/>
    <n v="1011"/>
    <n v="1013000"/>
    <n v="3.56"/>
  </r>
  <r>
    <x v="3315"/>
    <n v="1011.05"/>
    <n v="1016.31"/>
    <n v="1005.32"/>
    <n v="1012.74"/>
    <n v="1012.74"/>
    <n v="1279800"/>
    <n v="1.69"/>
  </r>
  <r>
    <x v="3316"/>
    <n v="1004.75"/>
    <n v="1007.32"/>
    <n v="997.3"/>
    <n v="1001.84"/>
    <n v="1001.84"/>
    <n v="1714200"/>
    <n v="-2.91"/>
  </r>
  <r>
    <x v="3317"/>
    <n v="1007.05"/>
    <n v="1008.65"/>
    <n v="1002.27"/>
    <n v="1005.07"/>
    <n v="1005.07"/>
    <n v="1606000"/>
    <n v="-1.98"/>
  </r>
  <r>
    <x v="3318"/>
    <n v="1005.18"/>
    <n v="1005.79"/>
    <n v="983.1"/>
    <n v="985.54"/>
    <n v="985.54"/>
    <n v="1639300"/>
    <n v="-19.64"/>
  </r>
  <r>
    <x v="3319"/>
    <n v="986.5"/>
    <n v="989.26"/>
    <n v="977.08"/>
    <n v="988.49"/>
    <n v="988.49"/>
    <n v="1445100"/>
    <n v="1.99"/>
  </r>
  <r>
    <x v="3320"/>
    <n v="986.27"/>
    <n v="994.43"/>
    <n v="977.72"/>
    <n v="991.46"/>
    <n v="991.46"/>
    <n v="1528700"/>
    <n v="5.19"/>
  </r>
  <r>
    <x v="3321"/>
    <n v="998.47"/>
    <n v="1006.51"/>
    <n v="990.47"/>
    <n v="991.42"/>
    <n v="991.42"/>
    <n v="2369800"/>
    <n v="-7.05"/>
  </r>
  <r>
    <x v="3322"/>
    <n v="1030.99"/>
    <n v="1063.6199999999999"/>
    <n v="1026.8499999999999"/>
    <n v="1033.67"/>
    <n v="1033.67"/>
    <n v="5184100"/>
    <n v="2.68"/>
  </r>
  <r>
    <x v="3323"/>
    <n v="1029.1600000000001"/>
    <n v="1039.83"/>
    <n v="1022.33"/>
    <n v="1033.1300000000001"/>
    <n v="1033.1300000000001"/>
    <n v="2340200"/>
    <n v="3.97"/>
  </r>
  <r>
    <x v="3324"/>
    <n v="1033"/>
    <n v="1041"/>
    <n v="1026.3"/>
    <n v="1033.04"/>
    <n v="1033.04"/>
    <n v="1516300"/>
    <n v="0.04"/>
  </r>
  <r>
    <x v="3325"/>
    <n v="1036.32"/>
    <n v="1047.8599999999999"/>
    <n v="1034"/>
    <n v="1042.5999999999999"/>
    <n v="1042.5999999999999"/>
    <n v="2163100"/>
    <n v="6.28"/>
  </r>
  <r>
    <x v="3326"/>
    <n v="1039.99"/>
    <n v="1045.52"/>
    <n v="1028.6600000000001"/>
    <n v="1042.97"/>
    <n v="1042.97"/>
    <n v="1334700"/>
    <n v="2.98"/>
  </r>
  <r>
    <x v="3327"/>
    <n v="1042.75"/>
    <n v="1050.6600000000001"/>
    <n v="1037.6500000000001"/>
    <n v="1049.99"/>
    <n v="1049.99"/>
    <n v="1388500"/>
    <n v="7.24"/>
  </r>
  <r>
    <x v="3328"/>
    <n v="1049.0999999999999"/>
    <n v="1052.5899999999999"/>
    <n v="1042"/>
    <n v="1042.68"/>
    <n v="1042.68"/>
    <n v="914700"/>
    <n v="-6.42"/>
  </r>
  <r>
    <x v="3329"/>
    <n v="1049.6500000000001"/>
    <n v="1053.4100000000001"/>
    <n v="1043"/>
    <n v="1052.3900000000001"/>
    <n v="1052.3900000000001"/>
    <n v="1305200"/>
    <n v="2.74"/>
  </r>
  <r>
    <x v="3330"/>
    <n v="1050.05"/>
    <n v="1062.69"/>
    <n v="1047.05"/>
    <n v="1058.29"/>
    <n v="1058.29"/>
    <n v="1213800"/>
    <n v="8.24"/>
  </r>
  <r>
    <x v="3331"/>
    <n v="1048"/>
    <n v="1050.8800000000001"/>
    <n v="1035.8499999999999"/>
    <n v="1047.72"/>
    <n v="1047.72"/>
    <n v="1794600"/>
    <n v="-0.28000000000000003"/>
  </r>
  <r>
    <x v="3332"/>
    <n v="1043.8699999999999"/>
    <n v="1046.6300000000001"/>
    <n v="1041.22"/>
    <n v="1044.1500000000001"/>
    <n v="1044.1500000000001"/>
    <n v="972100"/>
    <n v="0.28000000000000003"/>
  </r>
  <r>
    <x v="3333"/>
    <n v="1040.8"/>
    <n v="1048.74"/>
    <n v="1039.26"/>
    <n v="1041.2"/>
    <n v="1041.2"/>
    <n v="940700"/>
    <n v="0.4"/>
  </r>
  <r>
    <x v="3334"/>
    <n v="1037.72"/>
    <n v="1042.3"/>
    <n v="1029.33"/>
    <n v="1041.6400000000001"/>
    <n v="1041.6400000000001"/>
    <n v="1050600"/>
    <n v="3.92"/>
  </r>
  <r>
    <x v="3335"/>
    <n v="1035"/>
    <n v="1039.6300000000001"/>
    <n v="1030.76"/>
    <n v="1036.4100000000001"/>
    <n v="1036.4100000000001"/>
    <n v="905300"/>
    <n v="1.41"/>
  </r>
  <r>
    <x v="3336"/>
    <n v="1038.75"/>
    <n v="1051.76"/>
    <n v="1038"/>
    <n v="1048.47"/>
    <n v="1048.47"/>
    <n v="1188400"/>
    <n v="9.7200000000000006"/>
  </r>
  <r>
    <x v="3337"/>
    <n v="1049.8"/>
    <n v="1051"/>
    <n v="1033.73"/>
    <n v="1035.8900000000001"/>
    <n v="1035.8900000000001"/>
    <n v="1335600"/>
    <n v="-13.91"/>
  </r>
  <r>
    <x v="3338"/>
    <n v="1036"/>
    <n v="1038.7"/>
    <n v="1032.68"/>
    <n v="1034.6600000000001"/>
    <n v="1034.6600000000001"/>
    <n v="876300"/>
    <n v="-1.34"/>
  </r>
  <r>
    <x v="3339"/>
    <n v="1040.04"/>
    <n v="1050.3900000000001"/>
    <n v="1039.1400000000001"/>
    <n v="1050.3"/>
    <n v="1050.3"/>
    <n v="1110300"/>
    <n v="10.26"/>
  </r>
  <r>
    <x v="3340"/>
    <n v="1051.1600000000001"/>
    <n v="1055.43"/>
    <n v="1047.25"/>
    <n v="1051.92"/>
    <n v="1051.92"/>
    <n v="726900"/>
    <n v="0.76"/>
  </r>
  <r>
    <x v="3341"/>
    <n v="1054.3900000000001"/>
    <n v="1060.07"/>
    <n v="1051.92"/>
    <n v="1056.52"/>
    <n v="1056.52"/>
    <n v="824600"/>
    <n v="2.13"/>
  </r>
  <r>
    <x v="3342"/>
    <n v="1058.57"/>
    <n v="1073.04"/>
    <n v="1054.77"/>
    <n v="1072.01"/>
    <n v="1072.01"/>
    <n v="1771500"/>
    <n v="13.44"/>
  </r>
  <r>
    <x v="3343"/>
    <n v="1073.99"/>
    <n v="1080"/>
    <n v="1054.54"/>
    <n v="1063.29"/>
    <n v="1063.29"/>
    <n v="1821200"/>
    <n v="-10.7"/>
  </r>
  <r>
    <x v="3344"/>
    <n v="1056.18"/>
    <n v="1058.77"/>
    <n v="1029.6500000000001"/>
    <n v="1037.3800000000001"/>
    <n v="1037.3800000000001"/>
    <n v="2793300"/>
    <n v="-18.8"/>
  </r>
  <r>
    <x v="3345"/>
    <n v="1039.94"/>
    <n v="1044.1400000000001"/>
    <n v="1030.07"/>
    <n v="1036.17"/>
    <n v="1036.17"/>
    <n v="2254600"/>
    <n v="-3.77"/>
  </r>
  <r>
    <x v="3346"/>
    <n v="1030.4100000000001"/>
    <n v="1037.24"/>
    <n v="1016.9"/>
    <n v="1025.07"/>
    <n v="1025.07"/>
    <n v="1888100"/>
    <n v="-5.34"/>
  </r>
  <r>
    <x v="3347"/>
    <n v="1027.8"/>
    <n v="1031.3399999999999"/>
    <n v="1009.22"/>
    <n v="1011.87"/>
    <n v="1011.87"/>
    <n v="1938900"/>
    <n v="-15.93"/>
  </r>
  <r>
    <x v="3348"/>
    <n v="1010.99"/>
    <n v="1036.68"/>
    <n v="1002.32"/>
    <n v="1019.6"/>
    <n v="1019.6"/>
    <n v="1949900"/>
    <n v="8.61"/>
  </r>
  <r>
    <x v="3349"/>
    <n v="1016.52"/>
    <n v="1039.58"/>
    <n v="1015.31"/>
    <n v="1032.72"/>
    <n v="1032.72"/>
    <n v="1435500"/>
    <n v="16.2"/>
  </r>
  <r>
    <x v="3350"/>
    <n v="1036.07"/>
    <n v="1048.92"/>
    <n v="1035.3599999999999"/>
    <n v="1044.57"/>
    <n v="1044.57"/>
    <n v="1543300"/>
    <n v="8.5"/>
  </r>
  <r>
    <x v="3351"/>
    <n v="1051.81"/>
    <n v="1056.42"/>
    <n v="1045.8599999999999"/>
    <n v="1049.3800000000001"/>
    <n v="1049.3800000000001"/>
    <n v="1558500"/>
    <n v="-2.4300000000000002"/>
  </r>
  <r>
    <x v="3352"/>
    <n v="1051.1099999999999"/>
    <n v="1056"/>
    <n v="1044.1199999999999"/>
    <n v="1051.97"/>
    <n v="1051.97"/>
    <n v="1162700"/>
    <n v="0.86"/>
  </r>
  <r>
    <x v="3353"/>
    <n v="1050"/>
    <n v="1062.5"/>
    <n v="1044.8699999999999"/>
    <n v="1048.77"/>
    <n v="1048.77"/>
    <n v="1694100"/>
    <n v="-1.23"/>
  </r>
  <r>
    <x v="3354"/>
    <n v="1052.08"/>
    <n v="1055.48"/>
    <n v="1046.58"/>
    <n v="1051.3900000000001"/>
    <n v="1051.3900000000001"/>
    <n v="1384000"/>
    <n v="-0.69"/>
  </r>
  <r>
    <x v="3355"/>
    <n v="1055.49"/>
    <n v="1067.08"/>
    <n v="1053.5999999999999"/>
    <n v="1057.47"/>
    <n v="1057.47"/>
    <n v="1548100"/>
    <n v="1.98"/>
  </r>
  <r>
    <x v="3356"/>
    <n v="1063.78"/>
    <n v="1075.25"/>
    <n v="1060.0899999999999"/>
    <n v="1072"/>
    <n v="1072"/>
    <n v="3188000"/>
    <n v="8.2200000000000006"/>
  </r>
  <r>
    <x v="3357"/>
    <n v="1076.45"/>
    <n v="1086.49"/>
    <n v="1070.3699999999999"/>
    <n v="1085.0899999999999"/>
    <n v="1085.0899999999999"/>
    <n v="1514600"/>
    <n v="8.64"/>
  </r>
  <r>
    <x v="3358"/>
    <n v="1083.02"/>
    <n v="1084.97"/>
    <n v="1072.27"/>
    <n v="1079.78"/>
    <n v="1079.78"/>
    <n v="1317500"/>
    <n v="-3.24"/>
  </r>
  <r>
    <x v="3359"/>
    <n v="1080.92"/>
    <n v="1081.23"/>
    <n v="1068.5999999999999"/>
    <n v="1073.56"/>
    <n v="1073.56"/>
    <n v="1436400"/>
    <n v="-7.36"/>
  </r>
  <r>
    <x v="3360"/>
    <n v="1075.3900000000001"/>
    <n v="1077.52"/>
    <n v="1069"/>
    <n v="1070.8499999999999"/>
    <n v="1070.8499999999999"/>
    <n v="1282000"/>
    <n v="-4.54"/>
  </r>
  <r>
    <x v="3361"/>
    <n v="1070"/>
    <n v="1071.72"/>
    <n v="1067.6400000000001"/>
    <n v="1068.8599999999999"/>
    <n v="1068.8599999999999"/>
    <n v="889400"/>
    <n v="-1.1399999999999999"/>
  </r>
  <r>
    <x v="3362"/>
    <n v="1068.6400000000001"/>
    <n v="1068.8599999999999"/>
    <n v="1058.6400000000001"/>
    <n v="1065.8499999999999"/>
    <n v="1065.8499999999999"/>
    <n v="918800"/>
    <n v="-2.79"/>
  </r>
  <r>
    <x v="3363"/>
    <n v="1066.5999999999999"/>
    <n v="1068.27"/>
    <n v="1058.3800000000001"/>
    <n v="1060.2"/>
    <n v="1060.2"/>
    <n v="1116200"/>
    <n v="-6.4"/>
  </r>
  <r>
    <x v="3364"/>
    <n v="1062.25"/>
    <n v="1064.8399999999999"/>
    <n v="1053.3800000000001"/>
    <n v="1055.95"/>
    <n v="1055.95"/>
    <n v="994200"/>
    <n v="-6.3"/>
  </r>
  <r>
    <x v="3365"/>
    <n v="1055.49"/>
    <n v="1058.05"/>
    <n v="1052.7"/>
    <n v="1053.4000000000001"/>
    <n v="1053.4000000000001"/>
    <n v="1180300"/>
    <n v="-2.09"/>
  </r>
  <r>
    <x v="3366"/>
    <n v="1053.02"/>
    <n v="1075.98"/>
    <n v="1053.02"/>
    <n v="1073.21"/>
    <n v="1073.21"/>
    <n v="1588300"/>
    <n v="20.190000000000001"/>
  </r>
  <r>
    <x v="3367"/>
    <n v="1073.93"/>
    <n v="1096.0999999999999"/>
    <n v="1073.43"/>
    <n v="1091.52"/>
    <n v="1091.52"/>
    <n v="1565900"/>
    <n v="17.59"/>
  </r>
  <r>
    <x v="3368"/>
    <n v="1097.0899999999999"/>
    <n v="1104.08"/>
    <n v="1094.26"/>
    <n v="1095.76"/>
    <n v="1095.76"/>
    <n v="1302600"/>
    <n v="-1.33"/>
  </r>
  <r>
    <x v="3369"/>
    <n v="1103.45"/>
    <n v="1113.58"/>
    <n v="1101.8"/>
    <n v="1110.29"/>
    <n v="1110.29"/>
    <n v="1512500"/>
    <n v="6.84"/>
  </r>
  <r>
    <x v="3370"/>
    <n v="1111"/>
    <n v="1119.1600000000001"/>
    <n v="1110"/>
    <n v="1114.21"/>
    <n v="1114.21"/>
    <n v="1232200"/>
    <n v="3.21"/>
  </r>
  <r>
    <x v="3371"/>
    <n v="1118.44"/>
    <n v="1118.44"/>
    <n v="1108.2"/>
    <n v="1112.79"/>
    <n v="1112.79"/>
    <n v="1340400"/>
    <n v="-5.65"/>
  </r>
  <r>
    <x v="3372"/>
    <n v="1107"/>
    <n v="1112.78"/>
    <n v="1103.98"/>
    <n v="1110.1400000000001"/>
    <n v="1110.1400000000001"/>
    <n v="1036700"/>
    <n v="3.14"/>
  </r>
  <r>
    <x v="3373"/>
    <n v="1112.31"/>
    <n v="1114.8499999999999"/>
    <n v="1106.48"/>
    <n v="1112.05"/>
    <n v="1112.05"/>
    <n v="1121200"/>
    <n v="-0.26"/>
  </r>
  <r>
    <x v="3374"/>
    <n v="1110.0999999999999"/>
    <n v="1131.3"/>
    <n v="1108.01"/>
    <n v="1130.6500000000001"/>
    <n v="1130.6500000000001"/>
    <n v="1929300"/>
    <n v="20.55"/>
  </r>
  <r>
    <x v="3375"/>
    <n v="1140.31"/>
    <n v="1148.8800000000001"/>
    <n v="1126.6600000000001"/>
    <n v="1130.7"/>
    <n v="1130.7"/>
    <n v="1823100"/>
    <n v="-9.61"/>
  </r>
  <r>
    <x v="3376"/>
    <n v="1136.3599999999999"/>
    <n v="1139.32"/>
    <n v="1123.49"/>
    <n v="1139.0999999999999"/>
    <n v="1139.0999999999999"/>
    <n v="1391500"/>
    <n v="2.74"/>
  </r>
  <r>
    <x v="3377"/>
    <n v="1139.3499999999999"/>
    <n v="1140.5899999999999"/>
    <n v="1124.46"/>
    <n v="1135.97"/>
    <n v="1135.97"/>
    <n v="1374900"/>
    <n v="-3.38"/>
  </r>
  <r>
    <x v="3378"/>
    <n v="1138.03"/>
    <n v="1143.78"/>
    <n v="1132.5"/>
    <n v="1143.5"/>
    <n v="1143.5"/>
    <n v="1527600"/>
    <n v="5.47"/>
  </r>
  <r>
    <x v="3379"/>
    <n v="1143.82"/>
    <n v="1166.8800000000001"/>
    <n v="1141.82"/>
    <n v="1164.1600000000001"/>
    <n v="1164.1600000000001"/>
    <n v="1477500"/>
    <n v="20.34"/>
  </r>
  <r>
    <x v="3380"/>
    <n v="1170.6199999999999"/>
    <n v="1178.51"/>
    <n v="1167.25"/>
    <n v="1176.17"/>
    <n v="1176.17"/>
    <n v="1956900"/>
    <n v="5.55"/>
  </r>
  <r>
    <x v="3381"/>
    <n v="1184.98"/>
    <n v="1187.05"/>
    <n v="1167.4000000000001"/>
    <n v="1171.29"/>
    <n v="1171.29"/>
    <n v="1856400"/>
    <n v="-13.69"/>
  </r>
  <r>
    <x v="3382"/>
    <n v="1180.71"/>
    <n v="1185"/>
    <n v="1171.8399999999999"/>
    <n v="1182.1400000000001"/>
    <n v="1182.1400000000001"/>
    <n v="1499200"/>
    <n v="1.43"/>
  </r>
  <r>
    <x v="3383"/>
    <n v="1187.53"/>
    <n v="1187.56"/>
    <n v="1168.03"/>
    <n v="1187.56"/>
    <n v="1187.56"/>
    <n v="2108500"/>
    <n v="0.03"/>
  </r>
  <r>
    <x v="3384"/>
    <n v="1188"/>
    <n v="1198"/>
    <n v="1184.06"/>
    <n v="1186.48"/>
    <n v="1186.48"/>
    <n v="1574700"/>
    <n v="-1.52"/>
  </r>
  <r>
    <x v="3385"/>
    <n v="1177.72"/>
    <n v="1187.93"/>
    <n v="1174.51"/>
    <n v="1177.3699999999999"/>
    <n v="1177.3699999999999"/>
    <n v="1866900"/>
    <n v="-0.35"/>
  </r>
  <r>
    <x v="3386"/>
    <n v="1183.81"/>
    <n v="1186.32"/>
    <n v="1172.0999999999999"/>
    <n v="1182.22"/>
    <n v="1182.22"/>
    <n v="1801100"/>
    <n v="-1.59"/>
  </r>
  <r>
    <x v="3387"/>
    <n v="1175.99"/>
    <n v="1187.45"/>
    <n v="1169.3599999999999"/>
    <n v="1181.5899999999999"/>
    <n v="1181.5899999999999"/>
    <n v="3675700"/>
    <n v="5.6"/>
  </r>
  <r>
    <x v="3388"/>
    <n v="1127.42"/>
    <n v="1131.3"/>
    <n v="1111.17"/>
    <n v="1119.2"/>
    <n v="1119.2"/>
    <n v="5892100"/>
    <n v="-8.2200000000000006"/>
  </r>
  <r>
    <x v="3389"/>
    <n v="1100.6099999999999"/>
    <n v="1114.99"/>
    <n v="1056.74"/>
    <n v="1062.3900000000001"/>
    <n v="1062.3900000000001"/>
    <n v="4177500"/>
    <n v="-38.22"/>
  </r>
  <r>
    <x v="3390"/>
    <n v="1033.98"/>
    <n v="1087.3800000000001"/>
    <n v="1030.01"/>
    <n v="1084.43"/>
    <n v="1084.43"/>
    <n v="3831500"/>
    <n v="50.45"/>
  </r>
  <r>
    <x v="3391"/>
    <n v="1084.97"/>
    <n v="1086.53"/>
    <n v="1054.6199999999999"/>
    <n v="1055.4100000000001"/>
    <n v="1055.4100000000001"/>
    <n v="2597100"/>
    <n v="-29.56"/>
  </r>
  <r>
    <x v="3392"/>
    <n v="1059.8699999999999"/>
    <n v="1063.93"/>
    <n v="1004.7"/>
    <n v="1007.71"/>
    <n v="1007.71"/>
    <n v="3339600"/>
    <n v="-52.16"/>
  </r>
  <r>
    <x v="3393"/>
    <n v="1025.8800000000001"/>
    <n v="1051.72"/>
    <n v="997"/>
    <n v="1046.27"/>
    <n v="1046.27"/>
    <n v="4918000"/>
    <n v="20.39"/>
  </r>
  <r>
    <x v="3394"/>
    <n v="1056.67"/>
    <n v="1065.57"/>
    <n v="1045.49"/>
    <n v="1054.56"/>
    <n v="1054.56"/>
    <n v="2812000"/>
    <n v="-2.11"/>
  </r>
  <r>
    <x v="3395"/>
    <n v="1050"/>
    <n v="1061.22"/>
    <n v="1046.92"/>
    <n v="1054.1400000000001"/>
    <n v="1054.1400000000001"/>
    <n v="1579300"/>
    <n v="4.1399999999999997"/>
  </r>
  <r>
    <x v="3396"/>
    <n v="1054.32"/>
    <n v="1075.47"/>
    <n v="1049.8"/>
    <n v="1072.7"/>
    <n v="1072.7"/>
    <n v="2065200"/>
    <n v="18.38"/>
  </r>
  <r>
    <x v="3397"/>
    <n v="1083.45"/>
    <n v="1094.0999999999999"/>
    <n v="1067.23"/>
    <n v="1091.3599999999999"/>
    <n v="1091.3599999999999"/>
    <n v="1869800"/>
    <n v="7.91"/>
  </r>
  <r>
    <x v="3398"/>
    <n v="1093.3800000000001"/>
    <n v="1108.31"/>
    <n v="1091.55"/>
    <n v="1095.5"/>
    <n v="1095.5"/>
    <n v="1997400"/>
    <n v="2.12"/>
  </r>
  <r>
    <x v="3399"/>
    <n v="1092.76"/>
    <n v="1116.29"/>
    <n v="1090"/>
    <n v="1103.5899999999999"/>
    <n v="1103.5899999999999"/>
    <n v="1687700"/>
    <n v="10.83"/>
  </r>
  <r>
    <x v="3400"/>
    <n v="1109.0999999999999"/>
    <n v="1136.2"/>
    <n v="1107.51"/>
    <n v="1113.75"/>
    <n v="1113.75"/>
    <n v="2074300"/>
    <n v="4.6500000000000004"/>
  </r>
  <r>
    <x v="3401"/>
    <n v="1119.17"/>
    <n v="1125.46"/>
    <n v="1105.1500000000001"/>
    <n v="1109.9000000000001"/>
    <n v="1109.9000000000001"/>
    <n v="1400500"/>
    <n v="-9.27"/>
  </r>
  <r>
    <x v="3402"/>
    <n v="1118.6600000000001"/>
    <n v="1129"/>
    <n v="1108.44"/>
    <n v="1128.0899999999999"/>
    <n v="1128.0899999999999"/>
    <n v="1264600"/>
    <n v="9.43"/>
  </r>
  <r>
    <x v="3403"/>
    <n v="1131.8599999999999"/>
    <n v="1144.2"/>
    <n v="1129.3399999999999"/>
    <n v="1143.7"/>
    <n v="1143.7"/>
    <n v="1545600"/>
    <n v="11.84"/>
  </r>
  <r>
    <x v="3404"/>
    <n v="1143.7"/>
    <n v="1144.25"/>
    <n v="1116.79"/>
    <n v="1117.51"/>
    <n v="1117.51"/>
    <n v="2148200"/>
    <n v="-26.19"/>
  </r>
  <r>
    <x v="3405"/>
    <n v="1122"/>
    <n v="1127.6500000000001"/>
    <n v="1103"/>
    <n v="1103.92"/>
    <n v="1103.92"/>
    <n v="2464600"/>
    <n v="-18.079999999999998"/>
  </r>
  <r>
    <x v="3406"/>
    <n v="1109.54"/>
    <n v="1111.27"/>
    <n v="1067.29"/>
    <n v="1071.4100000000001"/>
    <n v="1071.4100000000001"/>
    <n v="2766900"/>
    <n v="-38.130000000000003"/>
  </r>
  <r>
    <x v="3407"/>
    <n v="1057.98"/>
    <n v="1086.8900000000001"/>
    <n v="1050.1099999999999"/>
    <n v="1084.1400000000001"/>
    <n v="1084.1400000000001"/>
    <n v="2508100"/>
    <n v="26.16"/>
  </r>
  <r>
    <x v="3408"/>
    <n v="1078.1300000000001"/>
    <n v="1101.18"/>
    <n v="1072.27"/>
    <n v="1094.76"/>
    <n v="1094.76"/>
    <n v="1432400"/>
    <n v="16.63"/>
  </r>
  <r>
    <x v="3409"/>
    <n v="1102.0999999999999"/>
    <n v="1105.6300000000001"/>
    <n v="1094.5"/>
    <n v="1100.9000000000001"/>
    <n v="1100.9000000000001"/>
    <n v="1169100"/>
    <n v="-1.2"/>
  </r>
  <r>
    <x v="3410"/>
    <n v="1092.82"/>
    <n v="1116.2"/>
    <n v="1089.9100000000001"/>
    <n v="1115.04"/>
    <n v="1115.04"/>
    <n v="1537400"/>
    <n v="22.22"/>
  </r>
  <r>
    <x v="3411"/>
    <n v="1117.2"/>
    <n v="1131.44"/>
    <n v="1117.2"/>
    <n v="1129.3800000000001"/>
    <n v="1129.3800000000001"/>
    <n v="1693100"/>
    <n v="12.18"/>
  </r>
  <r>
    <x v="3412"/>
    <n v="1139.5"/>
    <n v="1161"/>
    <n v="1134.29"/>
    <n v="1160.8399999999999"/>
    <n v="1160.8399999999999"/>
    <n v="2133100"/>
    <n v="21.34"/>
  </r>
  <r>
    <x v="3413"/>
    <n v="1165.05"/>
    <n v="1178.1600000000001"/>
    <n v="1159.2"/>
    <n v="1165.93"/>
    <n v="1165.93"/>
    <n v="2215300"/>
    <n v="0.88"/>
  </r>
  <r>
    <x v="3414"/>
    <n v="1171.83"/>
    <n v="1178"/>
    <n v="1134.57"/>
    <n v="1139.9100000000001"/>
    <n v="1139.9100000000001"/>
    <n v="2157000"/>
    <n v="-31.92"/>
  </r>
  <r>
    <x v="3415"/>
    <n v="1145.8"/>
    <n v="1159.76"/>
    <n v="1142.3499999999999"/>
    <n v="1148.8900000000001"/>
    <n v="1148.8900000000001"/>
    <n v="2093500"/>
    <n v="3.09"/>
  </r>
  <r>
    <x v="3416"/>
    <n v="1149.57"/>
    <n v="1162.5"/>
    <n v="1135.6600000000001"/>
    <n v="1150.6099999999999"/>
    <n v="1150.6099999999999"/>
    <n v="1669100"/>
    <n v="1.04"/>
  </r>
  <r>
    <x v="3417"/>
    <n v="1155.3499999999999"/>
    <n v="1156.81"/>
    <n v="1131.3599999999999"/>
    <n v="1134.42"/>
    <n v="1134.42"/>
    <n v="2932800"/>
    <n v="-20.93"/>
  </r>
  <r>
    <x v="3418"/>
    <n v="1117.76"/>
    <n v="1119.3699999999999"/>
    <n v="1088.92"/>
    <n v="1100.07"/>
    <n v="1100.07"/>
    <n v="3182800"/>
    <n v="-17.690000000000001"/>
  </r>
  <r>
    <x v="3419"/>
    <n v="1098.4000000000001"/>
    <n v="1105.55"/>
    <n v="1082.42"/>
    <n v="1095.8"/>
    <n v="1095.8"/>
    <n v="2729900"/>
    <n v="-2.6"/>
  </r>
  <r>
    <x v="3420"/>
    <n v="1092.57"/>
    <n v="1108.7"/>
    <n v="1087.21"/>
    <n v="1094"/>
    <n v="1094"/>
    <n v="2244900"/>
    <n v="1.43"/>
  </r>
  <r>
    <x v="3421"/>
    <n v="1080.01"/>
    <n v="1083.92"/>
    <n v="1049.6400000000001"/>
    <n v="1053.1500000000001"/>
    <n v="1053.1500000000001"/>
    <n v="3465600"/>
    <n v="-26.86"/>
  </r>
  <r>
    <x v="3422"/>
    <n v="1051.3699999999999"/>
    <n v="1066.78"/>
    <n v="1024.8699999999999"/>
    <n v="1026.55"/>
    <n v="1026.55"/>
    <n v="2494000"/>
    <n v="-24.82"/>
  </r>
  <r>
    <x v="3423"/>
    <n v="1050.5999999999999"/>
    <n v="1059.27"/>
    <n v="1010.58"/>
    <n v="1054.0899999999999"/>
    <n v="1054.0899999999999"/>
    <n v="3299200"/>
    <n v="3.49"/>
  </r>
  <r>
    <x v="3424"/>
    <n v="1063.9000000000001"/>
    <n v="1064.54"/>
    <n v="997.62"/>
    <n v="1006.94"/>
    <n v="1006.94"/>
    <n v="3040800"/>
    <n v="-56.96"/>
  </r>
  <r>
    <x v="3425"/>
    <n v="1001.91"/>
    <n v="1024.99"/>
    <n v="984"/>
    <n v="1005.18"/>
    <n v="1005.18"/>
    <n v="3884900"/>
    <n v="3.27"/>
  </r>
  <r>
    <x v="3426"/>
    <n v="1011.21"/>
    <n v="1048.05"/>
    <n v="1004.04"/>
    <n v="1037.1400000000001"/>
    <n v="1037.1400000000001"/>
    <n v="3466900"/>
    <n v="25.93"/>
  </r>
  <r>
    <x v="3427"/>
    <n v="1027.6199999999999"/>
    <n v="1039.53"/>
    <n v="994.25"/>
    <n v="1012.63"/>
    <n v="1012.63"/>
    <n v="3253400"/>
    <n v="-14.99"/>
  </r>
  <r>
    <x v="3428"/>
    <n v="1016.15"/>
    <n v="1025"/>
    <n v="997.25"/>
    <n v="1018.68"/>
    <n v="1018.68"/>
    <n v="2566100"/>
    <n v="2.5299999999999998"/>
  </r>
  <r>
    <x v="3429"/>
    <n v="998.23"/>
    <n v="1032.74"/>
    <n v="996.51"/>
    <n v="1029.71"/>
    <n v="1029.71"/>
    <n v="2536200"/>
    <n v="31.48"/>
  </r>
  <r>
    <x v="3430"/>
    <n v="1046.3900000000001"/>
    <n v="1046.71"/>
    <n v="1024"/>
    <n v="1032.6400000000001"/>
    <n v="1032.6400000000001"/>
    <n v="1791800"/>
    <n v="-13.75"/>
  </r>
  <r>
    <x v="3431"/>
    <n v="1023.1"/>
    <n v="1036"/>
    <n v="1006.25"/>
    <n v="1009.95"/>
    <n v="1009.95"/>
    <n v="2006700"/>
    <n v="-13.15"/>
  </r>
  <r>
    <x v="3432"/>
    <n v="1020.04"/>
    <n v="1044.5899999999999"/>
    <n v="1019.2"/>
    <n v="1020.09"/>
    <n v="1020.09"/>
    <n v="1661000"/>
    <n v="0.05"/>
  </r>
  <r>
    <x v="3433"/>
    <n v="1030.26"/>
    <n v="1041.21"/>
    <n v="1015.41"/>
    <n v="1036.5"/>
    <n v="1036.5"/>
    <n v="1831000"/>
    <n v="6.24"/>
  </r>
  <r>
    <x v="3434"/>
    <n v="1032"/>
    <n v="1035.8699999999999"/>
    <n v="1019.2"/>
    <n v="1025.06"/>
    <n v="1025.06"/>
    <n v="1703000"/>
    <n v="-6.94"/>
  </r>
  <r>
    <x v="3435"/>
    <n v="1031.47"/>
    <n v="1044.6500000000001"/>
    <n v="1026.05"/>
    <n v="1037.29"/>
    <n v="1037.29"/>
    <n v="1644800"/>
    <n v="5.82"/>
  </r>
  <r>
    <x v="3436"/>
    <n v="1046.8900000000001"/>
    <n v="1052.98"/>
    <n v="1030.1500000000001"/>
    <n v="1036.04"/>
    <n v="1036.04"/>
    <n v="1270500"/>
    <n v="-10.85"/>
  </r>
  <r>
    <x v="3437"/>
    <n v="1045.55"/>
    <n v="1051.43"/>
    <n v="1033.92"/>
    <n v="1046.0999999999999"/>
    <n v="1046.0999999999999"/>
    <n v="1488800"/>
    <n v="0.55000000000000004"/>
  </r>
  <r>
    <x v="3438"/>
    <n v="1061.2"/>
    <n v="1085"/>
    <n v="1057.0899999999999"/>
    <n v="1079.3599999999999"/>
    <n v="1079.3599999999999"/>
    <n v="2729200"/>
    <n v="18.16"/>
  </r>
  <r>
    <x v="3439"/>
    <n v="1079.01"/>
    <n v="1082"/>
    <n v="1070.52"/>
    <n v="1075.3900000000001"/>
    <n v="1075.3900000000001"/>
    <n v="1556300"/>
    <n v="-3.62"/>
  </r>
  <r>
    <x v="3440"/>
    <n v="1069.02"/>
    <n v="1097.51"/>
    <n v="1069.02"/>
    <n v="1089.45"/>
    <n v="1089.45"/>
    <n v="1994200"/>
    <n v="20.43"/>
  </r>
  <r>
    <x v="3441"/>
    <n v="1084.27"/>
    <n v="1094.75"/>
    <n v="1072.0999999999999"/>
    <n v="1077.32"/>
    <n v="1077.32"/>
    <n v="2121700"/>
    <n v="-6.95"/>
  </r>
  <r>
    <x v="3442"/>
    <n v="1082.98"/>
    <n v="1088"/>
    <n v="1066.68"/>
    <n v="1073.81"/>
    <n v="1073.81"/>
    <n v="3479500"/>
    <n v="-9.17"/>
  </r>
  <r>
    <x v="3443"/>
    <n v="1059.2"/>
    <n v="1064.49"/>
    <n v="1012.86"/>
    <n v="1022.64"/>
    <n v="1022.64"/>
    <n v="6411000"/>
    <n v="-36.56"/>
  </r>
  <r>
    <x v="3444"/>
    <n v="1029.75"/>
    <n v="1036.07"/>
    <n v="1017.01"/>
    <n v="1022.99"/>
    <n v="1022.99"/>
    <n v="2893000"/>
    <n v="-6.76"/>
  </r>
  <r>
    <x v="3445"/>
    <n v="1033.22"/>
    <n v="1052.02"/>
    <n v="1020.45"/>
    <n v="1043.31"/>
    <n v="1043.31"/>
    <n v="2546300"/>
    <n v="10.09"/>
  </r>
  <r>
    <x v="3446"/>
    <n v="1045.54"/>
    <n v="1051.7"/>
    <n v="1027.5899999999999"/>
    <n v="1031.45"/>
    <n v="1031.45"/>
    <n v="2037300"/>
    <n v="-14.09"/>
  </r>
  <r>
    <x v="3447"/>
    <n v="1034.42"/>
    <n v="1038.3699999999999"/>
    <n v="1018.3"/>
    <n v="1018.58"/>
    <n v="1018.58"/>
    <n v="1724600"/>
    <n v="-15.84"/>
  </r>
  <r>
    <x v="3448"/>
    <n v="1016.3"/>
    <n v="1041.73"/>
    <n v="1010.61"/>
    <n v="1040.75"/>
    <n v="1040.75"/>
    <n v="1766300"/>
    <n v="24.45"/>
  </r>
  <r>
    <x v="3449"/>
    <n v="1034"/>
    <n v="1043.98"/>
    <n v="1023.16"/>
    <n v="1026.05"/>
    <n v="1026.05"/>
    <n v="1734900"/>
    <n v="-7.95"/>
  </r>
  <r>
    <x v="3450"/>
    <n v="1025.3699999999999"/>
    <n v="1030.69"/>
    <n v="1007.89"/>
    <n v="1026.3"/>
    <n v="1026.3"/>
    <n v="1964100"/>
    <n v="0.93"/>
  </r>
  <r>
    <x v="3451"/>
    <n v="1019.61"/>
    <n v="1051.8800000000001"/>
    <n v="1018.05"/>
    <n v="1051"/>
    <n v="1051"/>
    <n v="1844600"/>
    <n v="31.39"/>
  </r>
  <r>
    <x v="3452"/>
    <n v="1053.8900000000001"/>
    <n v="1065"/>
    <n v="1050.27"/>
    <n v="1059.46"/>
    <n v="1059.46"/>
    <n v="1720000"/>
    <n v="5.57"/>
  </r>
  <r>
    <x v="3453"/>
    <n v="1064.6199999999999"/>
    <n v="1065.23"/>
    <n v="1051.6400000000001"/>
    <n v="1058.5899999999999"/>
    <n v="1058.5899999999999"/>
    <n v="1301500"/>
    <n v="-6.03"/>
  </r>
  <r>
    <x v="3454"/>
    <n v="1064.0999999999999"/>
    <n v="1094"/>
    <n v="1062.1099999999999"/>
    <n v="1088.95"/>
    <n v="1088.95"/>
    <n v="2358000"/>
    <n v="24.85"/>
  </r>
  <r>
    <x v="3455"/>
    <n v="1095"/>
    <n v="1109.4100000000001"/>
    <n v="1093.8800000000001"/>
    <n v="1105.47"/>
    <n v="1105.47"/>
    <n v="1820700"/>
    <n v="10.47"/>
  </r>
  <r>
    <x v="3456"/>
    <n v="1100.4100000000001"/>
    <n v="1109.01"/>
    <n v="1097.22"/>
    <n v="1103.3800000000001"/>
    <n v="1103.3800000000001"/>
    <n v="1525200"/>
    <n v="2.97"/>
  </r>
  <r>
    <x v="3457"/>
    <n v="1105.57"/>
    <n v="1118.1500000000001"/>
    <n v="1104.8"/>
    <n v="1106.5999999999999"/>
    <n v="1106.5999999999999"/>
    <n v="1966900"/>
    <n v="1.03"/>
  </r>
  <r>
    <x v="3458"/>
    <n v="1096.9000000000001"/>
    <n v="1099.1199999999999"/>
    <n v="1078.78"/>
    <n v="1084.8699999999999"/>
    <n v="1084.8699999999999"/>
    <n v="1786900"/>
    <n v="-12.03"/>
  </r>
  <r>
    <x v="3459"/>
    <n v="1085.0899999999999"/>
    <n v="1094.3800000000001"/>
    <n v="1081.6300000000001"/>
    <n v="1084.0899999999999"/>
    <n v="1084.0899999999999"/>
    <n v="1281400"/>
    <n v="-1"/>
  </r>
  <r>
    <x v="3460"/>
    <n v="1081.46"/>
    <n v="1091"/>
    <n v="1076.42"/>
    <n v="1081.26"/>
    <n v="1081.26"/>
    <n v="1286900"/>
    <n v="-0.2"/>
  </r>
  <r>
    <x v="3461"/>
    <n v="1066"/>
    <n v="1073.73"/>
    <n v="1064.68"/>
    <n v="1069.6400000000001"/>
    <n v="1069.6400000000001"/>
    <n v="1774100"/>
    <n v="3.64"/>
  </r>
  <r>
    <x v="3462"/>
    <n v="1079"/>
    <n v="1093.3"/>
    <n v="1078"/>
    <n v="1084.01"/>
    <n v="1084.01"/>
    <n v="1259000"/>
    <n v="5.01"/>
  </r>
  <r>
    <x v="3463"/>
    <n v="1089.8"/>
    <n v="1091.8"/>
    <n v="1072.26"/>
    <n v="1075.31"/>
    <n v="1075.31"/>
    <n v="1111300"/>
    <n v="-14.49"/>
  </r>
  <r>
    <x v="3464"/>
    <n v="1070"/>
    <n v="1088"/>
    <n v="1066.96"/>
    <n v="1085.96"/>
    <n v="1085.96"/>
    <n v="1187000"/>
    <n v="15.96"/>
  </r>
  <r>
    <x v="3465"/>
    <n v="1086.9000000000001"/>
    <n v="1087.1199999999999"/>
    <n v="1072.3"/>
    <n v="1085.45"/>
    <n v="1085.45"/>
    <n v="1030200"/>
    <n v="-1.45"/>
  </r>
  <r>
    <x v="3466"/>
    <n v="1086.55"/>
    <n v="1089.57"/>
    <n v="1082.5999999999999"/>
    <n v="1084.08"/>
    <n v="1084.08"/>
    <n v="1111200"/>
    <n v="-2.4700000000000002"/>
  </r>
  <r>
    <x v="3467"/>
    <n v="1076"/>
    <n v="1081.3399999999999"/>
    <n v="1063.08"/>
    <n v="1068.07"/>
    <n v="1068.07"/>
    <n v="1803800"/>
    <n v="-7.93"/>
  </r>
  <r>
    <x v="3468"/>
    <n v="1073.48"/>
    <n v="1078.99"/>
    <n v="1066.55"/>
    <n v="1077.47"/>
    <n v="1077.47"/>
    <n v="1434300"/>
    <n v="3.99"/>
  </r>
  <r>
    <x v="3469"/>
    <n v="1082"/>
    <n v="1110"/>
    <n v="1078"/>
    <n v="1100"/>
    <n v="1100"/>
    <n v="3968400"/>
    <n v="18"/>
  </r>
  <r>
    <x v="3470"/>
    <n v="1112.8699999999999"/>
    <n v="1138.1600000000001"/>
    <n v="1112.01"/>
    <n v="1135"/>
    <n v="1135"/>
    <n v="3160100"/>
    <n v="22.13"/>
  </r>
  <r>
    <x v="3471"/>
    <n v="1138.5"/>
    <n v="1157.8599999999999"/>
    <n v="1137"/>
    <n v="1153.04"/>
    <n v="1153.04"/>
    <n v="2237700"/>
    <n v="14.54"/>
  </r>
  <r>
    <x v="3472"/>
    <n v="1154.6600000000001"/>
    <n v="1161.0999999999999"/>
    <n v="1147.46"/>
    <n v="1151.02"/>
    <n v="1151.02"/>
    <n v="1648200"/>
    <n v="-3.64"/>
  </r>
  <r>
    <x v="3473"/>
    <n v="1152.77"/>
    <n v="1154.71"/>
    <n v="1136.32"/>
    <n v="1146.95"/>
    <n v="1146.95"/>
    <n v="1746700"/>
    <n v="-5.82"/>
  </r>
  <r>
    <x v="3474"/>
    <n v="1144.58"/>
    <n v="1145.8699999999999"/>
    <n v="1126.1199999999999"/>
    <n v="1134.42"/>
    <n v="1134.42"/>
    <n v="1805400"/>
    <n v="-10.16"/>
  </r>
  <r>
    <x v="3475"/>
    <n v="1131.21"/>
    <n v="1138.78"/>
    <n v="1123.23"/>
    <n v="1132.71"/>
    <n v="1132.71"/>
    <n v="1364200"/>
    <n v="1.5"/>
  </r>
  <r>
    <x v="3476"/>
    <n v="1132.94"/>
    <n v="1147.74"/>
    <n v="1131.4000000000001"/>
    <n v="1140.9000000000001"/>
    <n v="1140.9000000000001"/>
    <n v="1239800"/>
    <n v="7.96"/>
  </r>
  <r>
    <x v="3477"/>
    <n v="1141.02"/>
    <n v="1148.75"/>
    <n v="1141.02"/>
    <n v="1148.19"/>
    <n v="1148.19"/>
    <n v="1304600"/>
    <n v="7.17"/>
  </r>
  <r>
    <x v="3478"/>
    <n v="1152.28"/>
    <n v="1155.6400000000001"/>
    <n v="1143.3800000000001"/>
    <n v="1144.23"/>
    <n v="1144.23"/>
    <n v="1715100"/>
    <n v="-8.0500000000000007"/>
  </r>
  <r>
    <x v="3479"/>
    <n v="1152.21"/>
    <n v="1165.99"/>
    <n v="1150.5999999999999"/>
    <n v="1160.1099999999999"/>
    <n v="1160.1099999999999"/>
    <n v="1771100"/>
    <n v="7.9"/>
  </r>
  <r>
    <x v="3480"/>
    <n v="1159.92"/>
    <n v="1163.9100000000001"/>
    <n v="1153.69"/>
    <n v="1159.27"/>
    <n v="1159.27"/>
    <n v="2221900"/>
    <n v="-0.65"/>
  </r>
  <r>
    <x v="3481"/>
    <n v="1152.69"/>
    <n v="1184.1300000000001"/>
    <n v="1151"/>
    <n v="1183.58"/>
    <n v="1183.58"/>
    <n v="1651900"/>
    <n v="30.89"/>
  </r>
  <r>
    <x v="3482"/>
    <n v="1170.1099999999999"/>
    <n v="1182.81"/>
    <n v="1161.6099999999999"/>
    <n v="1178.69"/>
    <n v="1178.69"/>
    <n v="2364100"/>
    <n v="8.58"/>
  </r>
  <r>
    <x v="3483"/>
    <n v="1183.3"/>
    <n v="1201.49"/>
    <n v="1182.03"/>
    <n v="1184.07"/>
    <n v="1184.07"/>
    <n v="2584300"/>
    <n v="0.77"/>
  </r>
  <r>
    <x v="3484"/>
    <n v="1185.51"/>
    <n v="1190.33"/>
    <n v="1163.48"/>
    <n v="1169.44"/>
    <n v="1169.44"/>
    <n v="2248300"/>
    <n v="-16.07"/>
  </r>
  <r>
    <x v="3485"/>
    <n v="1171.49"/>
    <n v="1175"/>
    <n v="1159.6500000000001"/>
    <n v="1169.29"/>
    <n v="1169.29"/>
    <n v="1711000"/>
    <n v="-2.2000000000000002"/>
  </r>
  <r>
    <x v="3486"/>
    <n v="1155"/>
    <n v="1155.99"/>
    <n v="1119.9000000000001"/>
    <n v="1139.28"/>
    <n v="1139.28"/>
    <n v="2884100"/>
    <n v="-15.72"/>
  </r>
  <r>
    <x v="3487"/>
    <n v="1144.1400000000001"/>
    <n v="1146.8699999999999"/>
    <n v="1129"/>
    <n v="1132.6199999999999"/>
    <n v="1132.6199999999999"/>
    <n v="1734400"/>
    <n v="-11.52"/>
  </r>
  <r>
    <x v="3488"/>
    <n v="1136"/>
    <n v="1146.21"/>
    <n v="1116.7"/>
    <n v="1116.94"/>
    <n v="1116.94"/>
    <n v="1726900"/>
    <n v="-19.059999999999999"/>
  </r>
  <r>
    <x v="3489"/>
    <n v="1112.3900000000001"/>
    <n v="1134"/>
    <n v="1106.07"/>
    <n v="1126.78"/>
    <n v="1126.78"/>
    <n v="1486300"/>
    <n v="14.39"/>
  </r>
  <r>
    <x v="3490"/>
    <n v="1132.31"/>
    <n v="1141.3599999999999"/>
    <n v="1127.02"/>
    <n v="1129.19"/>
    <n v="1129.19"/>
    <n v="1578100"/>
    <n v="-3.12"/>
  </r>
  <r>
    <x v="3491"/>
    <n v="1115.3499999999999"/>
    <n v="1142.99"/>
    <n v="1106.5999999999999"/>
    <n v="1142.1099999999999"/>
    <n v="1142.1099999999999"/>
    <n v="1160800"/>
    <n v="26.76"/>
  </r>
  <r>
    <x v="3492"/>
    <n v="1149.42"/>
    <n v="1149.9100000000001"/>
    <n v="1114.43"/>
    <n v="1116.28"/>
    <n v="1116.28"/>
    <n v="822400"/>
    <n v="-33.14"/>
  </r>
  <r>
    <x v="3493"/>
    <n v="1124.5999999999999"/>
    <n v="1144.1400000000001"/>
    <n v="1123.1199999999999"/>
    <n v="1141.29"/>
    <n v="1141.29"/>
    <n v="1429700"/>
    <n v="16.690000000000001"/>
  </r>
  <r>
    <x v="3494"/>
    <n v="1141.77"/>
    <n v="1156.2"/>
    <n v="1137.24"/>
    <n v="1155.08"/>
    <n v="1155.08"/>
    <n v="1091000"/>
    <n v="13.31"/>
  </r>
  <r>
    <x v="3495"/>
    <n v="1160"/>
    <n v="1167.93"/>
    <n v="1157.23"/>
    <n v="1167.28"/>
    <n v="1167.28"/>
    <n v="1079200"/>
    <n v="7.28"/>
  </r>
  <r>
    <x v="3496"/>
    <n v="1169.99"/>
    <n v="1173.5"/>
    <n v="1162.56"/>
    <n v="1167.1400000000001"/>
    <n v="1167.1400000000001"/>
    <n v="1066700"/>
    <n v="-2.85"/>
  </r>
  <r>
    <x v="3497"/>
    <n v="1155.6199999999999"/>
    <n v="1180.44"/>
    <n v="1155.3699999999999"/>
    <n v="1171.46"/>
    <n v="1171.46"/>
    <n v="1662600"/>
    <n v="15.84"/>
  </r>
  <r>
    <x v="3498"/>
    <n v="1174.8599999999999"/>
    <n v="1201.99"/>
    <n v="1173.0999999999999"/>
    <n v="1201.26"/>
    <n v="1201.26"/>
    <n v="2207400"/>
    <n v="26.4"/>
  </r>
  <r>
    <x v="3499"/>
    <n v="1202.8"/>
    <n v="1210.44"/>
    <n v="1195.29"/>
    <n v="1204.42"/>
    <n v="1204.42"/>
    <n v="1630600"/>
    <n v="1.62"/>
  </r>
  <r>
    <x v="3500"/>
    <n v="1203.81"/>
    <n v="1208.71"/>
    <n v="1193.4000000000001"/>
    <n v="1196.51"/>
    <n v="1196.51"/>
    <n v="1339200"/>
    <n v="-7.3"/>
  </r>
  <r>
    <x v="3501"/>
    <n v="1182.74"/>
    <n v="1218.76"/>
    <n v="1182"/>
    <n v="1213.08"/>
    <n v="1213.08"/>
    <n v="2008100"/>
    <n v="30.34"/>
  </r>
  <r>
    <x v="3502"/>
    <n v="1208.53"/>
    <n v="1221.5899999999999"/>
    <n v="1204.56"/>
    <n v="1212.9100000000001"/>
    <n v="1212.9100000000001"/>
    <n v="1947400"/>
    <n v="4.38"/>
  </r>
  <r>
    <x v="3503"/>
    <n v="1206.6500000000001"/>
    <n v="1216.48"/>
    <n v="1197.73"/>
    <n v="1199.0999999999999"/>
    <n v="1199.0999999999999"/>
    <n v="1916900"/>
    <n v="-7.55"/>
  </r>
  <r>
    <x v="3504"/>
    <n v="1199.24"/>
    <n v="1210.77"/>
    <n v="1196.5899999999999"/>
    <n v="1197.8800000000001"/>
    <n v="1197.8800000000001"/>
    <n v="1896900"/>
    <n v="-1.36"/>
  </r>
  <r>
    <x v="3505"/>
    <n v="1195.6600000000001"/>
    <n v="1215.0999999999999"/>
    <n v="1192.01"/>
    <n v="1211"/>
    <n v="1211"/>
    <n v="3272300"/>
    <n v="15.34"/>
  </r>
  <r>
    <x v="3506"/>
    <n v="1271"/>
    <n v="1275"/>
    <n v="1244.1400000000001"/>
    <n v="1258.1500000000001"/>
    <n v="1258.1500000000001"/>
    <n v="5380000"/>
    <n v="-12.85"/>
  </r>
  <r>
    <x v="3507"/>
    <n v="1252.6199999999999"/>
    <n v="1278.24"/>
    <n v="1249.05"/>
    <n v="1275.94"/>
    <n v="1275.94"/>
    <n v="2555200"/>
    <n v="23.32"/>
  </r>
  <r>
    <x v="3508"/>
    <n v="1267.18"/>
    <n v="1287.4000000000001"/>
    <n v="1263"/>
    <n v="1285.5"/>
    <n v="1285.5"/>
    <n v="2734300"/>
    <n v="18.32"/>
  </r>
  <r>
    <x v="3509"/>
    <n v="1289.1199999999999"/>
    <n v="1291.44"/>
    <n v="1244.49"/>
    <n v="1252.8900000000001"/>
    <n v="1252.8900000000001"/>
    <n v="2418100"/>
    <n v="-36.229999999999997"/>
  </r>
  <r>
    <x v="3510"/>
    <n v="1245.05"/>
    <n v="1252.8900000000001"/>
    <n v="1224.17"/>
    <n v="1230.04"/>
    <n v="1230.04"/>
    <n v="2194800"/>
    <n v="-15.01"/>
  </r>
  <r>
    <x v="3511"/>
    <n v="1231.71"/>
    <n v="1241.21"/>
    <n v="1216.19"/>
    <n v="1227.22"/>
    <n v="1227.22"/>
    <n v="1969100"/>
    <n v="-4.49"/>
  </r>
  <r>
    <x v="3512"/>
    <n v="1239.1099999999999"/>
    <n v="1245.9000000000001"/>
    <n v="1224.94"/>
    <n v="1232.99"/>
    <n v="1232.99"/>
    <n v="1849700"/>
    <n v="-6.12"/>
  </r>
  <r>
    <x v="3513"/>
    <n v="1218.5"/>
    <n v="1244.4100000000001"/>
    <n v="1218.06"/>
    <n v="1241.1300000000001"/>
    <n v="1241.1300000000001"/>
    <n v="1735200"/>
    <n v="22.63"/>
  </r>
  <r>
    <x v="3514"/>
    <n v="1245.18"/>
    <n v="1246.52"/>
    <n v="1229.42"/>
    <n v="1238.1600000000001"/>
    <n v="1238.1600000000001"/>
    <n v="1063200"/>
    <n v="-7.02"/>
  </r>
  <r>
    <x v="3515"/>
    <n v="1241.6099999999999"/>
    <n v="1242.46"/>
    <n v="1230.53"/>
    <n v="1237.67"/>
    <n v="1237.67"/>
    <n v="1105700"/>
    <n v="-3.94"/>
  </r>
  <r>
    <x v="3516"/>
    <n v="1252.01"/>
    <n v="1266.08"/>
    <n v="1251.8"/>
    <n v="1255.8399999999999"/>
    <n v="1255.8399999999999"/>
    <n v="2125300"/>
    <n v="3.83"/>
  </r>
  <r>
    <x v="3517"/>
    <n v="1256.72"/>
    <n v="1271.72"/>
    <n v="1252.1199999999999"/>
    <n v="1261.33"/>
    <n v="1261.33"/>
    <n v="1717200"/>
    <n v="4.6100000000000003"/>
  </r>
  <r>
    <x v="3518"/>
    <n v="1262.73"/>
    <n v="1271.96"/>
    <n v="1260.0999999999999"/>
    <n v="1264.46"/>
    <n v="1264.46"/>
    <n v="1366300"/>
    <n v="1.73"/>
  </r>
  <r>
    <x v="3519"/>
    <n v="1259.18"/>
    <n v="1261.2"/>
    <n v="1247.1600000000001"/>
    <n v="1252.51"/>
    <n v="1252.51"/>
    <n v="1330100"/>
    <n v="-6.67"/>
  </r>
  <r>
    <x v="3520"/>
    <n v="1251.2"/>
    <n v="1265.97"/>
    <n v="1247.03"/>
    <n v="1248.6400000000001"/>
    <n v="1248.6400000000001"/>
    <n v="1375000"/>
    <n v="-2.56"/>
  </r>
  <r>
    <x v="3521"/>
    <n v="1252.5"/>
    <n v="1260.5899999999999"/>
    <n v="1239.54"/>
    <n v="1258.1400000000001"/>
    <n v="1258.1400000000001"/>
    <n v="1404000"/>
    <n v="5.64"/>
  </r>
  <r>
    <x v="3522"/>
    <n v="1244.28"/>
    <n v="1251.98"/>
    <n v="1226.24"/>
    <n v="1232.22"/>
    <n v="1232.22"/>
    <n v="1852600"/>
    <n v="-12.06"/>
  </r>
  <r>
    <x v="3523"/>
    <n v="1241.99"/>
    <n v="1243.7"/>
    <n v="1219.6300000000001"/>
    <n v="1224.06"/>
    <n v="1224.06"/>
    <n v="1608800"/>
    <n v="-17.93"/>
  </r>
  <r>
    <x v="3524"/>
    <n v="1222.04"/>
    <n v="1226.95"/>
    <n v="1204"/>
    <n v="1215.8499999999999"/>
    <n v="1215.8499999999999"/>
    <n v="1654600"/>
    <n v="-6.19"/>
  </r>
  <r>
    <x v="3525"/>
    <n v="1220.6600000000001"/>
    <n v="1225.9100000000001"/>
    <n v="1208.7"/>
    <n v="1221.95"/>
    <n v="1221.95"/>
    <n v="1110900"/>
    <n v="1.29"/>
  </r>
  <r>
    <x v="3526"/>
    <n v="1223.02"/>
    <n v="1232.76"/>
    <n v="1215.03"/>
    <n v="1217.4100000000001"/>
    <n v="1217.4100000000001"/>
    <n v="1154100"/>
    <n v="-5.61"/>
  </r>
  <r>
    <x v="3527"/>
    <n v="1214.22"/>
    <n v="1226.53"/>
    <n v="1213.22"/>
    <n v="1221.75"/>
    <n v="1221.75"/>
    <n v="1114800"/>
    <n v="7.53"/>
  </r>
  <r>
    <x v="3528"/>
    <n v="1219.8800000000001"/>
    <n v="1235.17"/>
    <n v="1219.3499999999999"/>
    <n v="1221.1600000000001"/>
    <n v="1221.1600000000001"/>
    <n v="1233300"/>
    <n v="1.28"/>
  </r>
  <r>
    <x v="3529"/>
    <n v="1226"/>
    <n v="1237.4000000000001"/>
    <n v="1221.42"/>
    <n v="1236.75"/>
    <n v="1236.75"/>
    <n v="1222700"/>
    <n v="10.75"/>
  </r>
  <r>
    <x v="3530"/>
    <n v="1244.1400000000001"/>
    <n v="1257.8699999999999"/>
    <n v="1240.68"/>
    <n v="1256.27"/>
    <n v="1256.27"/>
    <n v="1429000"/>
    <n v="12.13"/>
  </r>
  <r>
    <x v="3531"/>
    <n v="1255.9000000000001"/>
    <n v="1256.56"/>
    <n v="1242.97"/>
    <n v="1245.8599999999999"/>
    <n v="1245.8599999999999"/>
    <n v="1366500"/>
    <n v="-10.039999999999999"/>
  </r>
  <r>
    <x v="3532"/>
    <n v="1255"/>
    <n v="1267.17"/>
    <n v="1252.8"/>
    <n v="1264.6500000000001"/>
    <n v="1264.6500000000001"/>
    <n v="1846300"/>
    <n v="9.65"/>
  </r>
  <r>
    <x v="3533"/>
    <n v="1263.4000000000001"/>
    <n v="1269.49"/>
    <n v="1247.21"/>
    <n v="1254.44"/>
    <n v="1254.44"/>
    <n v="1505200"/>
    <n v="-8.9600000000000009"/>
  </r>
  <r>
    <x v="3534"/>
    <n v="1252.21"/>
    <n v="1252.55"/>
    <n v="1225.75"/>
    <n v="1231.8"/>
    <n v="1231.8"/>
    <n v="2115400"/>
    <n v="-20.41"/>
  </r>
  <r>
    <x v="3535"/>
    <n v="1222.52"/>
    <n v="1227.8699999999999"/>
    <n v="1206.56"/>
    <n v="1211.31"/>
    <n v="1211.31"/>
    <n v="2072900"/>
    <n v="-11.21"/>
  </r>
  <r>
    <x v="3536"/>
    <n v="1209.22"/>
    <n v="1214.8699999999999"/>
    <n v="1175.3399999999999"/>
    <n v="1199.0999999999999"/>
    <n v="1199.0999999999999"/>
    <n v="2699400"/>
    <n v="-10.119999999999999"/>
  </r>
  <r>
    <x v="3537"/>
    <n v="1198.57"/>
    <n v="1198.99"/>
    <n v="1163.6099999999999"/>
    <n v="1183.99"/>
    <n v="1183.99"/>
    <n v="2342700"/>
    <n v="-14.58"/>
  </r>
  <r>
    <x v="3538"/>
    <n v="1172"/>
    <n v="1188.55"/>
    <n v="1169.27"/>
    <n v="1177.5899999999999"/>
    <n v="1177.5899999999999"/>
    <n v="1632900"/>
    <n v="5.59"/>
  </r>
  <r>
    <x v="3539"/>
    <n v="1184.2"/>
    <n v="1186.6600000000001"/>
    <n v="1170.6099999999999"/>
    <n v="1175.06"/>
    <n v="1175.06"/>
    <n v="1383500"/>
    <n v="-9.14"/>
  </r>
  <r>
    <x v="3540"/>
    <n v="1171.0999999999999"/>
    <n v="1190.94"/>
    <n v="1165.95"/>
    <n v="1189.99"/>
    <n v="1189.99"/>
    <n v="1462700"/>
    <n v="18.89"/>
  </r>
  <r>
    <x v="3541"/>
    <n v="1182"/>
    <n v="1190.69"/>
    <n v="1166.1600000000001"/>
    <n v="1171.5999999999999"/>
    <n v="1171.5999999999999"/>
    <n v="1785800"/>
    <n v="-10.4"/>
  </r>
  <r>
    <x v="3542"/>
    <n v="1179.7"/>
    <n v="1187.8599999999999"/>
    <n v="1169.22"/>
    <n v="1182.1400000000001"/>
    <n v="1182.1400000000001"/>
    <n v="2003400"/>
    <n v="2.44"/>
  </r>
  <r>
    <x v="3543"/>
    <n v="1188"/>
    <n v="1188"/>
    <n v="1173.52"/>
    <n v="1177.98"/>
    <n v="1177.98"/>
    <n v="1208800"/>
    <n v="-10.02"/>
  </r>
  <r>
    <x v="3544"/>
    <n v="1177.77"/>
    <n v="1181.82"/>
    <n v="1158.46"/>
    <n v="1159.83"/>
    <n v="1159.83"/>
    <n v="1704800"/>
    <n v="-17.940000000000001"/>
  </r>
  <r>
    <x v="3545"/>
    <n v="1162.6600000000001"/>
    <n v="1181.33"/>
    <n v="1161.43"/>
    <n v="1167.1099999999999"/>
    <n v="1167.1099999999999"/>
    <n v="1615700"/>
    <n v="4.45"/>
  </r>
  <r>
    <x v="3546"/>
    <n v="1168.96"/>
    <n v="1176.27"/>
    <n v="1158.6199999999999"/>
    <n v="1174.27"/>
    <n v="1174.27"/>
    <n v="1298100"/>
    <n v="5.31"/>
  </r>
  <r>
    <x v="3547"/>
    <n v="1180.67"/>
    <n v="1194"/>
    <n v="1176.25"/>
    <n v="1191.57"/>
    <n v="1191.57"/>
    <n v="1462200"/>
    <n v="10.9"/>
  </r>
  <r>
    <x v="3548"/>
    <n v="1194.92"/>
    <n v="1196.58"/>
    <n v="1172.06"/>
    <n v="1172.1199999999999"/>
    <n v="1172.1199999999999"/>
    <n v="4561100"/>
    <n v="-22.8"/>
  </r>
  <r>
    <x v="3549"/>
    <n v="1159.4100000000001"/>
    <n v="1185.19"/>
    <n v="1151.5"/>
    <n v="1179.56"/>
    <n v="1179.56"/>
    <n v="1557500"/>
    <n v="20.149999999999999"/>
  </r>
  <r>
    <x v="3550"/>
    <n v="1184.25"/>
    <n v="1196.8599999999999"/>
    <n v="1174.0899999999999"/>
    <n v="1193.8900000000001"/>
    <n v="1193.8900000000001"/>
    <n v="1657600"/>
    <n v="9.64"/>
  </r>
  <r>
    <x v="3551"/>
    <n v="1193.69"/>
    <n v="1207.24"/>
    <n v="1185.4000000000001"/>
    <n v="1194.06"/>
    <n v="1194.06"/>
    <n v="1882500"/>
    <n v="0.37"/>
  </r>
  <r>
    <x v="3552"/>
    <n v="1200"/>
    <n v="1216.8599999999999"/>
    <n v="1198.05"/>
    <n v="1207.3599999999999"/>
    <n v="1207.3599999999999"/>
    <n v="1813700"/>
    <n v="7.36"/>
  </r>
  <r>
    <x v="3553"/>
    <n v="1204.0899999999999"/>
    <n v="1208.45"/>
    <n v="1197.83"/>
    <n v="1207.08"/>
    <n v="1207.08"/>
    <n v="1780600"/>
    <n v="2.99"/>
  </r>
  <r>
    <x v="3554"/>
    <n v="1213"/>
    <n v="1224.2"/>
    <n v="1203.19"/>
    <n v="1208.53"/>
    <n v="1208.53"/>
    <n v="1658200"/>
    <n v="-4.47"/>
  </r>
  <r>
    <x v="3555"/>
    <n v="1206.67"/>
    <n v="1224.52"/>
    <n v="1199.6600000000001"/>
    <n v="1207.6400000000001"/>
    <n v="1207.6400000000001"/>
    <n v="2009000"/>
    <n v="0.97"/>
  </r>
  <r>
    <x v="3556"/>
    <n v="1212"/>
    <n v="1214.18"/>
    <n v="1202.1500000000001"/>
    <n v="1211.53"/>
    <n v="1211.53"/>
    <n v="1312300"/>
    <n v="-0.47"/>
  </r>
  <r>
    <x v="3557"/>
    <n v="1205.03"/>
    <n v="1205.9000000000001"/>
    <n v="1163.8499999999999"/>
    <n v="1177.07"/>
    <n v="1177.07"/>
    <n v="2328800"/>
    <n v="-27.96"/>
  </r>
  <r>
    <x v="3558"/>
    <n v="1176"/>
    <n v="1182"/>
    <n v="1154.32"/>
    <n v="1167.83"/>
    <n v="1167.83"/>
    <n v="1592600"/>
    <n v="-8.17"/>
  </r>
  <r>
    <x v="3559"/>
    <n v="1160"/>
    <n v="1175.8599999999999"/>
    <n v="1135.4000000000001"/>
    <n v="1155.92"/>
    <n v="1155.92"/>
    <n v="2309500"/>
    <n v="-4.08"/>
  </r>
  <r>
    <x v="3560"/>
    <n v="1151.31"/>
    <n v="1161.55"/>
    <n v="1144.17"/>
    <n v="1145.17"/>
    <n v="1145.17"/>
    <n v="1684500"/>
    <n v="-6.14"/>
  </r>
  <r>
    <x v="3561"/>
    <n v="1136.4000000000001"/>
    <n v="1137.02"/>
    <n v="1091.51"/>
    <n v="1092.1600000000001"/>
    <n v="1092.1600000000001"/>
    <n v="2949000"/>
    <n v="-44.24"/>
  </r>
  <r>
    <x v="3562"/>
    <n v="1079.04"/>
    <n v="1116.06"/>
    <n v="1075.8900000000001"/>
    <n v="1090.74"/>
    <n v="1090.74"/>
    <n v="3384800"/>
    <n v="11.7"/>
  </r>
  <r>
    <x v="3563"/>
    <n v="1119.6400000000001"/>
    <n v="1125.83"/>
    <n v="1095.03"/>
    <n v="1120.54"/>
    <n v="1120.54"/>
    <n v="2468500"/>
    <n v="0.9"/>
  </r>
  <r>
    <x v="3564"/>
    <n v="1118"/>
    <n v="1121.8"/>
    <n v="1098.22"/>
    <n v="1102.44"/>
    <n v="1102.44"/>
    <n v="1503700"/>
    <n v="-15.56"/>
  </r>
  <r>
    <x v="3565"/>
    <n v="1113.48"/>
    <n v="1136.3699999999999"/>
    <n v="1111.75"/>
    <n v="1133.08"/>
    <n v="1133.08"/>
    <n v="1918900"/>
    <n v="19.600000000000001"/>
  </r>
  <r>
    <x v="3566"/>
    <n v="1140"/>
    <n v="1147"/>
    <n v="1114"/>
    <n v="1127.5899999999999"/>
    <n v="1127.5899999999999"/>
    <n v="1782600"/>
    <n v="-12.41"/>
  </r>
  <r>
    <x v="3567"/>
    <n v="1130"/>
    <n v="1132.3499999999999"/>
    <n v="1086.3399999999999"/>
    <n v="1097.9100000000001"/>
    <n v="1097.9100000000001"/>
    <n v="2307600"/>
    <n v="-32.090000000000003"/>
  </r>
  <r>
    <x v="3568"/>
    <n v="1103.71"/>
    <n v="1120.95"/>
    <n v="1097.03"/>
    <n v="1105.18"/>
    <n v="1105.18"/>
    <n v="2064300"/>
    <n v="1.47"/>
  </r>
  <r>
    <x v="3569"/>
    <n v="1112.51"/>
    <n v="1121.69"/>
    <n v="1100"/>
    <n v="1111.3699999999999"/>
    <n v="1111.3699999999999"/>
    <n v="1355800"/>
    <n v="-1.1399999999999999"/>
  </r>
  <r>
    <x v="3570"/>
    <n v="1091.29"/>
    <n v="1118"/>
    <n v="1079.01"/>
    <n v="1114.9100000000001"/>
    <n v="1114.9100000000001"/>
    <n v="1884300"/>
    <n v="23.62"/>
  </r>
  <r>
    <x v="3571"/>
    <n v="1115"/>
    <n v="1116.6199999999999"/>
    <n v="1055.06"/>
    <n v="1057.1199999999999"/>
    <n v="1057.1199999999999"/>
    <n v="2464300"/>
    <n v="-57.88"/>
  </r>
  <r>
    <x v="3572"/>
    <n v="1080.3"/>
    <n v="1117.82"/>
    <n v="1075.55"/>
    <n v="1103.5899999999999"/>
    <n v="1103.5899999999999"/>
    <n v="3647800"/>
    <n v="23.29"/>
  </r>
  <r>
    <x v="3573"/>
    <n v="1048.33"/>
    <n v="1117"/>
    <n v="1042.23"/>
    <n v="1083.75"/>
    <n v="1083.75"/>
    <n v="5321900"/>
    <n v="35.42"/>
  </r>
  <r>
    <x v="3574"/>
    <n v="1096.54"/>
    <n v="1108.83"/>
    <n v="1007.2"/>
    <n v="1034.73"/>
    <n v="1034.73"/>
    <n v="4064500"/>
    <n v="-61.81"/>
  </r>
  <r>
    <x v="3575"/>
    <n v="1020.01"/>
    <n v="1050.9000000000001"/>
    <n v="1013.97"/>
    <n v="1049.51"/>
    <n v="1049.51"/>
    <n v="2988400"/>
    <n v="29.5"/>
  </r>
  <r>
    <x v="3576"/>
    <n v="1068.2"/>
    <n v="1108"/>
    <n v="1068.2"/>
    <n v="1090.58"/>
    <n v="1090.58"/>
    <n v="3545800"/>
    <n v="22.38"/>
  </r>
  <r>
    <x v="3577"/>
    <n v="1091.4000000000001"/>
    <n v="1099.9000000000001"/>
    <n v="1077.82"/>
    <n v="1085.98"/>
    <n v="1085.98"/>
    <n v="2006600"/>
    <n v="-5.42"/>
  </r>
  <r>
    <x v="3578"/>
    <n v="1089"/>
    <n v="1098"/>
    <n v="1067.6600000000001"/>
    <n v="1071.49"/>
    <n v="1071.49"/>
    <n v="2171900"/>
    <n v="-17.510000000000002"/>
  </r>
  <r>
    <x v="3579"/>
    <n v="1072.53"/>
    <n v="1073.3499999999999"/>
    <n v="1034"/>
    <n v="1055.73"/>
    <n v="1055.73"/>
    <n v="2267900"/>
    <n v="-16.8"/>
  </r>
  <r>
    <x v="3580"/>
    <n v="1055.02"/>
    <n v="1079.82"/>
    <n v="1053.6099999999999"/>
    <n v="1069.57"/>
    <n v="1069.57"/>
    <n v="1433000"/>
    <n v="14.55"/>
  </r>
  <r>
    <x v="3581"/>
    <n v="1083.49"/>
    <n v="1109.93"/>
    <n v="1080.5899999999999"/>
    <n v="1108.24"/>
    <n v="1108.24"/>
    <n v="2169400"/>
    <n v="24.75"/>
  </r>
  <r>
    <x v="3582"/>
    <n v="1107.3"/>
    <n v="1108.22"/>
    <n v="1084.3599999999999"/>
    <n v="1094.6300000000001"/>
    <n v="1094.6300000000001"/>
    <n v="1684700"/>
    <n v="-12.67"/>
  </r>
  <r>
    <x v="3583"/>
    <n v="1084.02"/>
    <n v="1088.3499999999999"/>
    <n v="1064.26"/>
    <n v="1077.02"/>
    <n v="1077.02"/>
    <n v="1743000"/>
    <n v="-7"/>
  </r>
  <r>
    <x v="3584"/>
    <n v="1073.1300000000001"/>
    <n v="1074.0999999999999"/>
    <n v="1040.3499999999999"/>
    <n v="1049.3599999999999"/>
    <n v="1049.3599999999999"/>
    <n v="1700100"/>
    <n v="-23.77"/>
  </r>
  <r>
    <x v="3585"/>
    <n v="1054.81"/>
    <n v="1066.67"/>
    <n v="1040.4000000000001"/>
    <n v="1047.97"/>
    <n v="1047.97"/>
    <n v="1287500"/>
    <n v="-6.84"/>
  </r>
  <r>
    <x v="3586"/>
    <n v="1060"/>
    <n v="1065.79"/>
    <n v="1041.1099999999999"/>
    <n v="1054.58"/>
    <n v="1054.58"/>
    <n v="1733300"/>
    <n v="-5.42"/>
  </r>
  <r>
    <x v="3587"/>
    <n v="1051.46"/>
    <n v="1078.8699999999999"/>
    <n v="1041.29"/>
    <n v="1071.05"/>
    <n v="1071.05"/>
    <n v="2079200"/>
    <n v="19.59"/>
  </r>
  <r>
    <x v="3588"/>
    <n v="1065.23"/>
    <n v="1072.44"/>
    <n v="1054.9000000000001"/>
    <n v="1068.27"/>
    <n v="1068.27"/>
    <n v="1768300"/>
    <n v="3.04"/>
  </r>
  <r>
    <x v="3589"/>
    <n v="1063.3900000000001"/>
    <n v="1068"/>
    <n v="1022.87"/>
    <n v="1027.42"/>
    <n v="1027.42"/>
    <n v="2284200"/>
    <n v="-35.97"/>
  </r>
  <r>
    <x v="3590"/>
    <n v="1007.29"/>
    <n v="1037.3499999999999"/>
    <n v="1002.21"/>
    <n v="1030.45"/>
    <n v="1030.45"/>
    <n v="2722900"/>
    <n v="23.16"/>
  </r>
  <r>
    <x v="3591"/>
    <n v="1045.31"/>
    <n v="1054.71"/>
    <n v="1039.46"/>
    <n v="1043.43"/>
    <n v="1043.43"/>
    <n v="1484900"/>
    <n v="-1.88"/>
  </r>
  <r>
    <x v="3592"/>
    <n v="1033.5"/>
    <n v="1043"/>
    <n v="1028.52"/>
    <n v="1030.0999999999999"/>
    <n v="1030.0999999999999"/>
    <n v="708900"/>
    <n v="-3.4"/>
  </r>
  <r>
    <x v="3593"/>
    <n v="1044"/>
    <n v="1057"/>
    <n v="1039.77"/>
    <n v="1055.94"/>
    <n v="1055.94"/>
    <n v="1577900"/>
    <n v="11.94"/>
  </r>
  <r>
    <x v="3594"/>
    <n v="1051.3399999999999"/>
    <n v="1066.76"/>
    <n v="1045.5"/>
    <n v="1052.28"/>
    <n v="1052.28"/>
    <n v="1652400"/>
    <n v="0.94"/>
  </r>
  <r>
    <x v="3595"/>
    <n v="1057.46"/>
    <n v="1092.8599999999999"/>
    <n v="1042.95"/>
    <n v="1091.79"/>
    <n v="1091.79"/>
    <n v="2302100"/>
    <n v="34.33"/>
  </r>
  <r>
    <x v="3596"/>
    <n v="1083.53"/>
    <n v="1100.1500000000001"/>
    <n v="1082"/>
    <n v="1094.58"/>
    <n v="1094.58"/>
    <n v="1550200"/>
    <n v="11.05"/>
  </r>
  <r>
    <x v="3597"/>
    <n v="1095.6300000000001"/>
    <n v="1109.6500000000001"/>
    <n v="1083.18"/>
    <n v="1109.6500000000001"/>
    <n v="1109.6500000000001"/>
    <n v="2983400"/>
    <n v="14.02"/>
  </r>
  <r>
    <x v="3598"/>
    <n v="1132.1600000000001"/>
    <n v="1135"/>
    <n v="1111.73"/>
    <n v="1116.3599999999999"/>
    <n v="1116.3599999999999"/>
    <n v="2876600"/>
    <n v="-15.8"/>
  </r>
  <r>
    <x v="3599"/>
    <n v="1112.99"/>
    <n v="1114.24"/>
    <n v="1060.78"/>
    <n v="1062.47"/>
    <n v="1062.47"/>
    <n v="2281500"/>
    <n v="-50.52"/>
  </r>
  <r>
    <x v="3600"/>
    <n v="1045"/>
    <n v="1079.42"/>
    <n v="1042.48"/>
    <n v="1078.08"/>
    <n v="1078.08"/>
    <n v="2371800"/>
    <n v="33.08"/>
  </r>
  <r>
    <x v="3601"/>
    <n v="1072.23"/>
    <n v="1085.03"/>
    <n v="1039.3699999999999"/>
    <n v="1046.58"/>
    <n v="1046.58"/>
    <n v="2134100"/>
    <n v="-25.65"/>
  </r>
  <r>
    <x v="3602"/>
    <n v="1042.94"/>
    <n v="1059.5999999999999"/>
    <n v="1033"/>
    <n v="1053.18"/>
    <n v="1053.18"/>
    <n v="1682600"/>
    <n v="10.24"/>
  </r>
  <r>
    <x v="3603"/>
    <n v="1066.94"/>
    <n v="1070.4000000000001"/>
    <n v="1050.0999999999999"/>
    <n v="1061.6500000000001"/>
    <n v="1061.6500000000001"/>
    <n v="1692600"/>
    <n v="-5.29"/>
  </r>
  <r>
    <x v="3604"/>
    <n v="1077.08"/>
    <n v="1091.73"/>
    <n v="1071.97"/>
    <n v="1073.73"/>
    <n v="1073.73"/>
    <n v="1448000"/>
    <n v="-3.35"/>
  </r>
  <r>
    <x v="3605"/>
    <n v="1075.67"/>
    <n v="1088.42"/>
    <n v="1064.99"/>
    <n v="1073.54"/>
    <n v="1073.54"/>
    <n v="1249300"/>
    <n v="-2.13"/>
  </r>
  <r>
    <x v="3606"/>
    <n v="1060.02"/>
    <n v="1071.72"/>
    <n v="1049.3699999999999"/>
    <n v="1051.71"/>
    <n v="1051.71"/>
    <n v="1817900"/>
    <n v="-8.31"/>
  </r>
  <r>
    <x v="3607"/>
    <n v="1047.01"/>
    <n v="1062.3800000000001"/>
    <n v="1016.63"/>
    <n v="1025.6500000000001"/>
    <n v="1025.6500000000001"/>
    <n v="2496600"/>
    <n v="-21.36"/>
  </r>
  <r>
    <x v="3608"/>
    <n v="1034"/>
    <n v="1059.69"/>
    <n v="1030.48"/>
    <n v="1043.4100000000001"/>
    <n v="1043.4100000000001"/>
    <n v="2182000"/>
    <n v="9.41"/>
  </r>
  <r>
    <x v="3609"/>
    <n v="1047.29"/>
    <n v="1075.71"/>
    <n v="1019.43"/>
    <n v="1035.46"/>
    <n v="1035.46"/>
    <n v="2913200"/>
    <n v="-11.83"/>
  </r>
  <r>
    <x v="3610"/>
    <n v="1026"/>
    <n v="1047.44"/>
    <n v="1007.86"/>
    <n v="1023.58"/>
    <n v="1023.58"/>
    <n v="2683700"/>
    <n v="-2.42"/>
  </r>
  <r>
    <x v="3611"/>
    <n v="1032.04"/>
    <n v="1037.67"/>
    <n v="981.19"/>
    <n v="991.25"/>
    <n v="991.25"/>
    <n v="5232800"/>
    <n v="-40.79"/>
  </r>
  <r>
    <x v="3612"/>
    <n v="984.32"/>
    <n v="1012.12"/>
    <n v="977.66"/>
    <n v="984.67"/>
    <n v="984.67"/>
    <n v="1818000"/>
    <n v="0.35"/>
  </r>
  <r>
    <x v="3613"/>
    <n v="997.99"/>
    <n v="1048.45"/>
    <n v="992.65"/>
    <n v="1047.8499999999999"/>
    <n v="1047.8499999999999"/>
    <n v="2315900"/>
    <n v="49.86"/>
  </r>
  <r>
    <x v="3614"/>
    <n v="1026.2"/>
    <n v="1053.3399999999999"/>
    <n v="1007"/>
    <n v="1052.9000000000001"/>
    <n v="1052.9000000000001"/>
    <n v="2299800"/>
    <n v="26.7"/>
  </r>
  <r>
    <x v="3615"/>
    <n v="1059.5"/>
    <n v="1064.23"/>
    <n v="1042"/>
    <n v="1046.68"/>
    <n v="1046.68"/>
    <n v="1719900"/>
    <n v="-12.82"/>
  </r>
  <r>
    <x v="3616"/>
    <n v="1057.83"/>
    <n v="1062.99"/>
    <n v="1033.04"/>
    <n v="1044.96"/>
    <n v="1044.96"/>
    <n v="1655500"/>
    <n v="-12.87"/>
  </r>
  <r>
    <x v="3617"/>
    <n v="1027.2"/>
    <n v="1060.79"/>
    <n v="1025.28"/>
    <n v="1054.68"/>
    <n v="1054.68"/>
    <n v="1593400"/>
    <n v="27.48"/>
  </r>
  <r>
    <x v="3618"/>
    <n v="1050.67"/>
    <n v="1066.26"/>
    <n v="1022.37"/>
    <n v="1025.47"/>
    <n v="1025.47"/>
    <n v="2098000"/>
    <n v="-25.2"/>
  </r>
  <r>
    <x v="3619"/>
    <n v="1042.56"/>
    <n v="1080"/>
    <n v="1036.8599999999999"/>
    <n v="1078.07"/>
    <n v="1078.07"/>
    <n v="2301100"/>
    <n v="35.51"/>
  </r>
  <r>
    <x v="3620"/>
    <n v="1080.97"/>
    <n v="1082.7"/>
    <n v="1062.6400000000001"/>
    <n v="1075.92"/>
    <n v="1075.92"/>
    <n v="2372300"/>
    <n v="-5.05"/>
  </r>
  <r>
    <x v="3621"/>
    <n v="1086"/>
    <n v="1093.3499999999999"/>
    <n v="1068.3499999999999"/>
    <n v="1085.3699999999999"/>
    <n v="1085.3699999999999"/>
    <n v="1770700"/>
    <n v="-0.63"/>
  </r>
  <r>
    <x v="3622"/>
    <n v="1087.99"/>
    <n v="1091.6400000000001"/>
    <n v="1074.3699999999999"/>
    <n v="1081.6500000000001"/>
    <n v="1081.6500000000001"/>
    <n v="1349900"/>
    <n v="-6.34"/>
  </r>
  <r>
    <x v="3623"/>
    <n v="1074.94"/>
    <n v="1079.81"/>
    <n v="1064.68"/>
    <n v="1078.83"/>
    <n v="1078.83"/>
    <n v="1329900"/>
    <n v="3.89"/>
  </r>
  <r>
    <x v="3624"/>
    <n v="1069.9000000000001"/>
    <n v="1073.3699999999999"/>
    <n v="1056.43"/>
    <n v="1064.47"/>
    <n v="1064.47"/>
    <n v="1543200"/>
    <n v="-5.43"/>
  </r>
  <r>
    <x v="3625"/>
    <n v="1053.3399999999999"/>
    <n v="1058.45"/>
    <n v="1048.55"/>
    <n v="1051.51"/>
    <n v="1051.51"/>
    <n v="1424500"/>
    <n v="-1.83"/>
  </r>
  <r>
    <x v="3626"/>
    <n v="1058.01"/>
    <n v="1088.27"/>
    <n v="1054.44"/>
    <n v="1086.51"/>
    <n v="1086.51"/>
    <n v="1875900"/>
    <n v="28.5"/>
  </r>
  <r>
    <x v="3627"/>
    <n v="1090"/>
    <n v="1102.3599999999999"/>
    <n v="1088.01"/>
    <n v="1089.51"/>
    <n v="1089.51"/>
    <n v="1914000"/>
    <n v="-0.49"/>
  </r>
  <r>
    <x v="3628"/>
    <n v="1087.99"/>
    <n v="1100.7"/>
    <n v="1083.26"/>
    <n v="1099.1199999999999"/>
    <n v="1099.1199999999999"/>
    <n v="1244800"/>
    <n v="11.13"/>
  </r>
  <r>
    <x v="3629"/>
    <n v="1108.5899999999999"/>
    <n v="1118"/>
    <n v="1099.28"/>
    <n v="1107.3"/>
    <n v="1107.3"/>
    <n v="2244600"/>
    <n v="-1.29"/>
  </r>
  <r>
    <x v="3630"/>
    <n v="1096"/>
    <n v="1098.97"/>
    <n v="1070.8900000000001"/>
    <n v="1078.6300000000001"/>
    <n v="1078.6300000000001"/>
    <n v="1981600"/>
    <n v="-17.37"/>
  </r>
  <r>
    <x v="3631"/>
    <n v="1086.8599999999999"/>
    <n v="1092.95"/>
    <n v="1067.57"/>
    <n v="1084.4100000000001"/>
    <n v="1084.4100000000001"/>
    <n v="1259700"/>
    <n v="-2.4500000000000002"/>
  </r>
  <r>
    <x v="3632"/>
    <n v="1082.51"/>
    <n v="1088"/>
    <n v="1070.02"/>
    <n v="1084"/>
    <n v="1084"/>
    <n v="1455700"/>
    <n v="1.49"/>
  </r>
  <r>
    <x v="3633"/>
    <n v="1094.23"/>
    <n v="1103.3599999999999"/>
    <n v="1091.8"/>
    <n v="1101.51"/>
    <n v="1101.51"/>
    <n v="1163000"/>
    <n v="7.28"/>
  </r>
  <r>
    <x v="3634"/>
    <n v="1090.07"/>
    <n v="1093.3699999999999"/>
    <n v="1074.6099999999999"/>
    <n v="1079.8599999999999"/>
    <n v="1079.8599999999999"/>
    <n v="1466700"/>
    <n v="-10.210000000000001"/>
  </r>
  <r>
    <x v="3635"/>
    <n v="1081.04"/>
    <n v="1084.73"/>
    <n v="1066.02"/>
    <n v="1070.06"/>
    <n v="1070.06"/>
    <n v="985200"/>
    <n v="-10.98"/>
  </r>
  <r>
    <x v="3636"/>
    <n v="1077.3599999999999"/>
    <n v="1099.52"/>
    <n v="1076.6400000000001"/>
    <n v="1097.99"/>
    <n v="1097.99"/>
    <n v="1472600"/>
    <n v="20.63"/>
  </r>
  <r>
    <x v="3637"/>
    <n v="1112.24"/>
    <n v="1127.67"/>
    <n v="1105.25"/>
    <n v="1125.8900000000001"/>
    <n v="1125.8900000000001"/>
    <n v="2011600"/>
    <n v="13.65"/>
  </r>
  <r>
    <x v="3638"/>
    <n v="1122.29"/>
    <n v="1134.4000000000001"/>
    <n v="1114.25"/>
    <n v="1118.6199999999999"/>
    <n v="1118.6199999999999"/>
    <n v="1655800"/>
    <n v="-3.67"/>
  </r>
  <r>
    <x v="3639"/>
    <n v="1119.01"/>
    <n v="1142.3399999999999"/>
    <n v="1117.51"/>
    <n v="1141.42"/>
    <n v="1141.42"/>
    <n v="3920400"/>
    <n v="22.41"/>
  </r>
  <r>
    <x v="3640"/>
    <n v="1129.6300000000001"/>
    <n v="1152.77"/>
    <n v="1123.5999999999999"/>
    <n v="1151.8699999999999"/>
    <n v="1151.8699999999999"/>
    <n v="4114800"/>
    <n v="22.24"/>
  </r>
  <r>
    <x v="3641"/>
    <n v="1149.27"/>
    <n v="1154"/>
    <n v="1118.3599999999999"/>
    <n v="1122.8900000000001"/>
    <n v="1122.8900000000001"/>
    <n v="2412800"/>
    <n v="-26.38"/>
  </r>
  <r>
    <x v="3642"/>
    <n v="1111.82"/>
    <n v="1111.99"/>
    <n v="1093.5899999999999"/>
    <n v="1105.9100000000001"/>
    <n v="1105.9100000000001"/>
    <n v="1914900"/>
    <n v="-5.91"/>
  </r>
  <r>
    <x v="3643"/>
    <n v="1094.8800000000001"/>
    <n v="1105.0999999999999"/>
    <n v="1094.24"/>
    <n v="1102.3800000000001"/>
    <n v="1102.3800000000001"/>
    <n v="1088300"/>
    <n v="7.5"/>
  </r>
  <r>
    <x v="3644"/>
    <n v="1103.75"/>
    <n v="1113.43"/>
    <n v="1100"/>
    <n v="1102.1199999999999"/>
    <n v="1102.1199999999999"/>
    <n v="924900"/>
    <n v="-1.63"/>
  </r>
  <r>
    <x v="3645"/>
    <n v="1111.01"/>
    <n v="1132.8599999999999"/>
    <n v="1111.01"/>
    <n v="1127.58"/>
    <n v="1127.58"/>
    <n v="1751800"/>
    <n v="16.57"/>
  </r>
  <r>
    <x v="3646"/>
    <n v="1133.04"/>
    <n v="1142.8499999999999"/>
    <n v="1126"/>
    <n v="1128.6300000000001"/>
    <n v="1128.6300000000001"/>
    <n v="1402100"/>
    <n v="-4.41"/>
  </r>
  <r>
    <x v="3647"/>
    <n v="1125"/>
    <n v="1136.1300000000001"/>
    <n v="1117.0899999999999"/>
    <n v="1129.2"/>
    <n v="1129.2"/>
    <n v="1055300"/>
    <n v="4.2"/>
  </r>
  <r>
    <x v="3648"/>
    <n v="1139.3"/>
    <n v="1139.3"/>
    <n v="1116.72"/>
    <n v="1119.6300000000001"/>
    <n v="1119.6300000000001"/>
    <n v="1391300"/>
    <n v="-19.670000000000002"/>
  </r>
  <r>
    <x v="3649"/>
    <n v="1116.6400000000001"/>
    <n v="1129.6400000000001"/>
    <n v="1116.6400000000001"/>
    <n v="1126.51"/>
    <n v="1126.51"/>
    <n v="1099000"/>
    <n v="9.8699999999999992"/>
  </r>
  <r>
    <x v="3650"/>
    <n v="1128.8800000000001"/>
    <n v="1130.93"/>
    <n v="1111.75"/>
    <n v="1120.5899999999999"/>
    <n v="1120.5899999999999"/>
    <n v="1204500"/>
    <n v="-8.2899999999999991"/>
  </r>
  <r>
    <x v="3651"/>
    <n v="1118.78"/>
    <n v="1119.1500000000001"/>
    <n v="1097.98"/>
    <n v="1104.21"/>
    <n v="1104.21"/>
    <n v="1663600"/>
    <n v="-14.57"/>
  </r>
  <r>
    <x v="3652"/>
    <n v="1109.7"/>
    <n v="1117.25"/>
    <n v="1100.5"/>
    <n v="1116.56"/>
    <n v="1116.56"/>
    <n v="1471800"/>
    <n v="6.86"/>
  </r>
  <r>
    <x v="3653"/>
    <n v="1121.93"/>
    <n v="1125.4000000000001"/>
    <n v="1114.1099999999999"/>
    <n v="1117.33"/>
    <n v="1117.33"/>
    <n v="1310400"/>
    <n v="-4.5999999999999996"/>
  </r>
  <r>
    <x v="3654"/>
    <n v="1114.3699999999999"/>
    <n v="1126.44"/>
    <n v="1106.7"/>
    <n v="1122.01"/>
    <n v="1122.01"/>
    <n v="1751300"/>
    <n v="7.64"/>
  </r>
  <r>
    <x v="3655"/>
    <n v="1114.01"/>
    <n v="1125.73"/>
    <n v="1108.56"/>
    <n v="1122.8900000000001"/>
    <n v="1122.8900000000001"/>
    <n v="1104600"/>
    <n v="8.8800000000000008"/>
  </r>
  <r>
    <x v="3656"/>
    <n v="1119"/>
    <n v="1133.99"/>
    <n v="1118.4100000000001"/>
    <n v="1126.55"/>
    <n v="1126.55"/>
    <n v="1371100"/>
    <n v="7.55"/>
  </r>
  <r>
    <x v="3657"/>
    <n v="1131"/>
    <n v="1150"/>
    <n v="1131"/>
    <n v="1148.52"/>
    <n v="1148.52"/>
    <n v="1704300"/>
    <n v="17.52"/>
  </r>
  <r>
    <x v="3658"/>
    <n v="1154.56"/>
    <n v="1165.52"/>
    <n v="1138.25"/>
    <n v="1153.42"/>
    <n v="1153.42"/>
    <n v="1774500"/>
    <n v="-1.1399999999999999"/>
  </r>
  <r>
    <x v="3659"/>
    <n v="1156"/>
    <n v="1176.49"/>
    <n v="1153.02"/>
    <n v="1169.19"/>
    <n v="1169.19"/>
    <n v="2004700"/>
    <n v="13.19"/>
  </r>
  <r>
    <x v="3660"/>
    <n v="1171.76"/>
    <n v="1174.74"/>
    <n v="1163.05"/>
    <n v="1164.94"/>
    <n v="1164.94"/>
    <n v="1180100"/>
    <n v="-6.82"/>
  </r>
  <r>
    <x v="3661"/>
    <n v="1160.5"/>
    <n v="1163.58"/>
    <n v="1141.71"/>
    <n v="1150.8499999999999"/>
    <n v="1150.8499999999999"/>
    <n v="1504300"/>
    <n v="-9.65"/>
  </r>
  <r>
    <x v="3662"/>
    <n v="1133.9000000000001"/>
    <n v="1153.45"/>
    <n v="1130.2"/>
    <n v="1149.97"/>
    <n v="1149.97"/>
    <n v="1184700"/>
    <n v="16.07"/>
  </r>
  <r>
    <x v="3663"/>
    <n v="1152"/>
    <n v="1179.9100000000001"/>
    <n v="1151.57"/>
    <n v="1179.26"/>
    <n v="1179.26"/>
    <n v="1501600"/>
    <n v="27.26"/>
  </r>
  <r>
    <x v="3664"/>
    <n v="1182.3"/>
    <n v="1205.71"/>
    <n v="1182.3"/>
    <n v="1197.25"/>
    <n v="1197.25"/>
    <n v="2111000"/>
    <n v="14.95"/>
  </r>
  <r>
    <x v="3665"/>
    <n v="1205.93"/>
    <n v="1207.1199999999999"/>
    <n v="1197.9100000000001"/>
    <n v="1199.06"/>
    <n v="1199.06"/>
    <n v="1294400"/>
    <n v="-6.87"/>
  </r>
  <r>
    <x v="3666"/>
    <n v="1199.02"/>
    <n v="1204.7"/>
    <n v="1191.23"/>
    <n v="1192.53"/>
    <n v="1192.53"/>
    <n v="1365100"/>
    <n v="-6.49"/>
  </r>
  <r>
    <x v="3667"/>
    <n v="1198"/>
    <n v="1201.72"/>
    <n v="1187.01"/>
    <n v="1190.3"/>
    <n v="1190.3"/>
    <n v="2594300"/>
    <n v="-7.7"/>
  </r>
  <r>
    <x v="3668"/>
    <n v="1189.69"/>
    <n v="1194.95"/>
    <n v="1181.48"/>
    <n v="1188.55"/>
    <n v="1188.55"/>
    <n v="1222100"/>
    <n v="-1.1399999999999999"/>
  </r>
  <r>
    <x v="3669"/>
    <n v="1191.72"/>
    <n v="1203.4100000000001"/>
    <n v="1189.46"/>
    <n v="1202.46"/>
    <n v="1202.46"/>
    <n v="1489400"/>
    <n v="10.74"/>
  </r>
  <r>
    <x v="3670"/>
    <n v="1201.4000000000001"/>
    <n v="1229.99"/>
    <n v="1199.5899999999999"/>
    <n v="1226.43"/>
    <n v="1226.43"/>
    <n v="2075400"/>
    <n v="25.03"/>
  </r>
  <r>
    <x v="3671"/>
    <n v="1220"/>
    <n v="1236.44"/>
    <n v="1216.58"/>
    <n v="1236.1300000000001"/>
    <n v="1236.1300000000001"/>
    <n v="1407500"/>
    <n v="16.13"/>
  </r>
  <r>
    <x v="3672"/>
    <n v="1228.8499999999999"/>
    <n v="1233.6300000000001"/>
    <n v="1206"/>
    <n v="1207.6500000000001"/>
    <n v="1207.6500000000001"/>
    <n v="1721100"/>
    <n v="-21.2"/>
  </r>
  <r>
    <x v="3673"/>
    <n v="1199.56"/>
    <n v="1209.44"/>
    <n v="1190"/>
    <n v="1197.3800000000001"/>
    <n v="1197.3800000000001"/>
    <n v="1378800"/>
    <n v="-2.1800000000000002"/>
  </r>
  <r>
    <x v="3674"/>
    <n v="1205.19"/>
    <n v="1207.6500000000001"/>
    <n v="1181.76"/>
    <n v="1189.8399999999999"/>
    <n v="1189.8399999999999"/>
    <n v="1537600"/>
    <n v="-15.35"/>
  </r>
  <r>
    <x v="3675"/>
    <n v="1191.92"/>
    <n v="1191.92"/>
    <n v="1164.23"/>
    <n v="1178.01"/>
    <n v="1178.01"/>
    <n v="1471400"/>
    <n v="-13.91"/>
  </r>
  <r>
    <x v="3676"/>
    <n v="1175.5"/>
    <n v="1177.25"/>
    <n v="1163.43"/>
    <n v="1172.27"/>
    <n v="1172.27"/>
    <n v="1120100"/>
    <n v="-3.23"/>
  </r>
  <r>
    <x v="3677"/>
    <n v="1180.18"/>
    <n v="1183.97"/>
    <n v="1166.3800000000001"/>
    <n v="1176.8900000000001"/>
    <n v="1176.8900000000001"/>
    <n v="1544500"/>
    <n v="-3.29"/>
  </r>
  <r>
    <x v="3678"/>
    <n v="1187.54"/>
    <n v="1200.2"/>
    <n v="1186.3599999999999"/>
    <n v="1198.98"/>
    <n v="1198.98"/>
    <n v="1385300"/>
    <n v="11.44"/>
  </r>
  <r>
    <x v="3679"/>
    <n v="1200.05"/>
    <n v="1205.81"/>
    <n v="1191.24"/>
    <n v="1205.54"/>
    <n v="1205.54"/>
    <n v="914400"/>
    <n v="5.49"/>
  </r>
  <r>
    <x v="3680"/>
    <n v="1212.7"/>
    <n v="1220.5999999999999"/>
    <n v="1205.08"/>
    <n v="1210.81"/>
    <n v="1210.81"/>
    <n v="1109600"/>
    <n v="-1.89"/>
  </r>
  <r>
    <x v="3681"/>
    <n v="1211.29"/>
    <n v="1220.55"/>
    <n v="1209.04"/>
    <n v="1219.45"/>
    <n v="1219.45"/>
    <n v="1051100"/>
    <n v="8.16"/>
  </r>
  <r>
    <x v="3682"/>
    <n v="1219.3"/>
    <n v="1220.3900000000001"/>
    <n v="1210.03"/>
    <n v="1211.45"/>
    <n v="1211.45"/>
    <n v="1000600"/>
    <n v="-7.85"/>
  </r>
  <r>
    <x v="3683"/>
    <n v="1211.1099999999999"/>
    <n v="1213.95"/>
    <n v="1204.7"/>
    <n v="1208.28"/>
    <n v="1208.28"/>
    <n v="1087500"/>
    <n v="-2.83"/>
  </r>
  <r>
    <x v="3684"/>
    <n v="1201.8900000000001"/>
    <n v="1207.1500000000001"/>
    <n v="1198.3800000000001"/>
    <n v="1202.69"/>
    <n v="1202.69"/>
    <n v="983400"/>
    <n v="0.8"/>
  </r>
  <r>
    <x v="3685"/>
    <n v="1205.0899999999999"/>
    <n v="1208.94"/>
    <n v="1200.6600000000001"/>
    <n v="1206.45"/>
    <n v="1206.45"/>
    <n v="775500"/>
    <n v="1.36"/>
  </r>
  <r>
    <x v="3686"/>
    <n v="1208.9000000000001"/>
    <n v="1212.74"/>
    <n v="1204.54"/>
    <n v="1209.5899999999999"/>
    <n v="1209.5899999999999"/>
    <n v="849900"/>
    <n v="0.69"/>
  </r>
  <r>
    <x v="3687"/>
    <n v="1215.6199999999999"/>
    <n v="1223.05"/>
    <n v="1213.29"/>
    <n v="1222.73"/>
    <n v="1222.73"/>
    <n v="1215600"/>
    <n v="7.11"/>
  </r>
  <r>
    <x v="3688"/>
    <n v="1224.0899999999999"/>
    <n v="1229.3"/>
    <n v="1214.56"/>
    <n v="1226.53"/>
    <n v="1226.53"/>
    <n v="1189800"/>
    <n v="2.44"/>
  </r>
  <r>
    <x v="3689"/>
    <n v="1230"/>
    <n v="1235.98"/>
    <n v="1225.04"/>
    <n v="1231.9100000000001"/>
    <n v="1231.9100000000001"/>
    <n v="1131100"/>
    <n v="1.91"/>
  </r>
  <r>
    <x v="3690"/>
    <n v="1237"/>
    <n v="1245.0999999999999"/>
    <n v="1232.9000000000001"/>
    <n v="1240.1400000000001"/>
    <n v="1240.1400000000001"/>
    <n v="1518300"/>
    <n v="3.14"/>
  </r>
  <r>
    <x v="3691"/>
    <n v="1245"/>
    <n v="1245.94"/>
    <n v="1239.4100000000001"/>
    <n v="1241.47"/>
    <n v="1241.47"/>
    <n v="1237500"/>
    <n v="-3.53"/>
  </r>
  <r>
    <x v="3692"/>
    <n v="1236.67"/>
    <n v="1254.3399999999999"/>
    <n v="1233.3699999999999"/>
    <n v="1253.76"/>
    <n v="1253.76"/>
    <n v="954200"/>
    <n v="17.09"/>
  </r>
  <r>
    <x v="3693"/>
    <n v="1256.6400000000001"/>
    <n v="1274.43"/>
    <n v="1251.97"/>
    <n v="1270.5899999999999"/>
    <n v="1270.5899999999999"/>
    <n v="1593400"/>
    <n v="13.95"/>
  </r>
  <r>
    <x v="3694"/>
    <n v="1270.5899999999999"/>
    <n v="1274"/>
    <n v="1259.81"/>
    <n v="1260.05"/>
    <n v="1260.05"/>
    <n v="1169800"/>
    <n v="-10.54"/>
  </r>
  <r>
    <x v="3695"/>
    <n v="1270.3"/>
    <n v="1272.8"/>
    <n v="1258"/>
    <n v="1267.3399999999999"/>
    <n v="1267.3399999999999"/>
    <n v="1567200"/>
    <n v="-2.96"/>
  </r>
  <r>
    <x v="3696"/>
    <n v="1273.3800000000001"/>
    <n v="1278.9100000000001"/>
    <n v="1265"/>
    <n v="1277.42"/>
    <n v="1277.42"/>
    <n v="1361400"/>
    <n v="4.04"/>
  </r>
  <r>
    <x v="3697"/>
    <n v="1280.51"/>
    <n v="1296.97"/>
    <n v="1271.71"/>
    <n v="1296.2"/>
    <n v="1296.2"/>
    <n v="3618400"/>
    <n v="15.69"/>
  </r>
  <r>
    <x v="3698"/>
    <n v="1190.6300000000001"/>
    <n v="1200.98"/>
    <n v="1183"/>
    <n v="1198.96"/>
    <n v="1198.96"/>
    <n v="6658900"/>
    <n v="8.33"/>
  </r>
  <r>
    <x v="3699"/>
    <n v="1197.5"/>
    <n v="1199.25"/>
    <n v="1171.68"/>
    <n v="1173.32"/>
    <n v="1173.32"/>
    <n v="3717000"/>
    <n v="-24.18"/>
  </r>
  <r>
    <x v="3700"/>
    <n v="1172.5999999999999"/>
    <n v="1179.3800000000001"/>
    <n v="1158.33"/>
    <n v="1166.51"/>
    <n v="1166.51"/>
    <n v="2254900"/>
    <n v="-6.09"/>
  </r>
  <r>
    <x v="3701"/>
    <n v="1177.4100000000001"/>
    <n v="1191.4000000000001"/>
    <n v="1173.55"/>
    <n v="1189.55"/>
    <n v="1189.55"/>
    <n v="2079400"/>
    <n v="12.14"/>
  </r>
  <r>
    <x v="3702"/>
    <n v="1172"/>
    <n v="1195.43"/>
    <n v="1171.1600000000001"/>
    <n v="1193.46"/>
    <n v="1193.46"/>
    <n v="1588700"/>
    <n v="21.46"/>
  </r>
  <r>
    <x v="3703"/>
    <n v="1185.81"/>
    <n v="1194.77"/>
    <n v="1165"/>
    <n v="1178.8599999999999"/>
    <n v="1178.8599999999999"/>
    <n v="1830200"/>
    <n v="-6.95"/>
  </r>
  <r>
    <x v="3704"/>
    <n v="1177.29"/>
    <n v="1184.27"/>
    <n v="1167.6300000000001"/>
    <n v="1170.78"/>
    <n v="1170.78"/>
    <n v="1276000"/>
    <n v="-6.51"/>
  </r>
  <r>
    <x v="3705"/>
    <n v="1162.5999999999999"/>
    <n v="1174.07"/>
    <n v="1154.6400000000001"/>
    <n v="1167.97"/>
    <n v="1167.97"/>
    <n v="1477800"/>
    <n v="5.37"/>
  </r>
  <r>
    <x v="3706"/>
    <n v="1168.8399999999999"/>
    <n v="1176.28"/>
    <n v="1146.3699999999999"/>
    <n v="1167.6400000000001"/>
    <n v="1167.6400000000001"/>
    <n v="1582500"/>
    <n v="-1.2"/>
  </r>
  <r>
    <x v="3707"/>
    <n v="1145.24"/>
    <n v="1151.97"/>
    <n v="1125.5"/>
    <n v="1136.5899999999999"/>
    <n v="1136.5899999999999"/>
    <n v="2281300"/>
    <n v="-8.65"/>
  </r>
  <r>
    <x v="3708"/>
    <n v="1142.32"/>
    <n v="1144.8699999999999"/>
    <n v="1123.53"/>
    <n v="1124.8599999999999"/>
    <n v="1124.8599999999999"/>
    <n v="2019600"/>
    <n v="-17.46"/>
  </r>
  <r>
    <x v="3709"/>
    <n v="1122.55"/>
    <n v="1178.3"/>
    <n v="1121.4000000000001"/>
    <n v="1170.8"/>
    <n v="1170.8"/>
    <n v="2965100"/>
    <n v="48.25"/>
  </r>
  <r>
    <x v="3710"/>
    <n v="1171.8399999999999"/>
    <n v="1194.1600000000001"/>
    <n v="1168.45"/>
    <n v="1184.5"/>
    <n v="1184.5"/>
    <n v="1765400"/>
    <n v="12.66"/>
  </r>
  <r>
    <x v="3711"/>
    <n v="1175.83"/>
    <n v="1186.29"/>
    <n v="1166.42"/>
    <n v="1168.78"/>
    <n v="1168.78"/>
    <n v="1268100"/>
    <n v="-7.05"/>
  </r>
  <r>
    <x v="3712"/>
    <n v="1153"/>
    <n v="1153"/>
    <n v="1138.1400000000001"/>
    <n v="1144.6600000000001"/>
    <n v="1144.6600000000001"/>
    <n v="1530100"/>
    <n v="-8.34"/>
  </r>
  <r>
    <x v="3713"/>
    <n v="1154.48"/>
    <n v="1158"/>
    <n v="1143.31"/>
    <n v="1154.44"/>
    <n v="1154.44"/>
    <n v="1028100"/>
    <n v="-0.04"/>
  </r>
  <r>
    <x v="3714"/>
    <n v="1151.25"/>
    <n v="1163.78"/>
    <n v="1151"/>
    <n v="1155.8499999999999"/>
    <n v="1155.8499999999999"/>
    <n v="941300"/>
    <n v="4.5999999999999996"/>
  </r>
  <r>
    <x v="3715"/>
    <n v="1146.07"/>
    <n v="1150.05"/>
    <n v="1133.1600000000001"/>
    <n v="1145.3399999999999"/>
    <n v="1145.3399999999999"/>
    <n v="1260700"/>
    <n v="-0.73"/>
  </r>
  <r>
    <x v="3716"/>
    <n v="1152"/>
    <n v="1154.3599999999999"/>
    <n v="1136.71"/>
    <n v="1138.6099999999999"/>
    <n v="1138.6099999999999"/>
    <n v="927700"/>
    <n v="-13.39"/>
  </r>
  <r>
    <x v="3717"/>
    <n v="1141.48"/>
    <n v="1156.49"/>
    <n v="1138.67"/>
    <n v="1139.56"/>
    <n v="1139.56"/>
    <n v="1047400"/>
    <n v="-1.92"/>
  </r>
  <r>
    <x v="3718"/>
    <n v="1132.7"/>
    <n v="1135"/>
    <n v="1111.95"/>
    <n v="1119.94"/>
    <n v="1119.94"/>
    <n v="1811500"/>
    <n v="-12.76"/>
  </r>
  <r>
    <x v="3719"/>
    <n v="1120.1500000000001"/>
    <n v="1126.8"/>
    <n v="1115.9000000000001"/>
    <n v="1121.4100000000001"/>
    <n v="1121.4100000000001"/>
    <n v="904400"/>
    <n v="1.26"/>
  </r>
  <r>
    <x v="3720"/>
    <n v="1105.6400000000001"/>
    <n v="1113.4000000000001"/>
    <n v="1103.3499999999999"/>
    <n v="1106.5"/>
    <n v="1106.5"/>
    <n v="1579100"/>
    <n v="0.86"/>
  </r>
  <r>
    <x v="3721"/>
    <n v="1066.93"/>
    <n v="1067"/>
    <n v="1027.03"/>
    <n v="1038.74"/>
    <n v="1038.74"/>
    <n v="4844500"/>
    <n v="-28.19"/>
  </r>
  <r>
    <x v="3722"/>
    <n v="1044.49"/>
    <n v="1058.44"/>
    <n v="1036.03"/>
    <n v="1054.49"/>
    <n v="1054.49"/>
    <n v="3025600"/>
    <n v="10"/>
  </r>
  <r>
    <x v="3723"/>
    <n v="1055"/>
    <n v="1056.81"/>
    <n v="1033"/>
    <n v="1044.6400000000001"/>
    <n v="1044.6400000000001"/>
    <n v="2349400"/>
    <n v="-10.36"/>
  </r>
  <r>
    <x v="3724"/>
    <n v="1046.21"/>
    <n v="1050"/>
    <n v="1035.51"/>
    <n v="1047.76"/>
    <n v="1047.76"/>
    <n v="1451000"/>
    <n v="1.55"/>
  </r>
  <r>
    <x v="3725"/>
    <n v="1054.28"/>
    <n v="1073.43"/>
    <n v="1051.1500000000001"/>
    <n v="1068.3699999999999"/>
    <n v="1068.3699999999999"/>
    <n v="2191400"/>
    <n v="14.09"/>
  </r>
  <r>
    <x v="3726"/>
    <n v="1077"/>
    <n v="1094.8399999999999"/>
    <n v="1075.28"/>
    <n v="1082.76"/>
    <n v="1082.76"/>
    <n v="1425500"/>
    <n v="5.76"/>
  </r>
  <r>
    <x v="3727"/>
    <n v="1096.99"/>
    <n v="1104.01"/>
    <n v="1079.57"/>
    <n v="1081.04"/>
    <n v="1081.04"/>
    <n v="1675400"/>
    <n v="-15.95"/>
  </r>
  <r>
    <x v="3728"/>
    <n v="1079.95"/>
    <n v="1082.52"/>
    <n v="1069.5999999999999"/>
    <n v="1079.0999999999999"/>
    <n v="1079.0999999999999"/>
    <n v="1183500"/>
    <n v="-0.85"/>
  </r>
  <r>
    <x v="3729"/>
    <n v="1084.71"/>
    <n v="1096.5899999999999"/>
    <n v="1082.57"/>
    <n v="1091.01"/>
    <n v="1091.01"/>
    <n v="1040700"/>
    <n v="6.3"/>
  </r>
  <r>
    <x v="3730"/>
    <n v="1089.74"/>
    <n v="1094.76"/>
    <n v="1081.48"/>
    <n v="1086.3"/>
    <n v="1086.3"/>
    <n v="1229100"/>
    <n v="-3.44"/>
  </r>
  <r>
    <x v="3731"/>
    <n v="1089.0999999999999"/>
    <n v="1101.28"/>
    <n v="1088"/>
    <n v="1093.8900000000001"/>
    <n v="1093.8900000000001"/>
    <n v="988500"/>
    <n v="4.79"/>
  </r>
  <r>
    <x v="3732"/>
    <n v="1111.5"/>
    <n v="1118.78"/>
    <n v="1100.79"/>
    <n v="1105.24"/>
    <n v="1105.24"/>
    <n v="1726300"/>
    <n v="-6.26"/>
  </r>
  <r>
    <x v="3733"/>
    <n v="1107.24"/>
    <n v="1109.43"/>
    <n v="1096.03"/>
    <n v="1104.51"/>
    <n v="1104.51"/>
    <n v="1335700"/>
    <n v="-2.73"/>
  </r>
  <r>
    <x v="3734"/>
    <n v="1121.7"/>
    <n v="1122.72"/>
    <n v="1107"/>
    <n v="1113.2"/>
    <n v="1113.2"/>
    <n v="1200900"/>
    <n v="-8.5"/>
  </r>
  <r>
    <x v="3735"/>
    <n v="1109.8599999999999"/>
    <n v="1126.57"/>
    <n v="1109.72"/>
    <n v="1125.3699999999999"/>
    <n v="1125.3699999999999"/>
    <n v="2538700"/>
    <n v="15.51"/>
  </r>
  <r>
    <x v="3736"/>
    <n v="1120"/>
    <n v="1123.57"/>
    <n v="1113.31"/>
    <n v="1116.7"/>
    <n v="1116.7"/>
    <n v="1211800"/>
    <n v="-3.3"/>
  </r>
  <r>
    <x v="3737"/>
    <n v="1115.08"/>
    <n v="1115.7"/>
    <n v="1084.5999999999999"/>
    <n v="1087.58"/>
    <n v="1087.58"/>
    <n v="1582200"/>
    <n v="-27.5"/>
  </r>
  <r>
    <x v="3738"/>
    <n v="1091"/>
    <n v="1095.1199999999999"/>
    <n v="1073.69"/>
    <n v="1080.32"/>
    <n v="1080.32"/>
    <n v="1734900"/>
    <n v="-10.68"/>
  </r>
  <r>
    <x v="3739"/>
    <n v="1086.75"/>
    <n v="1088.46"/>
    <n v="1075.8499999999999"/>
    <n v="1076.6300000000001"/>
    <n v="1076.6300000000001"/>
    <n v="1203900"/>
    <n v="-10.119999999999999"/>
  </r>
  <r>
    <x v="3740"/>
    <n v="1077.23"/>
    <n v="1082.8"/>
    <n v="1073.8"/>
    <n v="1082.8"/>
    <n v="1082.8"/>
    <n v="1683600"/>
    <n v="5.57"/>
  </r>
  <r>
    <x v="3741"/>
    <n v="1101.04"/>
    <n v="1108.5899999999999"/>
    <n v="1095.33"/>
    <n v="1100"/>
    <n v="1100"/>
    <n v="1459800"/>
    <n v="-1.04"/>
  </r>
  <r>
    <x v="3742"/>
    <n v="1104.83"/>
    <n v="1112.8900000000001"/>
    <n v="1099.67"/>
    <n v="1112.5999999999999"/>
    <n v="1112.5999999999999"/>
    <n v="1031500"/>
    <n v="7.77"/>
  </r>
  <r>
    <x v="3743"/>
    <n v="1118.5"/>
    <n v="1127.99"/>
    <n v="1114.8499999999999"/>
    <n v="1122.99"/>
    <n v="1122.99"/>
    <n v="1007700"/>
    <n v="4.49"/>
  </r>
  <r>
    <x v="3744"/>
    <n v="1119.3699999999999"/>
    <n v="1134.6500000000001"/>
    <n v="1117.5"/>
    <n v="1132.67"/>
    <n v="1132.67"/>
    <n v="1489700"/>
    <n v="13.3"/>
  </r>
  <r>
    <x v="3745"/>
    <n v="1125.8699999999999"/>
    <n v="1127.21"/>
    <n v="1111.76"/>
    <n v="1116.79"/>
    <n v="1116.79"/>
    <n v="1494400"/>
    <n v="-9.08"/>
  </r>
  <r>
    <x v="3746"/>
    <n v="1110.32"/>
    <n v="1127.8599999999999"/>
    <n v="1107.1500000000001"/>
    <n v="1124.29"/>
    <n v="1124.29"/>
    <n v="1473600"/>
    <n v="13.97"/>
  </r>
  <r>
    <x v="3747"/>
    <n v="1132.32"/>
    <n v="1142.3399999999999"/>
    <n v="1130.6600000000001"/>
    <n v="1140.9100000000001"/>
    <n v="1140.9100000000001"/>
    <n v="1535500"/>
    <n v="8.59"/>
  </r>
  <r>
    <x v="3748"/>
    <n v="1146.1600000000001"/>
    <n v="1153.24"/>
    <n v="1139.53"/>
    <n v="1144.08"/>
    <n v="1144.08"/>
    <n v="1300200"/>
    <n v="-2.08"/>
  </r>
  <r>
    <x v="3749"/>
    <n v="1142.93"/>
    <n v="1147.5"/>
    <n v="1138.56"/>
    <n v="1145.3399999999999"/>
    <n v="1145.3399999999999"/>
    <n v="1093900"/>
    <n v="2.41"/>
  </r>
  <r>
    <x v="3750"/>
    <n v="1145.3399999999999"/>
    <n v="1150.68"/>
    <n v="1140"/>
    <n v="1150.51"/>
    <n v="1150.51"/>
    <n v="1058200"/>
    <n v="5.17"/>
  </r>
  <r>
    <x v="3751"/>
    <n v="1146.73"/>
    <n v="1158.58"/>
    <n v="1146.73"/>
    <n v="1153.46"/>
    <n v="1153.46"/>
    <n v="1267600"/>
    <n v="6.73"/>
  </r>
  <r>
    <x v="3752"/>
    <n v="1150.92"/>
    <n v="1158.44"/>
    <n v="1146.6199999999999"/>
    <n v="1146.74"/>
    <n v="1146.74"/>
    <n v="976900"/>
    <n v="-4.18"/>
  </r>
  <r>
    <x v="3753"/>
    <n v="1142"/>
    <n v="1148.17"/>
    <n v="1132.8599999999999"/>
    <n v="1147.24"/>
    <n v="1147.24"/>
    <n v="1273800"/>
    <n v="5.24"/>
  </r>
  <r>
    <x v="3754"/>
    <n v="1149.32"/>
    <n v="1151.58"/>
    <n v="1131.25"/>
    <n v="1131.55"/>
    <n v="1131.55"/>
    <n v="1159200"/>
    <n v="-17.77"/>
  </r>
  <r>
    <x v="3755"/>
    <n v="1135.47"/>
    <n v="1140.02"/>
    <n v="1125.21"/>
    <n v="1139.21"/>
    <n v="1139.21"/>
    <n v="1445700"/>
    <n v="3.74"/>
  </r>
  <r>
    <x v="3756"/>
    <n v="1143.45"/>
    <n v="1148.8599999999999"/>
    <n v="1132.8499999999999"/>
    <n v="1148.05"/>
    <n v="1148.05"/>
    <n v="1032400"/>
    <n v="4.5999999999999996"/>
  </r>
  <r>
    <x v="3757"/>
    <n v="1132.6199999999999"/>
    <n v="1145.46"/>
    <n v="1128.51"/>
    <n v="1139.73"/>
    <n v="1139.73"/>
    <n v="1359600"/>
    <n v="7.11"/>
  </r>
  <r>
    <x v="3758"/>
    <n v="1138.95"/>
    <n v="1143.5899999999999"/>
    <n v="1123.71"/>
    <n v="1135.94"/>
    <n v="1135.94"/>
    <n v="2738100"/>
    <n v="-3.01"/>
  </r>
  <r>
    <x v="3759"/>
    <n v="1228"/>
    <n v="1268.3900000000001"/>
    <n v="1228"/>
    <n v="1245.22"/>
    <n v="1245.22"/>
    <n v="6060800"/>
    <n v="17.22"/>
  </r>
  <r>
    <x v="3760"/>
    <n v="1242.5"/>
    <n v="1248.99"/>
    <n v="1230.2"/>
    <n v="1241.8399999999999"/>
    <n v="1241.8399999999999"/>
    <n v="2069100"/>
    <n v="-0.66"/>
  </r>
  <r>
    <x v="3761"/>
    <n v="1227"/>
    <n v="1236.9100000000001"/>
    <n v="1225.32"/>
    <n v="1228"/>
    <n v="1228"/>
    <n v="1430800"/>
    <n v="1"/>
  </r>
  <r>
    <x v="3762"/>
    <n v="1224.8699999999999"/>
    <n v="1234.9100000000001"/>
    <n v="1208.18"/>
    <n v="1218.2"/>
    <n v="1218.2"/>
    <n v="1998000"/>
    <n v="-6.67"/>
  </r>
  <r>
    <x v="3763"/>
    <n v="1217.6300000000001"/>
    <n v="1236.3"/>
    <n v="1207"/>
    <n v="1211.78"/>
    <n v="1211.78"/>
    <n v="1771300"/>
    <n v="-5.85"/>
  </r>
  <r>
    <x v="3764"/>
    <n v="1203"/>
    <n v="1209.5"/>
    <n v="1190"/>
    <n v="1196.32"/>
    <n v="1196.32"/>
    <n v="1745500"/>
    <n v="-6.68"/>
  </r>
  <r>
    <x v="3765"/>
    <n v="1172.97"/>
    <n v="1176.8800000000001"/>
    <n v="1142.75"/>
    <n v="1154.75"/>
    <n v="1154.75"/>
    <n v="2392000"/>
    <n v="-18.22"/>
  </r>
  <r>
    <x v="3766"/>
    <n v="1165.52"/>
    <n v="1181.4000000000001"/>
    <n v="1161.53"/>
    <n v="1171.08"/>
    <n v="1171.08"/>
    <n v="1800700"/>
    <n v="5.56"/>
  </r>
  <r>
    <x v="3767"/>
    <n v="1157.8"/>
    <n v="1179.8699999999999"/>
    <n v="1150.8399999999999"/>
    <n v="1175.9100000000001"/>
    <n v="1175.9100000000001"/>
    <n v="1534300"/>
    <n v="18.11"/>
  </r>
  <r>
    <x v="3768"/>
    <n v="1186.43"/>
    <n v="1206.28"/>
    <n v="1174"/>
    <n v="1206.19"/>
    <n v="1206.19"/>
    <n v="1505800"/>
    <n v="19.760000000000002"/>
  </r>
  <r>
    <x v="3769"/>
    <n v="1199.99"/>
    <n v="1204.46"/>
    <n v="1184.8900000000001"/>
    <n v="1188.9000000000001"/>
    <n v="1188.9000000000001"/>
    <n v="1020900"/>
    <n v="-11.09"/>
  </r>
  <r>
    <x v="3770"/>
    <n v="1180"/>
    <n v="1185.6099999999999"/>
    <n v="1168.72"/>
    <n v="1174.5"/>
    <n v="1174.5"/>
    <n v="1103200"/>
    <n v="-5.5"/>
  </r>
  <r>
    <x v="3771"/>
    <n v="1174.3499999999999"/>
    <n v="1205.43"/>
    <n v="1172.99"/>
    <n v="1196.73"/>
    <n v="1196.73"/>
    <n v="1421700"/>
    <n v="22.38"/>
  </r>
  <r>
    <x v="3772"/>
    <n v="1176.07"/>
    <n v="1182.79"/>
    <n v="1161.07"/>
    <n v="1164.25"/>
    <n v="1164.25"/>
    <n v="1771500"/>
    <n v="-11.82"/>
  </r>
  <r>
    <x v="3773"/>
    <n v="1168.43"/>
    <n v="1176.42"/>
    <n v="1163"/>
    <n v="1169.32"/>
    <n v="1169.32"/>
    <n v="1425300"/>
    <n v="0.89"/>
  </r>
  <r>
    <x v="3774"/>
    <n v="1180.79"/>
    <n v="1183.8399999999999"/>
    <n v="1173"/>
    <n v="1179.21"/>
    <n v="1179.21"/>
    <n v="1245800"/>
    <n v="-1.58"/>
  </r>
  <r>
    <x v="3775"/>
    <n v="1191.83"/>
    <n v="1209.3900000000001"/>
    <n v="1190.4000000000001"/>
    <n v="1200.44"/>
    <n v="1200.44"/>
    <n v="1222500"/>
    <n v="8.61"/>
  </r>
  <r>
    <x v="3776"/>
    <n v="1195.3499999999999"/>
    <n v="1198"/>
    <n v="1183.05"/>
    <n v="1183.53"/>
    <n v="1183.53"/>
    <n v="1010300"/>
    <n v="-11.82"/>
  </r>
  <r>
    <x v="3777"/>
    <n v="1195.82"/>
    <n v="1200.56"/>
    <n v="1187.92"/>
    <n v="1191.58"/>
    <n v="1191.58"/>
    <n v="707600"/>
    <n v="-4.24"/>
  </r>
  <r>
    <x v="3778"/>
    <n v="1193.8"/>
    <n v="1198.78"/>
    <n v="1178.9100000000001"/>
    <n v="1191.52"/>
    <n v="1191.52"/>
    <n v="867600"/>
    <n v="-2.2799999999999998"/>
  </r>
  <r>
    <x v="3779"/>
    <n v="1185.17"/>
    <n v="1195.67"/>
    <n v="1150"/>
    <n v="1153.58"/>
    <n v="1153.58"/>
    <n v="1812700"/>
    <n v="-31.59"/>
  </r>
  <r>
    <x v="3780"/>
    <n v="1159.45"/>
    <n v="1171.8599999999999"/>
    <n v="1154.8499999999999"/>
    <n v="1171.18"/>
    <n v="1171.18"/>
    <n v="1058300"/>
    <n v="11.73"/>
  </r>
  <r>
    <x v="3781"/>
    <n v="1183"/>
    <n v="1185"/>
    <n v="1164.56"/>
    <n v="1170.82"/>
    <n v="1170.82"/>
    <n v="1173000"/>
    <n v="-12.18"/>
  </r>
  <r>
    <x v="3782"/>
    <n v="1164.8699999999999"/>
    <n v="1178.5"/>
    <n v="1160.25"/>
    <n v="1173.75"/>
    <n v="1173.75"/>
    <n v="840500"/>
    <n v="8.8800000000000008"/>
  </r>
  <r>
    <x v="3783"/>
    <n v="1186.42"/>
    <n v="1199.19"/>
    <n v="1185.28"/>
    <n v="1194.24"/>
    <n v="1194.24"/>
    <n v="981800"/>
    <n v="7.82"/>
  </r>
  <r>
    <x v="3784"/>
    <n v="1200.3499999999999"/>
    <n v="1200.3499999999999"/>
    <n v="1185.72"/>
    <n v="1190.53"/>
    <n v="1190.53"/>
    <n v="903200"/>
    <n v="-9.82"/>
  </r>
  <r>
    <x v="3785"/>
    <n v="1181.8499999999999"/>
    <n v="1189.08"/>
    <n v="1163.71"/>
    <n v="1169.55"/>
    <n v="1169.55"/>
    <n v="1295400"/>
    <n v="-12.3"/>
  </r>
  <r>
    <x v="3786"/>
    <n v="1179.45"/>
    <n v="1184.8800000000001"/>
    <n v="1171.53"/>
    <n v="1182.27"/>
    <n v="1182.27"/>
    <n v="1065600"/>
    <n v="2.82"/>
  </r>
  <r>
    <x v="3787"/>
    <n v="1193.6600000000001"/>
    <n v="1214"/>
    <n v="1192.69"/>
    <n v="1212.19"/>
    <n v="1212.19"/>
    <n v="1319700"/>
    <n v="18.53"/>
  </r>
  <r>
    <x v="3788"/>
    <n v="1209.1400000000001"/>
    <n v="1212.95"/>
    <n v="1203.26"/>
    <n v="1206.32"/>
    <n v="1206.32"/>
    <n v="948600"/>
    <n v="-2.82"/>
  </r>
  <r>
    <x v="3789"/>
    <n v="1207.08"/>
    <n v="1220.55"/>
    <n v="1193.17"/>
    <n v="1205.27"/>
    <n v="1205.27"/>
    <n v="1592700"/>
    <n v="-1.81"/>
  </r>
  <r>
    <x v="3790"/>
    <n v="1196.0899999999999"/>
    <n v="1210"/>
    <n v="1196.01"/>
    <n v="1205.7"/>
    <n v="1205.7"/>
    <n v="1396100"/>
    <n v="9.61"/>
  </r>
  <r>
    <x v="3791"/>
    <n v="1203.8900000000001"/>
    <n v="1222.47"/>
    <n v="1202.28"/>
    <n v="1220"/>
    <n v="1220"/>
    <n v="1176100"/>
    <n v="16.11"/>
  </r>
  <r>
    <x v="3792"/>
    <n v="1223.47"/>
    <n v="1242.42"/>
    <n v="1222.56"/>
    <n v="1234.97"/>
    <n v="1234.97"/>
    <n v="1582200"/>
    <n v="11.5"/>
  </r>
  <r>
    <x v="3793"/>
    <n v="1232.1099999999999"/>
    <n v="1241.05"/>
    <n v="1227.08"/>
    <n v="1240.03"/>
    <n v="1240.03"/>
    <n v="1183800"/>
    <n v="7.92"/>
  </r>
  <r>
    <x v="3794"/>
    <n v="1230.44"/>
    <n v="1239.02"/>
    <n v="1225.19"/>
    <n v="1231.6300000000001"/>
    <n v="1231.6300000000001"/>
    <n v="1410900"/>
    <n v="1.19"/>
  </r>
  <r>
    <x v="3795"/>
    <n v="1231.6300000000001"/>
    <n v="1235"/>
    <n v="1223.3499999999999"/>
    <n v="1229.8800000000001"/>
    <n v="1229.8800000000001"/>
    <n v="1040300"/>
    <n v="-1.75"/>
  </r>
  <r>
    <x v="3796"/>
    <n v="1230.24"/>
    <n v="1236.24"/>
    <n v="1216.47"/>
    <n v="1232.6500000000001"/>
    <n v="1232.6500000000001"/>
    <n v="872000"/>
    <n v="2.41"/>
  </r>
  <r>
    <x v="3797"/>
    <n v="1232.32"/>
    <n v="1244.3399999999999"/>
    <n v="1232.31"/>
    <n v="1238.75"/>
    <n v="1238.75"/>
    <n v="827700"/>
    <n v="6.43"/>
  </r>
  <r>
    <x v="3798"/>
    <n v="1233.6400000000001"/>
    <n v="1242.8"/>
    <n v="1223.58"/>
    <n v="1229.8399999999999"/>
    <n v="1229.8399999999999"/>
    <n v="1884600"/>
    <n v="-3.8"/>
  </r>
  <r>
    <x v="3799"/>
    <n v="1226.57"/>
    <n v="1239.68"/>
    <n v="1223.78"/>
    <n v="1234.69"/>
    <n v="1234.69"/>
    <n v="1039900"/>
    <n v="8.1199999999999992"/>
  </r>
  <r>
    <x v="3800"/>
    <n v="1240"/>
    <n v="1247.1099999999999"/>
    <n v="1210.6400000000001"/>
    <n v="1218.33"/>
    <n v="1218.33"/>
    <n v="1790200"/>
    <n v="-21.67"/>
  </r>
  <r>
    <x v="3801"/>
    <n v="1216.01"/>
    <n v="1248.02"/>
    <n v="1209.2"/>
    <n v="1245.94"/>
    <n v="1245.94"/>
    <n v="1339900"/>
    <n v="29.93"/>
  </r>
  <r>
    <x v="3802"/>
    <n v="1242.1400000000001"/>
    <n v="1244.67"/>
    <n v="1231.82"/>
    <n v="1242.29"/>
    <n v="1242.29"/>
    <n v="1158300"/>
    <n v="0.15"/>
  </r>
  <r>
    <x v="3803"/>
    <n v="1242.83"/>
    <n v="1244.99"/>
    <n v="1215.2"/>
    <n v="1225.95"/>
    <n v="1225.95"/>
    <n v="1706100"/>
    <n v="-16.88"/>
  </r>
  <r>
    <x v="3804"/>
    <n v="1220.5999999999999"/>
    <n v="1227.4100000000001"/>
    <n v="1213.42"/>
    <n v="1221.1400000000001"/>
    <n v="1221.1400000000001"/>
    <n v="1223500"/>
    <n v="0.54"/>
  </r>
  <r>
    <x v="3805"/>
    <n v="1222.49"/>
    <n v="1232.8599999999999"/>
    <n v="1205.55"/>
    <n v="1206"/>
    <n v="1206"/>
    <n v="1225200"/>
    <n v="-16.489999999999998"/>
  </r>
  <r>
    <x v="3806"/>
    <n v="1196.5"/>
    <n v="1198.76"/>
    <n v="1172.6300000000001"/>
    <n v="1177.92"/>
    <n v="1177.92"/>
    <n v="1651500"/>
    <n v="-18.579999999999998"/>
  </r>
  <r>
    <x v="3807"/>
    <n v="1183.3399999999999"/>
    <n v="1191"/>
    <n v="1163.1400000000001"/>
    <n v="1189.43"/>
    <n v="1189.43"/>
    <n v="1418400"/>
    <n v="6.09"/>
  </r>
  <r>
    <x v="3808"/>
    <n v="1194.29"/>
    <n v="1212.46"/>
    <n v="1190.97"/>
    <n v="1210.96"/>
    <n v="1210.96"/>
    <n v="1214100"/>
    <n v="16.670000000000002"/>
  </r>
  <r>
    <x v="3809"/>
    <n v="1207"/>
    <n v="1218.9100000000001"/>
    <n v="1204.3599999999999"/>
    <n v="1208.25"/>
    <n v="1208.25"/>
    <n v="852000"/>
    <n v="1.25"/>
  </r>
  <r>
    <x v="3810"/>
    <n v="1198.77"/>
    <n v="1206.8699999999999"/>
    <n v="1189.48"/>
    <n v="1190.1300000000001"/>
    <n v="1190.1300000000001"/>
    <n v="1004300"/>
    <n v="-8.64"/>
  </r>
  <r>
    <x v="3811"/>
    <n v="1201.33"/>
    <n v="1208.46"/>
    <n v="1198.1199999999999"/>
    <n v="1202.4000000000001"/>
    <n v="1202.4000000000001"/>
    <n v="797400"/>
    <n v="1.07"/>
  </r>
  <r>
    <x v="3812"/>
    <n v="1198.5999999999999"/>
    <n v="1215.6199999999999"/>
    <n v="1197.8599999999999"/>
    <n v="1209.47"/>
    <n v="1209.47"/>
    <n v="642100"/>
    <n v="10.87"/>
  </r>
  <r>
    <x v="3813"/>
    <n v="1224.03"/>
    <n v="1228.75"/>
    <n v="1213.6400000000001"/>
    <n v="1215.71"/>
    <n v="1215.71"/>
    <n v="1116500"/>
    <n v="-8.32"/>
  </r>
  <r>
    <x v="3814"/>
    <n v="1213.8900000000001"/>
    <n v="1225.8800000000001"/>
    <n v="1211.8800000000001"/>
    <n v="1217.77"/>
    <n v="1217.77"/>
    <n v="664800"/>
    <n v="3.88"/>
  </r>
  <r>
    <x v="3815"/>
    <n v="1221.5"/>
    <n v="1247.1300000000001"/>
    <n v="1220.92"/>
    <n v="1242.24"/>
    <n v="1242.24"/>
    <n v="1379200"/>
    <n v="20.74"/>
  </r>
  <r>
    <x v="3816"/>
    <n v="1241.81"/>
    <n v="1254.19"/>
    <n v="1238.53"/>
    <n v="1243"/>
    <n v="1243"/>
    <n v="1149300"/>
    <n v="1.19"/>
  </r>
  <r>
    <x v="3817"/>
    <n v="1251.4000000000001"/>
    <n v="1263.75"/>
    <n v="1249.8699999999999"/>
    <n v="1252.8"/>
    <n v="1252.8"/>
    <n v="1047900"/>
    <n v="1.4"/>
  </r>
  <r>
    <x v="3818"/>
    <n v="1254.69"/>
    <n v="1258.1099999999999"/>
    <n v="1240.1400000000001"/>
    <n v="1244.4100000000001"/>
    <n v="1244.4100000000001"/>
    <n v="1581200"/>
    <n v="-10.28"/>
  </r>
  <r>
    <x v="3819"/>
    <n v="1248.7"/>
    <n v="1253.51"/>
    <n v="1239.99"/>
    <n v="1244.28"/>
    <n v="1244.28"/>
    <n v="904700"/>
    <n v="-4.42"/>
  </r>
  <r>
    <x v="3820"/>
    <n v="1244.48"/>
    <n v="1248.73"/>
    <n v="1239.8499999999999"/>
    <n v="1241.2"/>
    <n v="1241.2"/>
    <n v="1143100"/>
    <n v="-3.28"/>
  </r>
  <r>
    <x v="3821"/>
    <n v="1240.21"/>
    <n v="1258.04"/>
    <n v="1240.21"/>
    <n v="1257.6300000000001"/>
    <n v="1257.6300000000001"/>
    <n v="1064100"/>
    <n v="17.420000000000002"/>
  </r>
  <r>
    <x v="3822"/>
    <n v="1259.1099999999999"/>
    <n v="1262.9000000000001"/>
    <n v="1252.3499999999999"/>
    <n v="1259.1099999999999"/>
    <n v="1259.1099999999999"/>
    <n v="1011200"/>
    <n v="0"/>
  </r>
  <r>
    <x v="3823"/>
    <n v="1252"/>
    <n v="1268"/>
    <n v="1249.1500000000001"/>
    <n v="1264.3"/>
    <n v="1264.3"/>
    <n v="1355200"/>
    <n v="12.3"/>
  </r>
  <r>
    <x v="3824"/>
    <n v="1275"/>
    <n v="1299.24"/>
    <n v="1272.31"/>
    <n v="1288.98"/>
    <n v="1288.98"/>
    <n v="3271400"/>
    <n v="13.98"/>
  </r>
  <r>
    <x v="3825"/>
    <n v="1276"/>
    <n v="1280.8"/>
    <n v="1255.6099999999999"/>
    <n v="1260.6600000000001"/>
    <n v="1260.6600000000001"/>
    <n v="2632700"/>
    <n v="-15.34"/>
  </r>
  <r>
    <x v="3826"/>
    <n v="1255.1500000000001"/>
    <n v="1268.02"/>
    <n v="1250.6500000000001"/>
    <n v="1260.7"/>
    <n v="1260.7"/>
    <n v="1460200"/>
    <n v="5.55"/>
  </r>
  <r>
    <x v="3827"/>
    <n v="1260"/>
    <n v="1266.52"/>
    <n v="1249.48"/>
    <n v="1258.8"/>
    <n v="1258.8"/>
    <n v="1595000"/>
    <n v="-1.2"/>
  </r>
  <r>
    <x v="3828"/>
    <n v="1265.8"/>
    <n v="1273"/>
    <n v="1259.71"/>
    <n v="1272.25"/>
    <n v="1272.25"/>
    <n v="1440600"/>
    <n v="6.45"/>
  </r>
  <r>
    <x v="3829"/>
    <n v="1276.1099999999999"/>
    <n v="1292.5"/>
    <n v="1276.1099999999999"/>
    <n v="1289.6099999999999"/>
    <n v="1289.6099999999999"/>
    <n v="1531600"/>
    <n v="13.5"/>
  </r>
  <r>
    <x v="3830"/>
    <n v="1291.2"/>
    <n v="1297.24"/>
    <n v="1289.3800000000001"/>
    <n v="1291.44"/>
    <n v="1291.44"/>
    <n v="1257100"/>
    <n v="0.24"/>
  </r>
  <r>
    <x v="3831"/>
    <n v="1290.0899999999999"/>
    <n v="1292.99"/>
    <n v="1282.27"/>
    <n v="1291.01"/>
    <n v="1291.01"/>
    <n v="1231300"/>
    <n v="0.92"/>
  </r>
  <r>
    <x v="3832"/>
    <n v="1294.28"/>
    <n v="1322.65"/>
    <n v="1293.75"/>
    <n v="1306.94"/>
    <n v="1306.94"/>
    <n v="2257000"/>
    <n v="12.66"/>
  </r>
  <r>
    <x v="3833"/>
    <n v="1301.52"/>
    <n v="1317.11"/>
    <n v="1301.52"/>
    <n v="1309"/>
    <n v="1309"/>
    <n v="1519600"/>
    <n v="7.48"/>
  </r>
  <r>
    <x v="3834"/>
    <n v="1304"/>
    <n v="1304.9000000000001"/>
    <n v="1295.8699999999999"/>
    <n v="1298.28"/>
    <n v="1298.28"/>
    <n v="861700"/>
    <n v="-5.72"/>
  </r>
  <r>
    <x v="3835"/>
    <n v="1298.57"/>
    <n v="1309.3499999999999"/>
    <n v="1294.24"/>
    <n v="1297.21"/>
    <n v="1297.21"/>
    <n v="1442600"/>
    <n v="-1.36"/>
  </r>
  <r>
    <x v="3836"/>
    <n v="1293.18"/>
    <n v="1302.52"/>
    <n v="1292.1500000000001"/>
    <n v="1296.18"/>
    <n v="1296.18"/>
    <n v="1026900"/>
    <n v="3"/>
  </r>
  <r>
    <x v="3837"/>
    <n v="1295"/>
    <n v="1315.72"/>
    <n v="1293.94"/>
    <n v="1309.1500000000001"/>
    <n v="1309.1500000000001"/>
    <n v="1447400"/>
    <n v="14.15"/>
  </r>
  <r>
    <x v="3838"/>
    <n v="1315.05"/>
    <n v="1333.54"/>
    <n v="1311.89"/>
    <n v="1333.54"/>
    <n v="1333.54"/>
    <n v="1964300"/>
    <n v="18.489999999999998"/>
  </r>
  <r>
    <x v="3839"/>
    <n v="1332.34"/>
    <n v="1333.92"/>
    <n v="1316.16"/>
    <n v="1319.84"/>
    <n v="1319.84"/>
    <n v="1399200"/>
    <n v="-12.5"/>
  </r>
  <r>
    <x v="3840"/>
    <n v="1326.63"/>
    <n v="1326.63"/>
    <n v="1311.77"/>
    <n v="1312.59"/>
    <n v="1312.59"/>
    <n v="1093200"/>
    <n v="-14.04"/>
  </r>
  <r>
    <x v="3841"/>
    <n v="1311.36"/>
    <n v="1313.21"/>
    <n v="1289.21"/>
    <n v="1301.8599999999999"/>
    <n v="1301.8599999999999"/>
    <n v="1444600"/>
    <n v="-9.5"/>
  </r>
  <r>
    <x v="3842"/>
    <n v="1299.25"/>
    <n v="1311.12"/>
    <n v="1290.75"/>
    <n v="1300.1400000000001"/>
    <n v="1300.1400000000001"/>
    <n v="1277100"/>
    <n v="0.89"/>
  </r>
  <r>
    <x v="3843"/>
    <n v="1303"/>
    <n v="1306.9000000000001"/>
    <n v="1289.3599999999999"/>
    <n v="1293.67"/>
    <n v="1293.67"/>
    <n v="1388800"/>
    <n v="-9.33"/>
  </r>
  <r>
    <x v="3844"/>
    <n v="1296.26"/>
    <n v="1310.4100000000001"/>
    <n v="1295.6099999999999"/>
    <n v="1305.6400000000001"/>
    <n v="1305.6400000000001"/>
    <n v="1179500"/>
    <n v="9.3800000000000008"/>
  </r>
  <r>
    <x v="3845"/>
    <n v="1309.9100000000001"/>
    <n v="1314.01"/>
    <n v="1304.04"/>
    <n v="1313"/>
    <n v="1313"/>
    <n v="1095500"/>
    <n v="3.09"/>
  </r>
  <r>
    <x v="3846"/>
    <n v="1315.42"/>
    <n v="1317.64"/>
    <n v="1309.47"/>
    <n v="1312.13"/>
    <n v="1312.13"/>
    <n v="940400"/>
    <n v="-3.29"/>
  </r>
  <r>
    <x v="3847"/>
    <n v="1306.5999999999999"/>
    <n v="1309.95"/>
    <n v="1303.23"/>
    <n v="1304.0899999999999"/>
    <n v="1304.0899999999999"/>
    <n v="640100"/>
    <n v="-2.5099999999999998"/>
  </r>
  <r>
    <x v="3848"/>
    <n v="1302.56"/>
    <n v="1305.44"/>
    <n v="1280.3800000000001"/>
    <n v="1288.8599999999999"/>
    <n v="1288.8599999999999"/>
    <n v="1326900"/>
    <n v="-13.7"/>
  </r>
  <r>
    <x v="3849"/>
    <n v="1278.6600000000001"/>
    <n v="1297.23"/>
    <n v="1277.05"/>
    <n v="1294.74"/>
    <n v="1294.74"/>
    <n v="1263500"/>
    <n v="16.079999999999998"/>
  </r>
  <r>
    <x v="3850"/>
    <n v="1306.0999999999999"/>
    <n v="1324.27"/>
    <n v="1303.05"/>
    <n v="1318.94"/>
    <n v="1318.94"/>
    <n v="1775300"/>
    <n v="12.84"/>
  </r>
  <r>
    <x v="3851"/>
    <n v="1327"/>
    <n v="1327.98"/>
    <n v="1314.32"/>
    <n v="1326.96"/>
    <n v="1326.96"/>
    <n v="1220400"/>
    <n v="-0.04"/>
  </r>
  <r>
    <x v="3852"/>
    <n v="1332.75"/>
    <n v="1342.47"/>
    <n v="1331.23"/>
    <n v="1339.39"/>
    <n v="1339.39"/>
    <n v="1648400"/>
    <n v="6.64"/>
  </r>
  <r>
    <x v="3853"/>
    <n v="1338.86"/>
    <n v="1357.55"/>
    <n v="1336.07"/>
    <n v="1342.99"/>
    <n v="1342.99"/>
    <n v="1542100"/>
    <n v="4.13"/>
  </r>
  <r>
    <x v="3854"/>
    <n v="1339.94"/>
    <n v="1348"/>
    <n v="1334"/>
    <n v="1342.89"/>
    <n v="1342.89"/>
    <n v="880300"/>
    <n v="2.95"/>
  </r>
  <r>
    <x v="3855"/>
    <n v="1348.3"/>
    <n v="1349.89"/>
    <n v="1341.1"/>
    <n v="1344.25"/>
    <n v="1344.25"/>
    <n v="1024000"/>
    <n v="-4.05"/>
  </r>
  <r>
    <x v="3856"/>
    <n v="1343.21"/>
    <n v="1354.58"/>
    <n v="1338.2"/>
    <n v="1348.49"/>
    <n v="1348.49"/>
    <n v="1455700"/>
    <n v="5.28"/>
  </r>
  <r>
    <x v="3857"/>
    <n v="1347.9"/>
    <n v="1351.35"/>
    <n v="1341.66"/>
    <n v="1346.87"/>
    <n v="1346.87"/>
    <n v="1658500"/>
    <n v="-1.03"/>
  </r>
  <r>
    <x v="3858"/>
    <n v="1355"/>
    <n v="1363.53"/>
    <n v="1350.61"/>
    <n v="1360.7"/>
    <n v="1360.7"/>
    <n v="1406400"/>
    <n v="5.7"/>
  </r>
  <r>
    <x v="3859"/>
    <n v="1362.41"/>
    <n v="1364.33"/>
    <n v="1350.77"/>
    <n v="1354.89"/>
    <n v="1354.89"/>
    <n v="1647400"/>
    <n v="-7.52"/>
  </r>
  <r>
    <x v="3860"/>
    <n v="1357"/>
    <n v="1359.43"/>
    <n v="1350.46"/>
    <n v="1351.91"/>
    <n v="1351.91"/>
    <n v="1166500"/>
    <n v="-5.09"/>
  </r>
  <r>
    <x v="3861"/>
    <n v="1351.91"/>
    <n v="1357.53"/>
    <n v="1348.75"/>
    <n v="1356.44"/>
    <n v="1356.44"/>
    <n v="1446100"/>
    <n v="4.53"/>
  </r>
  <r>
    <x v="3862"/>
    <n v="1363.1"/>
    <n v="1364"/>
    <n v="1350.73"/>
    <n v="1351.22"/>
    <n v="1351.22"/>
    <n v="2504500"/>
    <n v="-11.88"/>
  </r>
  <r>
    <x v="3863"/>
    <n v="1358.73"/>
    <n v="1361.85"/>
    <n v="1348"/>
    <n v="1350.63"/>
    <n v="1350.63"/>
    <n v="996800"/>
    <n v="-8.1"/>
  </r>
  <r>
    <x v="3864"/>
    <n v="1350.21"/>
    <n v="1352.01"/>
    <n v="1344.17"/>
    <n v="1344.43"/>
    <n v="1344.43"/>
    <n v="673400"/>
    <n v="-5.78"/>
  </r>
  <r>
    <x v="3865"/>
    <n v="1346.55"/>
    <n v="1363.2"/>
    <n v="1345.51"/>
    <n v="1362.47"/>
    <n v="1362.47"/>
    <n v="1183100"/>
    <n v="15.92"/>
  </r>
  <r>
    <x v="3866"/>
    <n v="1364"/>
    <n v="1367.05"/>
    <n v="1353"/>
    <n v="1354.64"/>
    <n v="1354.64"/>
    <n v="1160600"/>
    <n v="-9.36"/>
  </r>
  <r>
    <x v="3867"/>
    <n v="1356.81"/>
    <n v="1357"/>
    <n v="1337.84"/>
    <n v="1339.71"/>
    <n v="1339.71"/>
    <n v="999700"/>
    <n v="-17.100000000000001"/>
  </r>
  <r>
    <x v="3868"/>
    <n v="1335.79"/>
    <n v="1340.66"/>
    <n v="1332.13"/>
    <n v="1339.39"/>
    <n v="1339.39"/>
    <n v="975700"/>
    <n v="3.6"/>
  </r>
  <r>
    <x v="3869"/>
    <n v="1348.41"/>
    <n v="1368.68"/>
    <n v="1346.49"/>
    <n v="1368.68"/>
    <n v="1368.68"/>
    <n v="1363900"/>
    <n v="20.27"/>
  </r>
  <r>
    <x v="3870"/>
    <n v="1348"/>
    <n v="1373.75"/>
    <n v="1347.32"/>
    <n v="1361.52"/>
    <n v="1361.52"/>
    <n v="1170400"/>
    <n v="13.52"/>
  </r>
  <r>
    <x v="3871"/>
    <n v="1351.63"/>
    <n v="1398.32"/>
    <n v="1351"/>
    <n v="1397.81"/>
    <n v="1397.81"/>
    <n v="2338400"/>
    <n v="46.18"/>
  </r>
  <r>
    <x v="3872"/>
    <n v="1400.46"/>
    <n v="1403.5"/>
    <n v="1391.56"/>
    <n v="1395.11"/>
    <n v="1395.11"/>
    <n v="1716500"/>
    <n v="-5.35"/>
  </r>
  <r>
    <x v="3873"/>
    <n v="1394.82"/>
    <n v="1411.85"/>
    <n v="1392.63"/>
    <n v="1405.04"/>
    <n v="1405.04"/>
    <n v="1765700"/>
    <n v="10.220000000000001"/>
  </r>
  <r>
    <x v="3874"/>
    <n v="1421.93"/>
    <n v="1428.68"/>
    <n v="1410.21"/>
    <n v="1419.79"/>
    <n v="1419.79"/>
    <n v="1660000"/>
    <n v="-2.14"/>
  </r>
  <r>
    <x v="3875"/>
    <n v="1429.47"/>
    <n v="1434.94"/>
    <n v="1419.6"/>
    <n v="1428.96"/>
    <n v="1428.96"/>
    <n v="1312900"/>
    <n v="-0.51"/>
  </r>
  <r>
    <x v="3876"/>
    <n v="1435.25"/>
    <n v="1441.48"/>
    <n v="1425.37"/>
    <n v="1440.03"/>
    <n v="1440.03"/>
    <n v="1536500"/>
    <n v="4.78"/>
  </r>
  <r>
    <x v="3877"/>
    <n v="1440"/>
    <n v="1442.63"/>
    <n v="1427.77"/>
    <n v="1430.59"/>
    <n v="1430.59"/>
    <n v="1303800"/>
    <n v="-9.41"/>
  </r>
  <r>
    <x v="3878"/>
    <n v="1433.02"/>
    <n v="1440.78"/>
    <n v="1431.66"/>
    <n v="1439.2"/>
    <n v="1439.2"/>
    <n v="1077500"/>
    <n v="6.18"/>
  </r>
  <r>
    <x v="3879"/>
    <n v="1445.45"/>
    <n v="1450.7"/>
    <n v="1440"/>
    <n v="1450.16"/>
    <n v="1450.16"/>
    <n v="1304000"/>
    <n v="4.71"/>
  </r>
  <r>
    <x v="3880"/>
    <n v="1462.54"/>
    <n v="1480.55"/>
    <n v="1456.55"/>
    <n v="1479.52"/>
    <n v="1479.52"/>
    <n v="2621200"/>
    <n v="16.98"/>
  </r>
  <r>
    <x v="3881"/>
    <n v="1479"/>
    <n v="1489.88"/>
    <n v="1470.21"/>
    <n v="1482.25"/>
    <n v="1482.25"/>
    <n v="2446500"/>
    <n v="3.25"/>
  </r>
  <r>
    <x v="3882"/>
    <n v="1489.73"/>
    <n v="1500.58"/>
    <n v="1482.66"/>
    <n v="1483.87"/>
    <n v="1483.87"/>
    <n v="1422900"/>
    <n v="-5.86"/>
  </r>
  <r>
    <x v="3883"/>
    <n v="1487.55"/>
    <n v="1493.5"/>
    <n v="1480.32"/>
    <n v="1484.69"/>
    <n v="1484.69"/>
    <n v="1332500"/>
    <n v="-2.86"/>
  </r>
  <r>
    <x v="3884"/>
    <n v="1492.82"/>
    <n v="1494.2"/>
    <n v="1463.18"/>
    <n v="1466.17"/>
    <n v="1466.17"/>
    <n v="1489300"/>
    <n v="-26.65"/>
  </r>
  <r>
    <x v="3885"/>
    <n v="1431.54"/>
    <n v="1436.58"/>
    <n v="1419.5"/>
    <n v="1431.73"/>
    <n v="1431.73"/>
    <n v="1706600"/>
    <n v="0.19"/>
  </r>
  <r>
    <x v="3886"/>
    <n v="1441.74"/>
    <n v="1454.8"/>
    <n v="1430.36"/>
    <n v="1450.5"/>
    <n v="1450.5"/>
    <n v="1486200"/>
    <n v="8.76"/>
  </r>
  <r>
    <x v="3887"/>
    <n v="1458.46"/>
    <n v="1464.14"/>
    <n v="1445.39"/>
    <n v="1456.7"/>
    <n v="1456.7"/>
    <n v="1078300"/>
    <n v="-1.76"/>
  </r>
  <r>
    <x v="3888"/>
    <n v="1438.1"/>
    <n v="1455.25"/>
    <n v="1435"/>
    <n v="1454.25"/>
    <n v="1454.25"/>
    <n v="1355500"/>
    <n v="16.149999999999999"/>
  </r>
  <r>
    <x v="3889"/>
    <n v="1467.86"/>
    <n v="1469.67"/>
    <n v="1427.06"/>
    <n v="1432.78"/>
    <n v="1432.78"/>
    <n v="2191100"/>
    <n v="-35.08"/>
  </r>
  <r>
    <x v="3890"/>
    <n v="1461.65"/>
    <n v="1486.3"/>
    <n v="1456.61"/>
    <n v="1482.6"/>
    <n v="1482.6"/>
    <n v="3608800"/>
    <n v="20.95"/>
  </r>
  <r>
    <x v="3891"/>
    <n v="1454.49"/>
    <n v="1467.34"/>
    <n v="1422.03"/>
    <n v="1445.41"/>
    <n v="1445.41"/>
    <n v="4794000"/>
    <n v="-9.08"/>
  </r>
  <r>
    <x v="3892"/>
    <n v="1463.61"/>
    <n v="1464.58"/>
    <n v="1429.68"/>
    <n v="1446.05"/>
    <n v="1446.05"/>
    <n v="1818800"/>
    <n v="-17.559999999999999"/>
  </r>
  <r>
    <x v="3893"/>
    <n v="1451.98"/>
    <n v="1481.56"/>
    <n v="1450.48"/>
    <n v="1475.97"/>
    <n v="1475.97"/>
    <n v="1891100"/>
    <n v="23.99"/>
  </r>
  <r>
    <x v="3894"/>
    <n v="1467.39"/>
    <n v="1485.25"/>
    <n v="1465.41"/>
    <n v="1479.11"/>
    <n v="1479.11"/>
    <n v="1418000"/>
    <n v="11.72"/>
  </r>
  <r>
    <x v="3895"/>
    <n v="1477.23"/>
    <n v="1508.88"/>
    <n v="1475.2"/>
    <n v="1508.66"/>
    <n v="1508.66"/>
    <n v="1915100"/>
    <n v="31.43"/>
  </r>
  <r>
    <x v="3896"/>
    <n v="1513.27"/>
    <n v="1529.88"/>
    <n v="1505.45"/>
    <n v="1510.06"/>
    <n v="1510.06"/>
    <n v="1742600"/>
    <n v="-3.21"/>
  </r>
  <r>
    <x v="3897"/>
    <n v="1515.86"/>
    <n v="1520.3"/>
    <n v="1508.67"/>
    <n v="1518.63"/>
    <n v="1518.63"/>
    <n v="1552100"/>
    <n v="2.77"/>
  </r>
  <r>
    <x v="3898"/>
    <n v="1510"/>
    <n v="1525.95"/>
    <n v="1504"/>
    <n v="1513.39"/>
    <n v="1513.39"/>
    <n v="1145700"/>
    <n v="3.39"/>
  </r>
  <r>
    <x v="3899"/>
    <n v="1514.53"/>
    <n v="1520.05"/>
    <n v="1505.55"/>
    <n v="1518.73"/>
    <n v="1518.73"/>
    <n v="1159900"/>
    <n v="4.2"/>
  </r>
  <r>
    <x v="3900"/>
    <n v="1514.34"/>
    <n v="1530.56"/>
    <n v="1511.01"/>
    <n v="1519.44"/>
    <n v="1519.44"/>
    <n v="1282100"/>
    <n v="5.0999999999999996"/>
  </r>
  <r>
    <x v="3901"/>
    <n v="1527.2"/>
    <n v="1530.74"/>
    <n v="1520.98"/>
    <n v="1524.87"/>
    <n v="1524.87"/>
    <n v="1137300"/>
    <n v="-2.33"/>
  </r>
  <r>
    <x v="3902"/>
    <n v="1519.01"/>
    <n v="1527.07"/>
    <n v="1504.26"/>
    <n v="1516.99"/>
    <n v="1516.99"/>
    <n v="1298100"/>
    <n v="-2.02"/>
  </r>
  <r>
    <x v="3903"/>
    <n v="1504.58"/>
    <n v="1510.95"/>
    <n v="1478.49"/>
    <n v="1483.46"/>
    <n v="1483.46"/>
    <n v="2126000"/>
    <n v="-21.12"/>
  </r>
  <r>
    <x v="3904"/>
    <n v="1423.05"/>
    <n v="1436.38"/>
    <n v="1406.79"/>
    <n v="1419.86"/>
    <n v="1419.86"/>
    <n v="2478000"/>
    <n v="-3.19"/>
  </r>
  <r>
    <x v="3905"/>
    <n v="1431"/>
    <n v="1436.85"/>
    <n v="1380.42"/>
    <n v="1386.32"/>
    <n v="1386.32"/>
    <n v="2579000"/>
    <n v="-44.68"/>
  </r>
  <r>
    <x v="3906"/>
    <n v="1394.98"/>
    <n v="1413.67"/>
    <n v="1376.55"/>
    <n v="1390.47"/>
    <n v="1390.47"/>
    <n v="2488800"/>
    <n v="-4.51"/>
  </r>
  <r>
    <x v="3907"/>
    <n v="1359.14"/>
    <n v="1369.4"/>
    <n v="1314.24"/>
    <n v="1314.95"/>
    <n v="1314.95"/>
    <n v="3114500"/>
    <n v="-44.19"/>
  </r>
  <r>
    <x v="3908"/>
    <n v="1274.31"/>
    <n v="1342.45"/>
    <n v="1268.21"/>
    <n v="1339.25"/>
    <n v="1339.25"/>
    <n v="4010900"/>
    <n v="64.94"/>
  </r>
  <r>
    <x v="3909"/>
    <n v="1351.39"/>
    <n v="1387.47"/>
    <n v="1325.2"/>
    <n v="1386.32"/>
    <n v="1386.32"/>
    <n v="2771500"/>
    <n v="34.93"/>
  </r>
  <r>
    <x v="3910"/>
    <n v="1397.68"/>
    <n v="1408.19"/>
    <n v="1329.24"/>
    <n v="1337.72"/>
    <n v="1337.72"/>
    <n v="2829200"/>
    <n v="-59.96"/>
  </r>
  <r>
    <x v="3911"/>
    <n v="1358.96"/>
    <n v="1382.78"/>
    <n v="1337"/>
    <n v="1381.6"/>
    <n v="1381.6"/>
    <n v="2379900"/>
    <n v="22.64"/>
  </r>
  <r>
    <x v="3912"/>
    <n v="1345.55"/>
    <n v="1353.63"/>
    <n v="1301.6400000000001"/>
    <n v="1314.76"/>
    <n v="1314.76"/>
    <n v="2719000"/>
    <n v="-30.79"/>
  </r>
  <r>
    <x v="3913"/>
    <n v="1269.95"/>
    <n v="1302.75"/>
    <n v="1257.21"/>
    <n v="1295.74"/>
    <n v="1295.74"/>
    <n v="3232000"/>
    <n v="25.79"/>
  </r>
  <r>
    <x v="3914"/>
    <n v="1204.96"/>
    <n v="1252.73"/>
    <n v="1198.04"/>
    <n v="1215.79"/>
    <n v="1215.79"/>
    <n v="3462600"/>
    <n v="10.83"/>
  </r>
  <r>
    <x v="3915"/>
    <n v="1254.3900000000001"/>
    <n v="1275.8499999999999"/>
    <n v="1214.51"/>
    <n v="1275.17"/>
    <n v="1275.17"/>
    <n v="2743600"/>
    <n v="20.78"/>
  </r>
  <r>
    <x v="3916"/>
    <n v="1248.27"/>
    <n v="1256.93"/>
    <n v="1191.1400000000001"/>
    <n v="1210.9000000000001"/>
    <n v="1210.9000000000001"/>
    <n v="2736600"/>
    <n v="-37.369999999999997"/>
  </r>
  <r>
    <x v="3917"/>
    <n v="1122.6199999999999"/>
    <n v="1188.75"/>
    <n v="1108.47"/>
    <n v="1111.55"/>
    <n v="1111.55"/>
    <n v="4716300"/>
    <n v="-11.07"/>
  </r>
  <r>
    <x v="3918"/>
    <n v="1174.99"/>
    <n v="1214.4000000000001"/>
    <n v="1112.29"/>
    <n v="1214.27"/>
    <n v="1214.27"/>
    <n v="3970000"/>
    <n v="39.28"/>
  </r>
  <r>
    <x v="3919"/>
    <n v="1089.6099999999999"/>
    <n v="1145.47"/>
    <n v="1067.08"/>
    <n v="1073"/>
    <n v="1073"/>
    <n v="4826000"/>
    <n v="-16.61"/>
  </r>
  <r>
    <x v="3920"/>
    <n v="1090.6400000000001"/>
    <n v="1126"/>
    <n v="1049.0999999999999"/>
    <n v="1118.06"/>
    <n v="1118.06"/>
    <n v="4159700"/>
    <n v="27.42"/>
  </r>
  <r>
    <x v="3921"/>
    <n v="1059.94"/>
    <n v="1104.99"/>
    <n v="1037"/>
    <n v="1091.19"/>
    <n v="1091.19"/>
    <n v="4652200"/>
    <n v="31.25"/>
  </r>
  <r>
    <x v="3922"/>
    <n v="1088.22"/>
    <n v="1152.6099999999999"/>
    <n v="1055.55"/>
    <n v="1111.67"/>
    <n v="1111.67"/>
    <n v="3703200"/>
    <n v="23.45"/>
  </r>
  <r>
    <x v="3923"/>
    <n v="1130.9000000000001"/>
    <n v="1138.48"/>
    <n v="1062.0999999999999"/>
    <n v="1068.21"/>
    <n v="1068.21"/>
    <n v="4143900"/>
    <n v="-62.69"/>
  </r>
  <r>
    <x v="3924"/>
    <n v="1056.3699999999999"/>
    <n v="1066.9100000000001"/>
    <n v="1008.87"/>
    <n v="1054.1300000000001"/>
    <n v="1054.1300000000001"/>
    <n v="4183600"/>
    <n v="-2.2400000000000002"/>
  </r>
  <r>
    <x v="3925"/>
    <n v="1103.98"/>
    <n v="1133.33"/>
    <n v="1086.43"/>
    <n v="1130.01"/>
    <n v="1130.01"/>
    <n v="3623400"/>
    <n v="26.03"/>
  </r>
  <r>
    <x v="3926"/>
    <n v="1124.58"/>
    <n v="1146.17"/>
    <n v="1083.01"/>
    <n v="1101.6199999999999"/>
    <n v="1101.6199999999999"/>
    <n v="4516200"/>
    <n v="-22.96"/>
  </r>
  <r>
    <x v="3927"/>
    <n v="1114.72"/>
    <n v="1171.48"/>
    <n v="1092.03"/>
    <n v="1162.92"/>
    <n v="1162.92"/>
    <n v="3828100"/>
    <n v="48.2"/>
  </r>
  <r>
    <x v="3928"/>
    <n v="1127.47"/>
    <n v="1151.05"/>
    <n v="1104"/>
    <n v="1110.26"/>
    <n v="1110.26"/>
    <n v="3139700"/>
    <n v="-17.21"/>
  </r>
  <r>
    <x v="3929"/>
    <n v="1132.6400000000001"/>
    <n v="1151"/>
    <n v="1098.49"/>
    <n v="1146.31"/>
    <n v="1146.31"/>
    <n v="2936800"/>
    <n v="13.67"/>
  </r>
  <r>
    <x v="3930"/>
    <n v="1148.73"/>
    <n v="1173.4000000000001"/>
    <n v="1136.72"/>
    <n v="1161.95"/>
    <n v="1161.95"/>
    <n v="3261400"/>
    <n v="13.22"/>
  </r>
  <r>
    <x v="3931"/>
    <n v="1124"/>
    <n v="1129.42"/>
    <n v="1093.49"/>
    <n v="1102.0999999999999"/>
    <n v="1102.0999999999999"/>
    <n v="2598500"/>
    <n v="-21.9"/>
  </r>
  <r>
    <x v="3932"/>
    <n v="1100"/>
    <n v="1122.77"/>
    <n v="1093.1300000000001"/>
    <n v="1117.03"/>
    <n v="1117.03"/>
    <n v="2820500"/>
    <n v="17.03"/>
  </r>
  <r>
    <x v="3933"/>
    <n v="1114.71"/>
    <n v="1118.79"/>
    <n v="1075.08"/>
    <n v="1092.7"/>
    <n v="1092.7"/>
    <n v="2568700"/>
    <n v="-22.01"/>
  </r>
  <r>
    <x v="3934"/>
    <n v="1133"/>
    <n v="1190.75"/>
    <n v="1125"/>
    <n v="1183.19"/>
    <n v="1183.19"/>
    <n v="3166000"/>
    <n v="50.19"/>
  </r>
  <r>
    <x v="3935"/>
    <n v="1217.01"/>
    <n v="1220.78"/>
    <n v="1177.25"/>
    <n v="1182.56"/>
    <n v="1182.56"/>
    <n v="3081000"/>
    <n v="-34.450000000000003"/>
  </r>
  <r>
    <x v="3936"/>
    <n v="1203.0999999999999"/>
    <n v="1214.9000000000001"/>
    <n v="1183.95"/>
    <n v="1207"/>
    <n v="1207"/>
    <n v="2016700"/>
    <n v="3.9"/>
  </r>
  <r>
    <x v="3937"/>
    <n v="1218.18"/>
    <n v="1221.99"/>
    <n v="1192.42"/>
    <n v="1206.57"/>
    <n v="1206.57"/>
    <n v="2701400"/>
    <n v="-11.61"/>
  </r>
  <r>
    <x v="3938"/>
    <n v="1201.5"/>
    <n v="1214.52"/>
    <n v="1182.33"/>
    <n v="1210.4100000000001"/>
    <n v="1210.4100000000001"/>
    <n v="1935100"/>
    <n v="8.91"/>
  </r>
  <r>
    <x v="3939"/>
    <n v="1239.97"/>
    <n v="1275.75"/>
    <n v="1228.54"/>
    <n v="1265.23"/>
    <n v="1265.23"/>
    <n v="3167900"/>
    <n v="25.26"/>
  </r>
  <r>
    <x v="3940"/>
    <n v="1246.51"/>
    <n v="1275.1099999999999"/>
    <n v="1234"/>
    <n v="1257.3"/>
    <n v="1257.3"/>
    <n v="2111800"/>
    <n v="10.79"/>
  </r>
  <r>
    <x v="3941"/>
    <n v="1267.1400000000001"/>
    <n v="1273.3599999999999"/>
    <n v="1238.2"/>
    <n v="1257.43"/>
    <n v="1257.43"/>
    <n v="2894800"/>
    <n v="-9.7100000000000009"/>
  </r>
  <r>
    <x v="3942"/>
    <n v="1281.7"/>
    <n v="1290"/>
    <n v="1266"/>
    <n v="1279"/>
    <n v="1279"/>
    <n v="2552500"/>
    <n v="-2.7"/>
  </r>
  <r>
    <x v="3943"/>
    <n v="1269.8900000000001"/>
    <n v="1276.82"/>
    <n v="1256.44"/>
    <n v="1261.1500000000001"/>
    <n v="1261.1500000000001"/>
    <n v="1764600"/>
    <n v="-8.74"/>
  </r>
  <r>
    <x v="3944"/>
    <n v="1242.71"/>
    <n v="1250"/>
    <n v="1205"/>
    <n v="1212.1600000000001"/>
    <n v="1212.1600000000001"/>
    <n v="2482400"/>
    <n v="-30.55"/>
  </r>
  <r>
    <x v="3945"/>
    <n v="1241.1099999999999"/>
    <n v="1279.8800000000001"/>
    <n v="1237.2"/>
    <n v="1258.4100000000001"/>
    <n v="1258.4100000000001"/>
    <n v="2315800"/>
    <n v="17.3"/>
  </r>
  <r>
    <x v="3946"/>
    <n v="1265.74"/>
    <n v="1288.1500000000001"/>
    <n v="1260.53"/>
    <n v="1271.17"/>
    <n v="1271.17"/>
    <n v="1710100"/>
    <n v="5.43"/>
  </r>
  <r>
    <x v="3947"/>
    <n v="1255"/>
    <n v="1277.71"/>
    <n v="1244"/>
    <n v="1276.5999999999999"/>
    <n v="1276.5999999999999"/>
    <n v="1872000"/>
    <n v="21.6"/>
  </r>
  <r>
    <x v="3948"/>
    <n v="1292"/>
    <n v="1294.0999999999999"/>
    <n v="1265.06"/>
    <n v="1270.8599999999999"/>
    <n v="1270.8599999999999"/>
    <n v="2209300"/>
    <n v="-21.14"/>
  </r>
  <r>
    <x v="3949"/>
    <n v="1283.2"/>
    <n v="1284.76"/>
    <n v="1230.3800000000001"/>
    <n v="1232.5899999999999"/>
    <n v="1232.5899999999999"/>
    <n v="4035000"/>
    <n v="-50.61"/>
  </r>
  <r>
    <x v="3950"/>
    <n v="1345"/>
    <n v="1360.15"/>
    <n v="1326.73"/>
    <n v="1342.18"/>
    <n v="1342.18"/>
    <n v="5417900"/>
    <n v="-2.82"/>
  </r>
  <r>
    <x v="3951"/>
    <n v="1331.36"/>
    <n v="1350"/>
    <n v="1321.5"/>
    <n v="1346.7"/>
    <n v="1346.7"/>
    <n v="2789200"/>
    <n v="15.34"/>
  </r>
  <r>
    <x v="3952"/>
    <n v="1324.09"/>
    <n v="1351.43"/>
    <n v="1309.6600000000001"/>
    <n v="1317.32"/>
    <n v="1317.32"/>
    <n v="2443600"/>
    <n v="-6.77"/>
  </r>
  <r>
    <x v="3953"/>
    <n v="1308.1300000000001"/>
    <n v="1324.47"/>
    <n v="1296.01"/>
    <n v="1322.9"/>
    <n v="1322.9"/>
    <n v="1540300"/>
    <n v="14.77"/>
  </r>
  <r>
    <x v="3954"/>
    <n v="1337.5"/>
    <n v="1371.01"/>
    <n v="1335.03"/>
    <n v="1349.02"/>
    <n v="1349.02"/>
    <n v="1983300"/>
    <n v="11.52"/>
  </r>
  <r>
    <x v="3955"/>
    <n v="1358"/>
    <n v="1368.69"/>
    <n v="1345.13"/>
    <n v="1345.43"/>
    <n v="1345.43"/>
    <n v="1586600"/>
    <n v="-12.57"/>
  </r>
  <r>
    <x v="3956"/>
    <n v="1361.31"/>
    <n v="1376"/>
    <n v="1352.54"/>
    <n v="1369.28"/>
    <n v="1369.28"/>
    <n v="1532600"/>
    <n v="7.97"/>
  </r>
  <r>
    <x v="3957"/>
    <n v="1381.82"/>
    <n v="1396.64"/>
    <n v="1372.01"/>
    <n v="1384.34"/>
    <n v="1384.34"/>
    <n v="1666300"/>
    <n v="2.52"/>
  </r>
  <r>
    <x v="3958"/>
    <n v="1376.79"/>
    <n v="1415.53"/>
    <n v="1375.5"/>
    <n v="1403.59"/>
    <n v="1403.59"/>
    <n v="1633700"/>
    <n v="26.8"/>
  </r>
  <r>
    <x v="3959"/>
    <n v="1408.22"/>
    <n v="1414.33"/>
    <n v="1374.51"/>
    <n v="1375.18"/>
    <n v="1375.18"/>
    <n v="1695900"/>
    <n v="-33.04"/>
  </r>
  <r>
    <x v="3960"/>
    <n v="1376.16"/>
    <n v="1385.33"/>
    <n v="1328.01"/>
    <n v="1348.33"/>
    <n v="1348.33"/>
    <n v="2018400"/>
    <n v="-27.83"/>
  </r>
  <r>
    <x v="3961"/>
    <n v="1333.52"/>
    <n v="1357.37"/>
    <n v="1323.3"/>
    <n v="1356.86"/>
    <n v="1356.86"/>
    <n v="1833000"/>
    <n v="23.34"/>
  </r>
  <r>
    <x v="3962"/>
    <n v="1348.26"/>
    <n v="1374.58"/>
    <n v="1339"/>
    <n v="1373.06"/>
    <n v="1373.06"/>
    <n v="2077200"/>
    <n v="24.8"/>
  </r>
  <r>
    <x v="3963"/>
    <n v="1361.58"/>
    <n v="1392.76"/>
    <n v="1354.2"/>
    <n v="1385.18"/>
    <n v="1385.18"/>
    <n v="2356400"/>
    <n v="23.6"/>
  </r>
  <r>
    <x v="3964"/>
    <n v="1385.48"/>
    <n v="1392.49"/>
    <n v="1373.76"/>
    <n v="1374.4"/>
    <n v="1374.4"/>
    <n v="1579300"/>
    <n v="-11.08"/>
  </r>
  <r>
    <x v="3965"/>
    <n v="1389.16"/>
    <n v="1412.03"/>
    <n v="1387.42"/>
    <n v="1409.16"/>
    <n v="1409.16"/>
    <n v="1913100"/>
    <n v="20"/>
  </r>
  <r>
    <x v="3966"/>
    <n v="1410.99"/>
    <n v="1416.46"/>
    <n v="1394.39"/>
    <n v="1406.75"/>
    <n v="1406.75"/>
    <n v="1544700"/>
    <n v="-4.24"/>
  </r>
  <r>
    <x v="3967"/>
    <n v="1403.9"/>
    <n v="1417"/>
    <n v="1395.95"/>
    <n v="1413.24"/>
    <n v="1413.24"/>
    <n v="1427200"/>
    <n v="9.34"/>
  </r>
  <r>
    <x v="3968"/>
    <n v="1441.96"/>
    <n v="1445.11"/>
    <n v="1419.4"/>
    <n v="1421.37"/>
    <n v="1421.37"/>
    <n v="2229500"/>
    <n v="-20.59"/>
  </r>
  <r>
    <x v="3969"/>
    <n v="1420"/>
    <n v="1425.35"/>
    <n v="1394.6"/>
    <n v="1420.28"/>
    <n v="1420.28"/>
    <n v="1584200"/>
    <n v="0.28000000000000003"/>
  </r>
  <r>
    <x v="3970"/>
    <n v="1400"/>
    <n v="1444.46"/>
    <n v="1399.08"/>
    <n v="1418.24"/>
    <n v="1418.24"/>
    <n v="1758500"/>
    <n v="18.239999999999998"/>
  </r>
  <r>
    <x v="3971"/>
    <n v="1420.43"/>
    <n v="1436.73"/>
    <n v="1415.98"/>
    <n v="1433.52"/>
    <n v="1433.52"/>
    <n v="1852200"/>
    <n v="13.09"/>
  </r>
  <r>
    <x v="3972"/>
    <n v="1425.7"/>
    <n v="1441.58"/>
    <n v="1422.28"/>
    <n v="1434.87"/>
    <n v="1434.87"/>
    <n v="1258100"/>
    <n v="9.17"/>
  </r>
  <r>
    <x v="3973"/>
    <n v="1435"/>
    <n v="1443"/>
    <n v="1421.61"/>
    <n v="1442.31"/>
    <n v="1442.31"/>
    <n v="1172100"/>
    <n v="7.31"/>
  </r>
  <r>
    <x v="3974"/>
    <n v="1442.7"/>
    <n v="1449.01"/>
    <n v="1431.62"/>
    <n v="1439.25"/>
    <n v="1439.25"/>
    <n v="1386600"/>
    <n v="-3.45"/>
  </r>
  <r>
    <x v="3975"/>
    <n v="1436.78"/>
    <n v="1441.32"/>
    <n v="1406.01"/>
    <n v="1414.3"/>
    <n v="1414.3"/>
    <n v="1349100"/>
    <n v="-22.48"/>
  </r>
  <r>
    <x v="3976"/>
    <n v="1415.64"/>
    <n v="1446.3"/>
    <n v="1407.62"/>
    <n v="1440.02"/>
    <n v="1440.02"/>
    <n v="2132100"/>
    <n v="24.38"/>
  </r>
  <r>
    <x v="3977"/>
    <n v="1426.28"/>
    <n v="1449"/>
    <n v="1424.48"/>
    <n v="1448.04"/>
    <n v="1448.04"/>
    <n v="1693900"/>
    <n v="21.76"/>
  </r>
  <r>
    <x v="3978"/>
    <n v="1445.24"/>
    <n v="1467.8"/>
    <n v="1442.36"/>
    <n v="1452.08"/>
    <n v="1452.08"/>
    <n v="1681200"/>
    <n v="6.84"/>
  </r>
  <r>
    <x v="3979"/>
    <n v="1461.51"/>
    <n v="1472.77"/>
    <n v="1454.36"/>
    <n v="1464.7"/>
    <n v="1464.7"/>
    <n v="1588100"/>
    <n v="3.19"/>
  </r>
  <r>
    <x v="3980"/>
    <n v="1441.03"/>
    <n v="1451.6"/>
    <n v="1398.41"/>
    <n v="1401.9"/>
    <n v="1401.9"/>
    <n v="2357200"/>
    <n v="-39.130000000000003"/>
  </r>
  <r>
    <x v="3981"/>
    <n v="1425.86"/>
    <n v="1434.51"/>
    <n v="1385.8"/>
    <n v="1412.92"/>
    <n v="1412.92"/>
    <n v="1832900"/>
    <n v="-12.94"/>
  </r>
  <r>
    <x v="3982"/>
    <n v="1389.49"/>
    <n v="1425"/>
    <n v="1387.2"/>
    <n v="1420.74"/>
    <n v="1420.74"/>
    <n v="1523400"/>
    <n v="31.25"/>
  </r>
  <r>
    <x v="3983"/>
    <n v="1449"/>
    <n v="1457.17"/>
    <n v="1428.99"/>
    <n v="1446.47"/>
    <n v="1446.47"/>
    <n v="1532400"/>
    <n v="-2.5299999999999998"/>
  </r>
  <r>
    <x v="3984"/>
    <n v="1452.94"/>
    <n v="1462.2"/>
    <n v="1435.13"/>
    <n v="1452.54"/>
    <n v="1452.54"/>
    <n v="1528300"/>
    <n v="-0.4"/>
  </r>
  <r>
    <x v="3985"/>
    <n v="1449.85"/>
    <n v="1452.97"/>
    <n v="1426.24"/>
    <n v="1434.12"/>
    <n v="1434.12"/>
    <n v="1743100"/>
    <n v="-15.73"/>
  </r>
  <r>
    <x v="3986"/>
    <n v="1440"/>
    <n v="1444.5"/>
    <n v="1419"/>
    <n v="1424.64"/>
    <n v="1424.64"/>
    <n v="2639200"/>
    <n v="-15.36"/>
  </r>
  <r>
    <x v="3987"/>
    <n v="1425.01"/>
    <n v="1450.95"/>
    <n v="1419.19"/>
    <n v="1450.66"/>
    <n v="1450.66"/>
    <n v="1472100"/>
    <n v="25.65"/>
  </r>
  <r>
    <x v="3988"/>
    <n v="1452"/>
    <n v="1475.2"/>
    <n v="1445"/>
    <n v="1463.98"/>
    <n v="1463.98"/>
    <n v="1887600"/>
    <n v="11.98"/>
  </r>
  <r>
    <x v="3989"/>
    <n v="1463.28"/>
    <n v="1475.79"/>
    <n v="1430"/>
    <n v="1432.7"/>
    <n v="1432.7"/>
    <n v="1579600"/>
    <n v="-30.58"/>
  </r>
  <r>
    <x v="3990"/>
    <n v="1431.22"/>
    <n v="1442.32"/>
    <n v="1419.54"/>
    <n v="1441.1"/>
    <n v="1441.1"/>
    <n v="1197900"/>
    <n v="9.8800000000000008"/>
  </r>
  <r>
    <x v="3991"/>
    <n v="1432.63"/>
    <n v="1437.02"/>
    <n v="1355"/>
    <n v="1362.54"/>
    <n v="1362.54"/>
    <n v="4882000"/>
    <n v="-70.09"/>
  </r>
  <r>
    <x v="3992"/>
    <n v="1360.34"/>
    <n v="1398"/>
    <n v="1351.65"/>
    <n v="1397.17"/>
    <n v="1397.17"/>
    <n v="2253700"/>
    <n v="36.83"/>
  </r>
  <r>
    <x v="3993"/>
    <n v="1396.88"/>
    <n v="1424"/>
    <n v="1386.93"/>
    <n v="1418.05"/>
    <n v="1418.05"/>
    <n v="2014300"/>
    <n v="21.17"/>
  </r>
  <r>
    <x v="3994"/>
    <n v="1419.17"/>
    <n v="1448.48"/>
    <n v="1414.18"/>
    <n v="1442"/>
    <n v="1442"/>
    <n v="2109100"/>
    <n v="22.83"/>
  </r>
  <r>
    <x v="3995"/>
    <n v="1451.84"/>
    <n v="1488.52"/>
    <n v="1451.07"/>
    <n v="1469.93"/>
    <n v="1469.93"/>
    <n v="2860900"/>
    <n v="18.09"/>
  </r>
  <r>
    <x v="3996"/>
    <n v="1488.15"/>
    <n v="1510"/>
    <n v="1476.98"/>
    <n v="1499.65"/>
    <n v="1499.65"/>
    <n v="2235600"/>
    <n v="11.5"/>
  </r>
  <r>
    <x v="3997"/>
    <n v="1496.13"/>
    <n v="1521.32"/>
    <n v="1489.7"/>
    <n v="1489.92"/>
    <n v="1489.92"/>
    <n v="2118200"/>
    <n v="-6.21"/>
  </r>
  <r>
    <x v="3998"/>
    <n v="1500.8"/>
    <n v="1511.17"/>
    <n v="1492.3"/>
    <n v="1503.6"/>
    <n v="1503.6"/>
    <n v="1588300"/>
    <n v="2.8"/>
  </r>
  <r>
    <x v="3999"/>
    <n v="1509.93"/>
    <n v="1529.14"/>
    <n v="1495.59"/>
    <n v="1518.66"/>
    <n v="1518.66"/>
    <n v="2091800"/>
    <n v="8.73"/>
  </r>
  <r>
    <x v="4000"/>
    <n v="1513.25"/>
    <n v="1541.34"/>
    <n v="1500.72"/>
    <n v="1539.01"/>
    <n v="1539.01"/>
    <n v="1795900"/>
    <n v="25.76"/>
  </r>
  <r>
    <x v="4001"/>
    <n v="1549.94"/>
    <n v="1576.36"/>
    <n v="1506.56"/>
    <n v="1512.23"/>
    <n v="1512.23"/>
    <n v="2147700"/>
    <n v="-37.71"/>
  </r>
  <r>
    <x v="4002"/>
    <n v="1492.79"/>
    <n v="1522.8"/>
    <n v="1485.93"/>
    <n v="1520.86"/>
    <n v="1520.86"/>
    <n v="1905400"/>
    <n v="28.07"/>
  </r>
  <r>
    <x v="4003"/>
    <n v="1523.23"/>
    <n v="1536.33"/>
    <n v="1497.83"/>
    <n v="1516.88"/>
    <n v="1516.88"/>
    <n v="1551300"/>
    <n v="-6.35"/>
  </r>
  <r>
    <x v="4004"/>
    <n v="1501.5"/>
    <n v="1515.91"/>
    <n v="1488.27"/>
    <n v="1514.92"/>
    <n v="1514.92"/>
    <n v="1324200"/>
    <n v="13.42"/>
  </r>
  <r>
    <x v="4005"/>
    <n v="1516.91"/>
    <n v="1523.43"/>
    <n v="1498.1"/>
    <n v="1516.85"/>
    <n v="1516.85"/>
    <n v="1713200"/>
    <n v="-0.06"/>
  </r>
  <r>
    <x v="4006"/>
    <n v="1515"/>
    <n v="1569.01"/>
    <n v="1502.7"/>
    <n v="1563.84"/>
    <n v="1563.84"/>
    <n v="1508300"/>
    <n v="48.84"/>
  </r>
  <r>
    <x v="4007"/>
    <n v="1585.03"/>
    <n v="1587.05"/>
    <n v="1552.62"/>
    <n v="1555.92"/>
    <n v="1555.92"/>
    <n v="1377700"/>
    <n v="-29.11"/>
  </r>
  <r>
    <x v="4008"/>
    <n v="1555.71"/>
    <n v="1566.98"/>
    <n v="1543.23"/>
    <n v="1564.85"/>
    <n v="1564.85"/>
    <n v="1224100"/>
    <n v="9.14"/>
  </r>
  <r>
    <x v="4009"/>
    <n v="1565.93"/>
    <n v="1570.35"/>
    <n v="1508.59"/>
    <n v="1516.75"/>
    <n v="1516.75"/>
    <n v="1695500"/>
    <n v="-49.18"/>
  </r>
  <r>
    <x v="4010"/>
    <n v="1499.19"/>
    <n v="1515.43"/>
    <n v="1487.59"/>
    <n v="1508.21"/>
    <n v="1508.21"/>
    <n v="1495100"/>
    <n v="9.02"/>
  </r>
  <r>
    <x v="4011"/>
    <n v="1513.26"/>
    <n v="1537.56"/>
    <n v="1512.33"/>
    <n v="1529.43"/>
    <n v="1529.43"/>
    <n v="1356200"/>
    <n v="16.170000000000002"/>
  </r>
  <r>
    <x v="4012"/>
    <n v="1525"/>
    <n v="1526.01"/>
    <n v="1500.52"/>
    <n v="1503.65"/>
    <n v="1503.65"/>
    <n v="1545500"/>
    <n v="-21.35"/>
  </r>
  <r>
    <x v="4013"/>
    <n v="1505"/>
    <n v="1533.33"/>
    <n v="1503.01"/>
    <n v="1523.51"/>
    <n v="1523.51"/>
    <n v="1133800"/>
    <n v="18.510000000000002"/>
  </r>
  <r>
    <x v="4014"/>
    <n v="1497.97"/>
    <n v="1540.89"/>
    <n v="1495.17"/>
    <n v="1538.37"/>
    <n v="1538.37"/>
    <n v="1802100"/>
    <n v="40.4"/>
  </r>
  <r>
    <x v="4015"/>
    <n v="1497.05"/>
    <n v="1505.02"/>
    <n v="1454"/>
    <n v="1487.95"/>
    <n v="1487.95"/>
    <n v="4576400"/>
    <n v="-9.1"/>
  </r>
  <r>
    <x v="4016"/>
    <n v="1491"/>
    <n v="1497.73"/>
    <n v="1471.72"/>
    <n v="1482.76"/>
    <n v="1482.76"/>
    <n v="2274100"/>
    <n v="-8.24"/>
  </r>
  <r>
    <x v="4017"/>
    <n v="1486.71"/>
    <n v="1493.11"/>
    <n v="1464.03"/>
    <n v="1473.3"/>
    <n v="1473.3"/>
    <n v="1860600"/>
    <n v="-13.41"/>
  </r>
  <r>
    <x v="4018"/>
    <n v="1476.82"/>
    <n v="1490"/>
    <n v="1471.22"/>
    <n v="1479.09"/>
    <n v="1479.09"/>
    <n v="1457500"/>
    <n v="2.27"/>
  </r>
  <r>
    <x v="4019"/>
    <n v="1476.15"/>
    <n v="1506.27"/>
    <n v="1471.9"/>
    <n v="1504.95"/>
    <n v="1504.95"/>
    <n v="1665300"/>
    <n v="28.8"/>
  </r>
  <r>
    <x v="4020"/>
    <n v="1509.04"/>
    <n v="1520.09"/>
    <n v="1486.27"/>
    <n v="1498.37"/>
    <n v="1498.37"/>
    <n v="1385900"/>
    <n v="-10.67"/>
  </r>
  <r>
    <x v="4021"/>
    <n v="1490.8"/>
    <n v="1507.15"/>
    <n v="1477.49"/>
    <n v="1496.82"/>
    <n v="1496.82"/>
    <n v="1027300"/>
    <n v="6.02"/>
  </r>
  <r>
    <x v="4022"/>
    <n v="1494"/>
    <n v="1510.44"/>
    <n v="1478.19"/>
    <n v="1480.54"/>
    <n v="1480.54"/>
    <n v="1554900"/>
    <n v="-13.46"/>
  </r>
  <r>
    <x v="4023"/>
    <n v="1487.12"/>
    <n v="1511.67"/>
    <n v="1485"/>
    <n v="1507.24"/>
    <n v="1507.24"/>
    <n v="1126600"/>
    <n v="20.12"/>
  </r>
  <r>
    <x v="4024"/>
    <n v="1508.21"/>
    <n v="1536.97"/>
    <n v="1508.21"/>
    <n v="1516.65"/>
    <n v="1516.65"/>
    <n v="1119400"/>
    <n v="8.44"/>
  </r>
  <r>
    <x v="4025"/>
    <n v="1513.61"/>
    <n v="1519.79"/>
    <n v="1499"/>
    <n v="1504.63"/>
    <n v="1504.63"/>
    <n v="1097100"/>
    <n v="-8.98"/>
  </r>
  <r>
    <x v="4026"/>
    <n v="1515.97"/>
    <n v="1523.78"/>
    <n v="1505"/>
    <n v="1516.24"/>
    <n v="1516.24"/>
    <n v="999500"/>
    <n v="0.27"/>
  </r>
  <r>
    <x v="4027"/>
    <n v="1526.12"/>
    <n v="1557.37"/>
    <n v="1521.67"/>
    <n v="1555.78"/>
    <n v="1555.78"/>
    <n v="1418900"/>
    <n v="29.66"/>
  </r>
  <r>
    <x v="4028"/>
    <n v="1552.49"/>
    <n v="1568.86"/>
    <n v="1540"/>
    <n v="1544.61"/>
    <n v="1544.61"/>
    <n v="1523600"/>
    <n v="-7.88"/>
  </r>
  <r>
    <x v="4029"/>
    <n v="1539.97"/>
    <n v="1580.17"/>
    <n v="1534.46"/>
    <n v="1576.25"/>
    <n v="1576.25"/>
    <n v="1319100"/>
    <n v="36.28"/>
  </r>
  <r>
    <x v="4030"/>
    <n v="1571.8"/>
    <n v="1591.88"/>
    <n v="1562.31"/>
    <n v="1575.57"/>
    <n v="1575.57"/>
    <n v="1741900"/>
    <n v="3.77"/>
  </r>
  <r>
    <x v="4031"/>
    <n v="1592.47"/>
    <n v="1608.78"/>
    <n v="1575.04"/>
    <n v="1585.15"/>
    <n v="1585.15"/>
    <n v="1281900"/>
    <n v="-7.32"/>
  </r>
  <r>
    <x v="4032"/>
    <n v="1580.1"/>
    <n v="1608.88"/>
    <n v="1577.88"/>
    <n v="1605.85"/>
    <n v="1605.85"/>
    <n v="1257500"/>
    <n v="25.75"/>
  </r>
  <r>
    <x v="4033"/>
    <n v="1606.3"/>
    <n v="1652.79"/>
    <n v="1600.98"/>
    <n v="1644.13"/>
    <n v="1644.13"/>
    <n v="2609400"/>
    <n v="37.83"/>
  </r>
  <r>
    <x v="4034"/>
    <n v="1646.61"/>
    <n v="1647.99"/>
    <n v="1618.81"/>
    <n v="1628.52"/>
    <n v="1628.52"/>
    <n v="1567500"/>
    <n v="-18.09"/>
  </r>
  <r>
    <x v="4035"/>
    <n v="1629.47"/>
    <n v="1641.35"/>
    <n v="1625.61"/>
    <n v="1639.43"/>
    <n v="1639.43"/>
    <n v="1120900"/>
    <n v="9.9600000000000009"/>
  </r>
  <r>
    <x v="4036"/>
    <n v="1643.57"/>
    <n v="1644.5"/>
    <n v="1625.33"/>
    <n v="1629.53"/>
    <n v="1629.53"/>
    <n v="1321100"/>
    <n v="-14.04"/>
  </r>
  <r>
    <x v="4037"/>
    <n v="1632.16"/>
    <n v="1659.22"/>
    <n v="1629.53"/>
    <n v="1655.08"/>
    <n v="1655.08"/>
    <n v="1133800"/>
    <n v="22.92"/>
  </r>
  <r>
    <x v="4038"/>
    <n v="1668.01"/>
    <n v="1726.1"/>
    <n v="1660.19"/>
    <n v="1717.39"/>
    <n v="1717.39"/>
    <n v="2476100"/>
    <n v="49.38"/>
  </r>
  <r>
    <x v="4039"/>
    <n v="1699.52"/>
    <n v="1700"/>
    <n v="1607.71"/>
    <n v="1629.51"/>
    <n v="1629.51"/>
    <n v="3180200"/>
    <n v="-70.010000000000005"/>
  </r>
  <r>
    <x v="4040"/>
    <n v="1609"/>
    <n v="1634.99"/>
    <n v="1537.97"/>
    <n v="1581.21"/>
    <n v="1581.21"/>
    <n v="2792533"/>
    <n v="-27.7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1">
  <r>
    <x v="0"/>
    <n v="50.05"/>
    <n v="52.08"/>
    <n v="48.03"/>
    <n v="50.22"/>
    <n v="50.22"/>
    <n v="44659000"/>
    <x v="0"/>
  </r>
  <r>
    <x v="1"/>
    <n v="50.56"/>
    <n v="54.59"/>
    <n v="50.3"/>
    <n v="54.21"/>
    <n v="54.21"/>
    <n v="22834300"/>
    <x v="1"/>
  </r>
  <r>
    <x v="2"/>
    <n v="55.43"/>
    <n v="56.8"/>
    <n v="54.58"/>
    <n v="54.75"/>
    <n v="54.75"/>
    <n v="18256100"/>
    <x v="2"/>
  </r>
  <r>
    <x v="3"/>
    <n v="55.68"/>
    <n v="55.86"/>
    <n v="51.84"/>
    <n v="52.49"/>
    <n v="52.49"/>
    <n v="15247300"/>
    <x v="3"/>
  </r>
  <r>
    <x v="4"/>
    <n v="52.53"/>
    <n v="54.05"/>
    <n v="51.99"/>
    <n v="53.05"/>
    <n v="53.05"/>
    <n v="9188600"/>
    <x v="4"/>
  </r>
  <r>
    <x v="5"/>
    <n v="52.53"/>
    <n v="54.03"/>
    <n v="52.38"/>
    <n v="54.01"/>
    <n v="54.01"/>
    <n v="7094800"/>
    <x v="5"/>
  </r>
  <r>
    <x v="6"/>
    <n v="54.1"/>
    <n v="54.36"/>
    <n v="52.9"/>
    <n v="53.13"/>
    <n v="53.13"/>
    <n v="6211700"/>
    <x v="6"/>
  </r>
  <r>
    <x v="7"/>
    <n v="52.69"/>
    <n v="52.8"/>
    <n v="51.06"/>
    <n v="51.06"/>
    <n v="51.06"/>
    <n v="5196700"/>
    <x v="7"/>
  </r>
  <r>
    <x v="8"/>
    <n v="51.2"/>
    <n v="51.91"/>
    <n v="51.13"/>
    <n v="51.24"/>
    <n v="51.24"/>
    <n v="4917800"/>
    <x v="8"/>
  </r>
  <r>
    <x v="9"/>
    <n v="51.4"/>
    <n v="51.54"/>
    <n v="49.88"/>
    <n v="50.18"/>
    <n v="50.18"/>
    <n v="9138200"/>
    <x v="9"/>
  </r>
  <r>
    <x v="10"/>
    <n v="49.64"/>
    <n v="51.24"/>
    <n v="49.52"/>
    <n v="50.81"/>
    <n v="50.81"/>
    <n v="15118600"/>
    <x v="10"/>
  </r>
  <r>
    <x v="11"/>
    <n v="50.53"/>
    <n v="50.92"/>
    <n v="49.71"/>
    <n v="50.06"/>
    <n v="50.06"/>
    <n v="5152400"/>
    <x v="11"/>
  </r>
  <r>
    <x v="12"/>
    <n v="50.56"/>
    <n v="51.05"/>
    <n v="49.85"/>
    <n v="50.84"/>
    <n v="50.84"/>
    <n v="5847500"/>
    <x v="12"/>
  </r>
  <r>
    <x v="13"/>
    <n v="50.42"/>
    <n v="51.57"/>
    <n v="50.3"/>
    <n v="51.2"/>
    <n v="51.2"/>
    <n v="4985600"/>
    <x v="13"/>
  </r>
  <r>
    <x v="14"/>
    <n v="51.32"/>
    <n v="51.41"/>
    <n v="50.55"/>
    <n v="51.21"/>
    <n v="51.21"/>
    <n v="4061700"/>
    <x v="14"/>
  </r>
  <r>
    <x v="15"/>
    <n v="50.85"/>
    <n v="53.33"/>
    <n v="50.7"/>
    <n v="52.72"/>
    <n v="52.72"/>
    <n v="8698800"/>
    <x v="15"/>
  </r>
  <r>
    <x v="16"/>
    <n v="53.37"/>
    <n v="54.26"/>
    <n v="53.28"/>
    <n v="53.8"/>
    <n v="53.8"/>
    <n v="7844100"/>
    <x v="16"/>
  </r>
  <r>
    <x v="17"/>
    <n v="53.78"/>
    <n v="56.06"/>
    <n v="53.45"/>
    <n v="55.8"/>
    <n v="55.8"/>
    <n v="10828900"/>
    <x v="17"/>
  </r>
  <r>
    <x v="18"/>
    <n v="55.34"/>
    <n v="57.17"/>
    <n v="55.16"/>
    <n v="56.06"/>
    <n v="56.06"/>
    <n v="10713000"/>
    <x v="18"/>
  </r>
  <r>
    <x v="19"/>
    <n v="56.23"/>
    <n v="57.96"/>
    <n v="55.88"/>
    <n v="57.04"/>
    <n v="57.04"/>
    <n v="9266300"/>
    <x v="19"/>
  </r>
  <r>
    <x v="20"/>
    <n v="57.27"/>
    <n v="58.8"/>
    <n v="56.83"/>
    <n v="58.8"/>
    <n v="58.8"/>
    <n v="9472500"/>
    <x v="20"/>
  </r>
  <r>
    <x v="21"/>
    <n v="58.53"/>
    <n v="60.86"/>
    <n v="58.44"/>
    <n v="59.74"/>
    <n v="59.74"/>
    <n v="10628700"/>
    <x v="21"/>
  </r>
  <r>
    <x v="22"/>
    <n v="59.96"/>
    <n v="60.27"/>
    <n v="58.81"/>
    <n v="58.98"/>
    <n v="58.98"/>
    <n v="7228700"/>
    <x v="22"/>
  </r>
  <r>
    <x v="23"/>
    <n v="58.76"/>
    <n v="59.89"/>
    <n v="58.46"/>
    <n v="59.25"/>
    <n v="59.25"/>
    <n v="7581200"/>
    <x v="23"/>
  </r>
  <r>
    <x v="24"/>
    <n v="59.48"/>
    <n v="61.38"/>
    <n v="58.57"/>
    <n v="60.47"/>
    <n v="60.47"/>
    <n v="8535600"/>
    <x v="24"/>
  </r>
  <r>
    <x v="25"/>
    <n v="60.53"/>
    <n v="62.11"/>
    <n v="59.94"/>
    <n v="59.97"/>
    <n v="59.97"/>
    <n v="9123400"/>
    <x v="25"/>
  </r>
  <r>
    <x v="26"/>
    <n v="59.84"/>
    <n v="60.5"/>
    <n v="58.96"/>
    <n v="59.19"/>
    <n v="59.19"/>
    <n v="7066100"/>
    <x v="26"/>
  </r>
  <r>
    <x v="27"/>
    <n v="60.71"/>
    <n v="63.76"/>
    <n v="60.17"/>
    <n v="63.49"/>
    <n v="63.49"/>
    <n v="16929000"/>
    <x v="27"/>
  </r>
  <r>
    <x v="28"/>
    <n v="63.41"/>
    <n v="67.58"/>
    <n v="63.18"/>
    <n v="65.61"/>
    <n v="65.61"/>
    <n v="30516400"/>
    <x v="28"/>
  </r>
  <r>
    <x v="29"/>
    <n v="65.02"/>
    <n v="66.22"/>
    <n v="64.56"/>
    <n v="64.86"/>
    <n v="64.86"/>
    <n v="13758000"/>
    <x v="29"/>
  </r>
  <r>
    <x v="30"/>
    <n v="65.47"/>
    <n v="67.19"/>
    <n v="64.510000000000005"/>
    <n v="66.36"/>
    <n v="66.36"/>
    <n v="15124800"/>
    <x v="30"/>
  </r>
  <r>
    <x v="31"/>
    <n v="67.69"/>
    <n v="68.5"/>
    <n v="67.08"/>
    <n v="67.599999999999994"/>
    <n v="67.599999999999994"/>
    <n v="13022700"/>
    <x v="31"/>
  </r>
  <r>
    <x v="32"/>
    <n v="67.400000000000006"/>
    <n v="69.33"/>
    <n v="66.19"/>
    <n v="69.25"/>
    <n v="69.25"/>
    <n v="14973200"/>
    <x v="32"/>
  </r>
  <r>
    <x v="33"/>
    <n v="68.84"/>
    <n v="69.290000000000006"/>
    <n v="68.069999999999993"/>
    <n v="68.61"/>
    <n v="68.61"/>
    <n v="13381400"/>
    <x v="33"/>
  </r>
  <r>
    <x v="34"/>
    <n v="68.53"/>
    <n v="70.010000000000005"/>
    <n v="68.34"/>
    <n v="69.489999999999995"/>
    <n v="69.489999999999995"/>
    <n v="14115000"/>
    <x v="34"/>
  </r>
  <r>
    <x v="35"/>
    <n v="69.430000000000007"/>
    <n v="69.91"/>
    <n v="68.58"/>
    <n v="68.930000000000007"/>
    <n v="68.930000000000007"/>
    <n v="11069500"/>
    <x v="35"/>
  </r>
  <r>
    <x v="36"/>
    <n v="68.569999999999993"/>
    <n v="69.5"/>
    <n v="66.989999999999995"/>
    <n v="67.7"/>
    <n v="67.7"/>
    <n v="10472100"/>
    <x v="36"/>
  </r>
  <r>
    <x v="37"/>
    <n v="67.290000000000006"/>
    <n v="68.87"/>
    <n v="66.77"/>
    <n v="68.77"/>
    <n v="68.77"/>
    <n v="11665500"/>
    <x v="5"/>
  </r>
  <r>
    <x v="38"/>
    <n v="71.73"/>
    <n v="71.849999999999994"/>
    <n v="70.11"/>
    <n v="70.52"/>
    <n v="70.52"/>
    <n v="19766200"/>
    <x v="37"/>
  </r>
  <r>
    <x v="39"/>
    <n v="70.58"/>
    <n v="71.260000000000005"/>
    <n v="69.349999999999994"/>
    <n v="71.069999999999993"/>
    <n v="71.069999999999993"/>
    <n v="10442100"/>
    <x v="38"/>
  </r>
  <r>
    <x v="40"/>
    <n v="72.540000000000006"/>
    <n v="72.819999999999993"/>
    <n v="71.05"/>
    <n v="72.13"/>
    <n v="72.13"/>
    <n v="13194700"/>
    <x v="39"/>
  </r>
  <r>
    <x v="41"/>
    <n v="71.67"/>
    <n v="74.67"/>
    <n v="70.680000000000007"/>
    <n v="74.650000000000006"/>
    <n v="74.650000000000006"/>
    <n v="14036300"/>
    <x v="40"/>
  </r>
  <r>
    <x v="42"/>
    <n v="75.33"/>
    <n v="76.28"/>
    <n v="73.75"/>
    <n v="74.040000000000006"/>
    <n v="74.040000000000006"/>
    <n v="18109800"/>
    <x v="41"/>
  </r>
  <r>
    <x v="43"/>
    <n v="74.09"/>
    <n v="74.569999999999993"/>
    <n v="69.87"/>
    <n v="70.319999999999993"/>
    <n v="70.319999999999993"/>
    <n v="22722600"/>
    <x v="42"/>
  </r>
  <r>
    <x v="44"/>
    <n v="72.27"/>
    <n v="75.14"/>
    <n v="70.88"/>
    <n v="74.760000000000005"/>
    <n v="74.760000000000005"/>
    <n v="29149800"/>
    <x v="43"/>
  </r>
  <r>
    <x v="45"/>
    <n v="85.36"/>
    <n v="90.18"/>
    <n v="82.12"/>
    <n v="86.3"/>
    <n v="86.3"/>
    <n v="73710000"/>
    <x v="44"/>
  </r>
  <r>
    <x v="46"/>
    <n v="88.29"/>
    <n v="97.31"/>
    <n v="86.36"/>
    <n v="93.79"/>
    <n v="93.79"/>
    <n v="65462800"/>
    <x v="45"/>
  </r>
  <r>
    <x v="47"/>
    <n v="93.26"/>
    <n v="96.42"/>
    <n v="90.09"/>
    <n v="90.99"/>
    <n v="90.99"/>
    <n v="44569500"/>
    <x v="46"/>
  </r>
  <r>
    <x v="48"/>
    <n v="91.45"/>
    <n v="94.85"/>
    <n v="90.98"/>
    <n v="93.08"/>
    <n v="93.08"/>
    <n v="26686200"/>
    <x v="47"/>
  </r>
  <r>
    <x v="49"/>
    <n v="93.43"/>
    <n v="97.29"/>
    <n v="92.89"/>
    <n v="96.75"/>
    <n v="96.75"/>
    <n v="29663900"/>
    <x v="48"/>
  </r>
  <r>
    <x v="50"/>
    <n v="99.54"/>
    <n v="100.08"/>
    <n v="95.4"/>
    <n v="95.42"/>
    <n v="95.42"/>
    <n v="42282600"/>
    <x v="49"/>
  </r>
  <r>
    <x v="51"/>
    <n v="96.87"/>
    <n v="98.93"/>
    <n v="95.73"/>
    <n v="98.11"/>
    <n v="98.11"/>
    <n v="24425300"/>
    <x v="50"/>
  </r>
  <r>
    <x v="52"/>
    <n v="99.49"/>
    <n v="99.72"/>
    <n v="96.77"/>
    <n v="97.53"/>
    <n v="97.53"/>
    <n v="22669900"/>
    <x v="51"/>
  </r>
  <r>
    <x v="53"/>
    <n v="99.19"/>
    <n v="100.9"/>
    <n v="95.47"/>
    <n v="95.93"/>
    <n v="95.93"/>
    <n v="27749600"/>
    <x v="52"/>
  </r>
  <r>
    <x v="54"/>
    <n v="94.31"/>
    <n v="95.3"/>
    <n v="91.77"/>
    <n v="92.44"/>
    <n v="92.44"/>
    <n v="28790300"/>
    <x v="53"/>
  </r>
  <r>
    <x v="55"/>
    <n v="91.08"/>
    <n v="91.24"/>
    <n v="84.36"/>
    <n v="84.76"/>
    <n v="84.76"/>
    <n v="39626500"/>
    <x v="54"/>
  </r>
  <r>
    <x v="56"/>
    <n v="85.55"/>
    <n v="87.81"/>
    <n v="84.78"/>
    <n v="86.36"/>
    <n v="86.36"/>
    <n v="22361200"/>
    <x v="55"/>
  </r>
  <r>
    <x v="57"/>
    <n v="87.14"/>
    <n v="87.69"/>
    <n v="82.72"/>
    <n v="84.43"/>
    <n v="84.43"/>
    <n v="22106200"/>
    <x v="56"/>
  </r>
  <r>
    <x v="58"/>
    <n v="85.42"/>
    <n v="86.35"/>
    <n v="83.25"/>
    <n v="84.01"/>
    <n v="84.01"/>
    <n v="21266700"/>
    <x v="57"/>
  </r>
  <r>
    <x v="59"/>
    <n v="84.65"/>
    <n v="91.97"/>
    <n v="83.87"/>
    <n v="91.6"/>
    <n v="91.6"/>
    <n v="29941000"/>
    <x v="58"/>
  </r>
  <r>
    <x v="60"/>
    <n v="92.71"/>
    <n v="94.99"/>
    <n v="88.79"/>
    <n v="91.09"/>
    <n v="91.09"/>
    <n v="33458700"/>
    <x v="59"/>
  </r>
  <r>
    <x v="61"/>
    <n v="90.32"/>
    <n v="94.25"/>
    <n v="89.46"/>
    <n v="92.53"/>
    <n v="92.53"/>
    <n v="23779100"/>
    <x v="60"/>
  </r>
  <r>
    <x v="62"/>
    <n v="88.84"/>
    <n v="89.82"/>
    <n v="85.5"/>
    <n v="86.36"/>
    <n v="86.36"/>
    <n v="41792900"/>
    <x v="61"/>
  </r>
  <r>
    <x v="63"/>
    <n v="84.59"/>
    <n v="88.84"/>
    <n v="84.58"/>
    <n v="86.34"/>
    <n v="86.34"/>
    <n v="36229500"/>
    <x v="62"/>
  </r>
  <r>
    <x v="64"/>
    <n v="85.23"/>
    <n v="87.3"/>
    <n v="82.95"/>
    <n v="83.85"/>
    <n v="83.85"/>
    <n v="33225900"/>
    <x v="63"/>
  </r>
  <r>
    <x v="65"/>
    <n v="84.63"/>
    <n v="85.08"/>
    <n v="83.34"/>
    <n v="84.78"/>
    <n v="84.78"/>
    <n v="17521000"/>
    <x v="64"/>
  </r>
  <r>
    <x v="66"/>
    <n v="82.32"/>
    <n v="84.83"/>
    <n v="80.739999999999995"/>
    <n v="82.63"/>
    <n v="82.63"/>
    <n v="24711600"/>
    <x v="65"/>
  </r>
  <r>
    <x v="67"/>
    <n v="84.07"/>
    <n v="85.5"/>
    <n v="83.33"/>
    <n v="83.84"/>
    <n v="83.84"/>
    <n v="24801700"/>
    <x v="66"/>
  </r>
  <r>
    <x v="68"/>
    <n v="87.5"/>
    <n v="88.69"/>
    <n v="86.34"/>
    <n v="87.47"/>
    <n v="87.47"/>
    <n v="30531400"/>
    <x v="67"/>
  </r>
  <r>
    <x v="69"/>
    <n v="87.99"/>
    <n v="90.11"/>
    <n v="87.75"/>
    <n v="89.78"/>
    <n v="89.78"/>
    <n v="12947200"/>
    <x v="68"/>
  </r>
  <r>
    <x v="70"/>
    <n v="90.27"/>
    <n v="91.57"/>
    <n v="88.84"/>
    <n v="90.62"/>
    <n v="90.62"/>
    <n v="21311800"/>
    <x v="69"/>
  </r>
  <r>
    <x v="71"/>
    <n v="90.45"/>
    <n v="91.59"/>
    <n v="90.22"/>
    <n v="91.08"/>
    <n v="91.08"/>
    <n v="15384600"/>
    <x v="70"/>
  </r>
  <r>
    <x v="72"/>
    <n v="91.07"/>
    <n v="91.34"/>
    <n v="89.86"/>
    <n v="90.07"/>
    <n v="90.07"/>
    <n v="15712400"/>
    <x v="71"/>
  </r>
  <r>
    <x v="73"/>
    <n v="90.04"/>
    <n v="90.85"/>
    <n v="89.36"/>
    <n v="89.79"/>
    <n v="89.79"/>
    <n v="12509200"/>
    <x v="72"/>
  </r>
  <r>
    <x v="74"/>
    <n v="90.07"/>
    <n v="90.62"/>
    <n v="88.89"/>
    <n v="90.29"/>
    <n v="90.29"/>
    <n v="11726600"/>
    <x v="73"/>
  </r>
  <r>
    <x v="75"/>
    <n v="89.65"/>
    <n v="90.44"/>
    <n v="88.1"/>
    <n v="88.23"/>
    <n v="88.23"/>
    <n v="12495400"/>
    <x v="74"/>
  </r>
  <r>
    <x v="76"/>
    <n v="88.09"/>
    <n v="88.19"/>
    <n v="85.36"/>
    <n v="85.8"/>
    <n v="85.8"/>
    <n v="13728000"/>
    <x v="75"/>
  </r>
  <r>
    <x v="77"/>
    <n v="85.26"/>
    <n v="86.93"/>
    <n v="84.45"/>
    <n v="85.08"/>
    <n v="85.08"/>
    <n v="15068500"/>
    <x v="76"/>
  </r>
  <r>
    <x v="78"/>
    <n v="85.21"/>
    <n v="86.84"/>
    <n v="84.32"/>
    <n v="86.8"/>
    <n v="86.8"/>
    <n v="15292600"/>
    <x v="77"/>
  </r>
  <r>
    <x v="79"/>
    <n v="86.8"/>
    <n v="87.53"/>
    <n v="85.73"/>
    <n v="85.91"/>
    <n v="85.91"/>
    <n v="8625700"/>
    <x v="78"/>
  </r>
  <r>
    <x v="80"/>
    <n v="86.17"/>
    <n v="86.68"/>
    <n v="84.81"/>
    <n v="85.31"/>
    <n v="85.31"/>
    <n v="9627500"/>
    <x v="79"/>
  </r>
  <r>
    <x v="81"/>
    <n v="85.59"/>
    <n v="89.5"/>
    <n v="84.88"/>
    <n v="89.43"/>
    <n v="89.43"/>
    <n v="22154600"/>
    <x v="80"/>
  </r>
  <r>
    <x v="82"/>
    <n v="89.08"/>
    <n v="90.44"/>
    <n v="88.42"/>
    <n v="89.98"/>
    <n v="89.98"/>
    <n v="22919000"/>
    <x v="81"/>
  </r>
  <r>
    <x v="83"/>
    <n v="88.56"/>
    <n v="90.34"/>
    <n v="88.06"/>
    <n v="88.32"/>
    <n v="88.32"/>
    <n v="17128400"/>
    <x v="33"/>
  </r>
  <r>
    <x v="84"/>
    <n v="88.47"/>
    <n v="90.34"/>
    <n v="88.36"/>
    <n v="90.13"/>
    <n v="90.13"/>
    <n v="14757600"/>
    <x v="82"/>
  </r>
  <r>
    <x v="85"/>
    <n v="91.09"/>
    <n v="94.32"/>
    <n v="91.03"/>
    <n v="92.6"/>
    <n v="92.6"/>
    <n v="19649300"/>
    <x v="83"/>
  </r>
  <r>
    <x v="86"/>
    <n v="93.25"/>
    <n v="94.03"/>
    <n v="91.79"/>
    <n v="91.97"/>
    <n v="91.97"/>
    <n v="11021500"/>
    <x v="41"/>
  </r>
  <r>
    <x v="87"/>
    <n v="92.04"/>
    <n v="93.52"/>
    <n v="91.6"/>
    <n v="93.24"/>
    <n v="93.24"/>
    <n v="7806100"/>
    <x v="84"/>
  </r>
  <r>
    <x v="88"/>
    <n v="93.82"/>
    <n v="94.39"/>
    <n v="93.09"/>
    <n v="94.04"/>
    <n v="94.04"/>
    <n v="7221900"/>
    <x v="73"/>
  </r>
  <r>
    <x v="89"/>
    <n v="94.67"/>
    <n v="96.75"/>
    <n v="94.64"/>
    <n v="96.05"/>
    <n v="96.05"/>
    <n v="12195900"/>
    <x v="85"/>
  </r>
  <r>
    <x v="90"/>
    <n v="96.15"/>
    <n v="96.87"/>
    <n v="95.6"/>
    <n v="96.48"/>
    <n v="96.48"/>
    <n v="8283300"/>
    <x v="86"/>
  </r>
  <r>
    <x v="91"/>
    <n v="95.99"/>
    <n v="96.86"/>
    <n v="95.99"/>
    <n v="96.55"/>
    <n v="96.55"/>
    <n v="5350800"/>
    <x v="87"/>
  </r>
  <r>
    <x v="92"/>
    <n v="96.58"/>
    <n v="99.21"/>
    <n v="96.02"/>
    <n v="98.9"/>
    <n v="98.9"/>
    <n v="11796700"/>
    <x v="88"/>
  </r>
  <r>
    <x v="93"/>
    <n v="99.71"/>
    <n v="100.04"/>
    <n v="96.38"/>
    <n v="96.49"/>
    <n v="96.49"/>
    <n v="15321600"/>
    <x v="89"/>
  </r>
  <r>
    <x v="94"/>
    <n v="98.8"/>
    <n v="101.92"/>
    <n v="97.83"/>
    <n v="101.46"/>
    <n v="101.46"/>
    <n v="31656700"/>
    <x v="90"/>
  </r>
  <r>
    <x v="95"/>
    <n v="100.8"/>
    <n v="101.57"/>
    <n v="96.84"/>
    <n v="97.35"/>
    <n v="97.35"/>
    <n v="27484200"/>
    <x v="91"/>
  </r>
  <r>
    <x v="96"/>
    <n v="96.82"/>
    <n v="98.55"/>
    <n v="96.21"/>
    <n v="96.85"/>
    <n v="96.85"/>
    <n v="16456700"/>
    <x v="92"/>
  </r>
  <r>
    <x v="97"/>
    <n v="97.64"/>
    <n v="98.05"/>
    <n v="93.95"/>
    <n v="94.37"/>
    <n v="94.37"/>
    <n v="20753400"/>
    <x v="93"/>
  </r>
  <r>
    <x v="98"/>
    <n v="95.42"/>
    <n v="97.22"/>
    <n v="94.48"/>
    <n v="97.02"/>
    <n v="97.02"/>
    <n v="19306400"/>
    <x v="94"/>
  </r>
  <r>
    <x v="99"/>
    <n v="97.35"/>
    <n v="99.15"/>
    <n v="96.01"/>
    <n v="97.63"/>
    <n v="97.63"/>
    <n v="15064100"/>
    <x v="95"/>
  </r>
  <r>
    <x v="100"/>
    <n v="97.91"/>
    <n v="98.95"/>
    <n v="96.69"/>
    <n v="96.87"/>
    <n v="96.87"/>
    <n v="13903400"/>
    <x v="96"/>
  </r>
  <r>
    <x v="101"/>
    <n v="97.26"/>
    <n v="98.06"/>
    <n v="95.35"/>
    <n v="97.79"/>
    <n v="97.79"/>
    <n v="16339200"/>
    <x v="97"/>
  </r>
  <r>
    <x v="102"/>
    <n v="97.79"/>
    <n v="98.79"/>
    <n v="97.12"/>
    <n v="97.76"/>
    <n v="97.76"/>
    <n v="13685100"/>
    <x v="67"/>
  </r>
  <r>
    <x v="103"/>
    <n v="98.1"/>
    <n v="100.11"/>
    <n v="97.16"/>
    <n v="100.09"/>
    <n v="100.09"/>
    <n v="19261300"/>
    <x v="98"/>
  </r>
  <r>
    <x v="104"/>
    <n v="100.59"/>
    <n v="102.61"/>
    <n v="99.43"/>
    <n v="102.05"/>
    <n v="102.05"/>
    <n v="26318800"/>
    <x v="99"/>
  </r>
  <r>
    <x v="105"/>
    <n v="102.43"/>
    <n v="102.75"/>
    <n v="98.45"/>
    <n v="98.75"/>
    <n v="98.75"/>
    <n v="22492800"/>
    <x v="100"/>
  </r>
  <r>
    <x v="106"/>
    <n v="96.35"/>
    <n v="98.22"/>
    <n v="96.1"/>
    <n v="97.06"/>
    <n v="97.06"/>
    <n v="17985100"/>
    <x v="101"/>
  </r>
  <r>
    <x v="107"/>
    <n v="97.37"/>
    <n v="97.78"/>
    <n v="94.15"/>
    <n v="94.23"/>
    <n v="94.23"/>
    <n v="18498200"/>
    <x v="102"/>
  </r>
  <r>
    <x v="108"/>
    <n v="94.44"/>
    <n v="94.76"/>
    <n v="90.25"/>
    <n v="90.45"/>
    <n v="90.45"/>
    <n v="28017300"/>
    <x v="103"/>
  </r>
  <r>
    <x v="109"/>
    <n v="91.06"/>
    <n v="91.21"/>
    <n v="88.23"/>
    <n v="88.65"/>
    <n v="88.65"/>
    <n v="21297000"/>
    <x v="104"/>
  </r>
  <r>
    <x v="110"/>
    <n v="89.72"/>
    <n v="94.8"/>
    <n v="89.66"/>
    <n v="94.71"/>
    <n v="94.71"/>
    <n v="24591100"/>
    <x v="105"/>
  </r>
  <r>
    <x v="111"/>
    <n v="94.47"/>
    <n v="94.52"/>
    <n v="92.69"/>
    <n v="94.13"/>
    <n v="94.13"/>
    <n v="13241500"/>
    <x v="106"/>
  </r>
  <r>
    <x v="112"/>
    <n v="95.11"/>
    <n v="97.45"/>
    <n v="93.26"/>
    <n v="95.27"/>
    <n v="95.27"/>
    <n v="24391900"/>
    <x v="107"/>
  </r>
  <r>
    <x v="113"/>
    <n v="96.94"/>
    <n v="98.28"/>
    <n v="95.96"/>
    <n v="97.91"/>
    <n v="97.91"/>
    <n v="19174200"/>
    <x v="34"/>
  </r>
  <r>
    <x v="114"/>
    <n v="97.29"/>
    <n v="98.43"/>
    <n v="95.41"/>
    <n v="96.05"/>
    <n v="96.05"/>
    <n v="37640300"/>
    <x v="108"/>
  </r>
  <r>
    <x v="115"/>
    <n v="107.88"/>
    <n v="108.51"/>
    <n v="101.93"/>
    <n v="103.08"/>
    <n v="103.08"/>
    <n v="65533000"/>
    <x v="109"/>
  </r>
  <r>
    <x v="116"/>
    <n v="103.1"/>
    <n v="106.79"/>
    <n v="103.01"/>
    <n v="105.54"/>
    <n v="105.54"/>
    <n v="25950200"/>
    <x v="110"/>
  </r>
  <r>
    <x v="117"/>
    <n v="103.34"/>
    <n v="103.98"/>
    <n v="101.4"/>
    <n v="102.28"/>
    <n v="102.28"/>
    <n v="29608900"/>
    <x v="111"/>
  </r>
  <r>
    <x v="118"/>
    <n v="102.73"/>
    <n v="103.3"/>
    <n v="97.85"/>
    <n v="98.11"/>
    <n v="98.11"/>
    <n v="25894800"/>
    <x v="112"/>
  </r>
  <r>
    <x v="119"/>
    <n v="98.58"/>
    <n v="100.11"/>
    <n v="97.36"/>
    <n v="99.42"/>
    <n v="99.42"/>
    <n v="22937000"/>
    <x v="113"/>
  </r>
  <r>
    <x v="120"/>
    <n v="100.48"/>
    <n v="100.9"/>
    <n v="94.82"/>
    <n v="95.89"/>
    <n v="95.89"/>
    <n v="34308600"/>
    <x v="114"/>
  </r>
  <r>
    <x v="121"/>
    <n v="96.08"/>
    <n v="96.2"/>
    <n v="92.72"/>
    <n v="94.08"/>
    <n v="94.08"/>
    <n v="37927400"/>
    <x v="115"/>
  </r>
  <r>
    <x v="122"/>
    <n v="93.42"/>
    <n v="96.26"/>
    <n v="93.13"/>
    <n v="93.79"/>
    <n v="93.79"/>
    <n v="26205700"/>
    <x v="116"/>
  </r>
  <r>
    <x v="123"/>
    <n v="91.52"/>
    <n v="96.64"/>
    <n v="90.59"/>
    <n v="96.59"/>
    <n v="96.59"/>
    <n v="77047200"/>
    <x v="117"/>
  </r>
  <r>
    <x v="124"/>
    <n v="96.9"/>
    <n v="100.02"/>
    <n v="96.64"/>
    <n v="97.71"/>
    <n v="97.71"/>
    <n v="51514000"/>
    <x v="19"/>
  </r>
  <r>
    <x v="125"/>
    <n v="97.45"/>
    <n v="99.76"/>
    <n v="97.25"/>
    <n v="99.3"/>
    <n v="99.3"/>
    <n v="33031500"/>
    <x v="32"/>
  </r>
  <r>
    <x v="126"/>
    <n v="99.01"/>
    <n v="99.97"/>
    <n v="98.5"/>
    <n v="99.05"/>
    <n v="99.05"/>
    <n v="20807900"/>
    <x v="8"/>
  </r>
  <r>
    <x v="127"/>
    <n v="99.35"/>
    <n v="99.52"/>
    <n v="98.43"/>
    <n v="99.07"/>
    <n v="99.07"/>
    <n v="16954800"/>
    <x v="118"/>
  </r>
  <r>
    <x v="128"/>
    <n v="98.35"/>
    <n v="99.55"/>
    <n v="95.29"/>
    <n v="95.78"/>
    <n v="95.78"/>
    <n v="26940400"/>
    <x v="119"/>
  </r>
  <r>
    <x v="129"/>
    <n v="96.75"/>
    <n v="97.34"/>
    <n v="94.42"/>
    <n v="97.07"/>
    <n v="97.07"/>
    <n v="31140800"/>
    <x v="86"/>
  </r>
  <r>
    <x v="130"/>
    <n v="91.78"/>
    <n v="95.02"/>
    <n v="91.21"/>
    <n v="94.54"/>
    <n v="94.54"/>
    <n v="51576900"/>
    <x v="120"/>
  </r>
  <r>
    <x v="131"/>
    <n v="94.67"/>
    <n v="95.06"/>
    <n v="92.85"/>
    <n v="93.03"/>
    <n v="93.03"/>
    <n v="19927000"/>
    <x v="7"/>
  </r>
  <r>
    <x v="132"/>
    <n v="93.09"/>
    <n v="95.03"/>
    <n v="93.02"/>
    <n v="94.09"/>
    <n v="94.09"/>
    <n v="15621100"/>
    <x v="121"/>
  </r>
  <r>
    <x v="133"/>
    <n v="94.74"/>
    <n v="94.97"/>
    <n v="91.09"/>
    <n v="93.12"/>
    <n v="93.12"/>
    <n v="18603700"/>
    <x v="59"/>
  </r>
  <r>
    <x v="134"/>
    <n v="93.07"/>
    <n v="93.93"/>
    <n v="92.27"/>
    <n v="92.68"/>
    <n v="92.68"/>
    <n v="14556400"/>
    <x v="122"/>
  </r>
  <r>
    <x v="135"/>
    <n v="93.16"/>
    <n v="93.97"/>
    <n v="92.25"/>
    <n v="93.6"/>
    <n v="93.6"/>
    <n v="15201900"/>
    <x v="16"/>
  </r>
  <r>
    <x v="136"/>
    <n v="93.44"/>
    <n v="93.72"/>
    <n v="92.63"/>
    <n v="93.04"/>
    <n v="93.04"/>
    <n v="13534600"/>
    <x v="123"/>
  </r>
  <r>
    <x v="137"/>
    <n v="93.98"/>
    <n v="94.89"/>
    <n v="93.61"/>
    <n v="94.5"/>
    <n v="94.5"/>
    <n v="17317400"/>
    <x v="4"/>
  </r>
  <r>
    <x v="138"/>
    <n v="94.64"/>
    <n v="95.02"/>
    <n v="92.58"/>
    <n v="92.69"/>
    <n v="92.69"/>
    <n v="16076100"/>
    <x v="124"/>
  </r>
  <r>
    <x v="139"/>
    <n v="92.2"/>
    <n v="92.42"/>
    <n v="90.17"/>
    <n v="90.77"/>
    <n v="90.77"/>
    <n v="22698000"/>
    <x v="125"/>
  </r>
  <r>
    <x v="140"/>
    <n v="90.6"/>
    <n v="90.69"/>
    <n v="88.79"/>
    <n v="90.08"/>
    <n v="90.08"/>
    <n v="21899000"/>
    <x v="126"/>
  </r>
  <r>
    <x v="141"/>
    <n v="90.31"/>
    <n v="90.57"/>
    <n v="88.66"/>
    <n v="88.99"/>
    <n v="88.99"/>
    <n v="16040500"/>
    <x v="127"/>
  </r>
  <r>
    <x v="142"/>
    <n v="89.25"/>
    <n v="89.29"/>
    <n v="86.37"/>
    <n v="87.58"/>
    <n v="87.58"/>
    <n v="22270900"/>
    <x v="128"/>
  </r>
  <r>
    <x v="143"/>
    <n v="87.74"/>
    <n v="90.09"/>
    <n v="87.19"/>
    <n v="89.39"/>
    <n v="89.39"/>
    <n v="20823300"/>
    <x v="82"/>
  </r>
  <r>
    <x v="144"/>
    <n v="88.44"/>
    <n v="89.39"/>
    <n v="87.59"/>
    <n v="87.89"/>
    <n v="87.89"/>
    <n v="14198300"/>
    <x v="129"/>
  </r>
  <r>
    <x v="145"/>
    <n v="88.65"/>
    <n v="89.91"/>
    <n v="87.99"/>
    <n v="89.73"/>
    <n v="89.73"/>
    <n v="16504600"/>
    <x v="130"/>
  </r>
  <r>
    <x v="146"/>
    <n v="89.49"/>
    <n v="90.29"/>
    <n v="89.24"/>
    <n v="90.11"/>
    <n v="90.11"/>
    <n v="14165800"/>
    <x v="131"/>
  </r>
  <r>
    <x v="147"/>
    <n v="89.72"/>
    <n v="91.18"/>
    <n v="88.71"/>
    <n v="90.53"/>
    <n v="90.53"/>
    <n v="14952400"/>
    <x v="55"/>
  </r>
  <r>
    <x v="148"/>
    <n v="90.68"/>
    <n v="91.06"/>
    <n v="89.01"/>
    <n v="89.39"/>
    <n v="89.39"/>
    <n v="11252100"/>
    <x v="132"/>
  </r>
  <r>
    <x v="149"/>
    <n v="89.07"/>
    <n v="90.21"/>
    <n v="89.07"/>
    <n v="89.58"/>
    <n v="89.58"/>
    <n v="9680300"/>
    <x v="133"/>
  </r>
  <r>
    <x v="150"/>
    <n v="90.44"/>
    <n v="90.52"/>
    <n v="89.69"/>
    <n v="89.71"/>
    <n v="89.71"/>
    <n v="7402900"/>
    <x v="134"/>
  </r>
  <r>
    <x v="151"/>
    <n v="90.93"/>
    <n v="92.49"/>
    <n v="90.57"/>
    <n v="90.8"/>
    <n v="90.8"/>
    <n v="17458500"/>
    <x v="135"/>
  </r>
  <r>
    <x v="152"/>
    <n v="90.62"/>
    <n v="91.73"/>
    <n v="89.12"/>
    <n v="89.87"/>
    <n v="89.87"/>
    <n v="12933000"/>
    <x v="136"/>
  </r>
  <r>
    <x v="153"/>
    <n v="90.41"/>
    <n v="90.82"/>
    <n v="89.89"/>
    <n v="90.32"/>
    <n v="90.32"/>
    <n v="12459700"/>
    <x v="31"/>
  </r>
  <r>
    <x v="154"/>
    <n v="89.06"/>
    <n v="90.79"/>
    <n v="88.91"/>
    <n v="90.35"/>
    <n v="90.35"/>
    <n v="13523600"/>
    <x v="137"/>
  </r>
  <r>
    <x v="155"/>
    <n v="90.97"/>
    <n v="91.57"/>
    <n v="90.09"/>
    <n v="90.11"/>
    <n v="90.11"/>
    <n v="12351600"/>
    <x v="79"/>
  </r>
  <r>
    <x v="156"/>
    <n v="90.07"/>
    <n v="92.75"/>
    <n v="90.01"/>
    <n v="92.74"/>
    <n v="92.74"/>
    <n v="16136600"/>
    <x v="138"/>
  </r>
  <r>
    <x v="157"/>
    <n v="93.96"/>
    <n v="95.23"/>
    <n v="93.88"/>
    <n v="94.38"/>
    <n v="94.38"/>
    <n v="17455900"/>
    <x v="139"/>
  </r>
  <r>
    <x v="158"/>
    <n v="94.71"/>
    <n v="94.92"/>
    <n v="93.88"/>
    <n v="94.7"/>
    <n v="94.7"/>
    <n v="10494600"/>
    <x v="140"/>
  </r>
  <r>
    <x v="159"/>
    <n v="94.48"/>
    <n v="97.41"/>
    <n v="94.41"/>
    <n v="96.98"/>
    <n v="96.98"/>
    <n v="19365000"/>
    <x v="43"/>
  </r>
  <r>
    <x v="160"/>
    <n v="96.94"/>
    <n v="97.65"/>
    <n v="95.82"/>
    <n v="96.12"/>
    <n v="96.12"/>
    <n v="10222900"/>
    <x v="141"/>
  </r>
  <r>
    <x v="161"/>
    <n v="96.64"/>
    <n v="97.5"/>
    <n v="96.26"/>
    <n v="96.71"/>
    <n v="96.71"/>
    <n v="10810100"/>
    <x v="142"/>
  </r>
  <r>
    <x v="162"/>
    <n v="96.6"/>
    <n v="97.31"/>
    <n v="94.8"/>
    <n v="97.08"/>
    <n v="97.08"/>
    <n v="14624500"/>
    <x v="143"/>
  </r>
  <r>
    <x v="163"/>
    <n v="96.83"/>
    <n v="97.26"/>
    <n v="94.96"/>
    <n v="96.56"/>
    <n v="96.56"/>
    <n v="13098400"/>
    <x v="144"/>
  </r>
  <r>
    <x v="164"/>
    <n v="96.73"/>
    <n v="97.28"/>
    <n v="95.15"/>
    <n v="95.82"/>
    <n v="95.82"/>
    <n v="12293000"/>
    <x v="145"/>
  </r>
  <r>
    <x v="165"/>
    <n v="95.15"/>
    <n v="95.27"/>
    <n v="92.42"/>
    <n v="92.59"/>
    <n v="92.59"/>
    <n v="23131600"/>
    <x v="146"/>
  </r>
  <r>
    <x v="166"/>
    <n v="92.38"/>
    <n v="94.03"/>
    <n v="91.84"/>
    <n v="93.58"/>
    <n v="93.58"/>
    <n v="13087400"/>
    <x v="84"/>
  </r>
  <r>
    <x v="167"/>
    <n v="94.76"/>
    <n v="96.1"/>
    <n v="94.11"/>
    <n v="95.8"/>
    <n v="95.8"/>
    <n v="16843100"/>
    <x v="147"/>
  </r>
  <r>
    <x v="168"/>
    <n v="99.39"/>
    <n v="100.35"/>
    <n v="98.05"/>
    <n v="99.15"/>
    <n v="99.15"/>
    <n v="30872000"/>
    <x v="33"/>
  </r>
  <r>
    <x v="169"/>
    <n v="100.31"/>
    <n v="102.6"/>
    <n v="99.76"/>
    <n v="102.21"/>
    <n v="102.21"/>
    <n v="35468200"/>
    <x v="148"/>
  </r>
  <r>
    <x v="170"/>
    <n v="111.56"/>
    <n v="112.11"/>
    <n v="107.24"/>
    <n v="108.01"/>
    <n v="108.01"/>
    <n v="66343700"/>
    <x v="149"/>
  </r>
  <r>
    <x v="171"/>
    <n v="109.02"/>
    <n v="112.48"/>
    <n v="108.87"/>
    <n v="111.88"/>
    <n v="111.88"/>
    <n v="39640300"/>
    <x v="150"/>
  </r>
  <r>
    <x v="172"/>
    <n v="110.22"/>
    <n v="111.11"/>
    <n v="109.25"/>
    <n v="109.48"/>
    <n v="109.48"/>
    <n v="34509400"/>
    <x v="136"/>
  </r>
  <r>
    <x v="173"/>
    <n v="109.1"/>
    <n v="110.54"/>
    <n v="108.48"/>
    <n v="110"/>
    <n v="110"/>
    <n v="20509000"/>
    <x v="81"/>
  </r>
  <r>
    <x v="174"/>
    <n v="109.86"/>
    <n v="111.15"/>
    <n v="108.96"/>
    <n v="109.83"/>
    <n v="109.83"/>
    <n v="17348200"/>
    <x v="67"/>
  </r>
  <r>
    <x v="175"/>
    <n v="111.07"/>
    <n v="111.24"/>
    <n v="109.02"/>
    <n v="110.11"/>
    <n v="110.11"/>
    <n v="18322000"/>
    <x v="151"/>
  </r>
  <r>
    <x v="176"/>
    <n v="111.14"/>
    <n v="111.96"/>
    <n v="110.22"/>
    <n v="111.26"/>
    <n v="111.26"/>
    <n v="19515200"/>
    <x v="152"/>
  </r>
  <r>
    <x v="177"/>
    <n v="111.04"/>
    <n v="114.19"/>
    <n v="110.77"/>
    <n v="113.21"/>
    <n v="113.21"/>
    <n v="35524800"/>
    <x v="153"/>
  </r>
  <r>
    <x v="178"/>
    <n v="113.73"/>
    <n v="115.06"/>
    <n v="113.61"/>
    <n v="114.36"/>
    <n v="114.36"/>
    <n v="24142800"/>
    <x v="70"/>
  </r>
  <r>
    <x v="179"/>
    <n v="114.42"/>
    <n v="114.42"/>
    <n v="113.05"/>
    <n v="113.6"/>
    <n v="113.6"/>
    <n v="15004100"/>
    <x v="141"/>
  </r>
  <r>
    <x v="180"/>
    <n v="114.31"/>
    <n v="114.74"/>
    <n v="113.35"/>
    <n v="114.12"/>
    <n v="114.12"/>
    <n v="13514200"/>
    <x v="76"/>
  </r>
  <r>
    <x v="181"/>
    <n v="114.11"/>
    <n v="114.36"/>
    <n v="112.83"/>
    <n v="113.12"/>
    <n v="113.12"/>
    <n v="11062500"/>
    <x v="22"/>
  </r>
  <r>
    <x v="182"/>
    <n v="112.85"/>
    <n v="114.01"/>
    <n v="112.47"/>
    <n v="114.01"/>
    <n v="114.01"/>
    <n v="12678900"/>
    <x v="154"/>
  </r>
  <r>
    <x v="183"/>
    <n v="114.6"/>
    <n v="116.11"/>
    <n v="114.08"/>
    <n v="115.76"/>
    <n v="115.76"/>
    <n v="22934600"/>
    <x v="10"/>
  </r>
  <r>
    <x v="184"/>
    <n v="115.52"/>
    <n v="116.23"/>
    <n v="114.21"/>
    <n v="114.47"/>
    <n v="114.47"/>
    <n v="17878500"/>
    <x v="155"/>
  </r>
  <r>
    <x v="185"/>
    <n v="114.7"/>
    <n v="115.66"/>
    <n v="113.77"/>
    <n v="114.73"/>
    <n v="114.73"/>
    <n v="14816100"/>
    <x v="92"/>
  </r>
  <r>
    <x v="186"/>
    <n v="114.95"/>
    <n v="115.93"/>
    <n v="114.4"/>
    <n v="115.64"/>
    <n v="115.64"/>
    <n v="11351400"/>
    <x v="156"/>
  </r>
  <r>
    <x v="187"/>
    <n v="115.4"/>
    <n v="116.84"/>
    <n v="115.22"/>
    <n v="116.68"/>
    <n v="116.68"/>
    <n v="15602100"/>
    <x v="157"/>
  </r>
  <r>
    <x v="188"/>
    <n v="116.92"/>
    <n v="120.11"/>
    <n v="116.88"/>
    <n v="119.7"/>
    <n v="119.7"/>
    <n v="24599300"/>
    <x v="27"/>
  </r>
  <r>
    <x v="189"/>
    <n v="120.29"/>
    <n v="120.71"/>
    <n v="119.25"/>
    <n v="119.71"/>
    <n v="119.71"/>
    <n v="19413500"/>
    <x v="158"/>
  </r>
  <r>
    <x v="190"/>
    <n v="120.73"/>
    <n v="120.96"/>
    <n v="119.94"/>
    <n v="120.93"/>
    <n v="120.93"/>
    <n v="16310600"/>
    <x v="159"/>
  </r>
  <r>
    <x v="191"/>
    <n v="121.7"/>
    <n v="129.18"/>
    <n v="121.48"/>
    <n v="127.85"/>
    <n v="127.85"/>
    <n v="42733800"/>
    <x v="160"/>
  </r>
  <r>
    <x v="192"/>
    <n v="128.61000000000001"/>
    <n v="132.85"/>
    <n v="126.88"/>
    <n v="128.13"/>
    <n v="128.13"/>
    <n v="58028100"/>
    <x v="161"/>
  </r>
  <r>
    <x v="193"/>
    <n v="126.49"/>
    <n v="130.62"/>
    <n v="125.44"/>
    <n v="130.54"/>
    <n v="130.54"/>
    <n v="36079600"/>
    <x v="162"/>
  </r>
  <r>
    <x v="194"/>
    <n v="130.61000000000001"/>
    <n v="132.01"/>
    <n v="129.28"/>
    <n v="129.72999999999999"/>
    <n v="129.72999999999999"/>
    <n v="27066100"/>
    <x v="163"/>
  </r>
  <r>
    <x v="195"/>
    <n v="130.36000000000001"/>
    <n v="133.16"/>
    <n v="129.75"/>
    <n v="133.13"/>
    <n v="133.13"/>
    <n v="24343800"/>
    <x v="164"/>
  </r>
  <r>
    <x v="196"/>
    <n v="134.85"/>
    <n v="139.34"/>
    <n v="134.82"/>
    <n v="138.77000000000001"/>
    <n v="138.77000000000001"/>
    <n v="44429100"/>
    <x v="165"/>
  </r>
  <r>
    <x v="197"/>
    <n v="141.74"/>
    <n v="146.59"/>
    <n v="141.15"/>
    <n v="144.13999999999999"/>
    <n v="144.13999999999999"/>
    <n v="70313000"/>
    <x v="166"/>
  </r>
  <r>
    <x v="198"/>
    <n v="144.51"/>
    <n v="145.04"/>
    <n v="142.44"/>
    <n v="144.09"/>
    <n v="144.09"/>
    <n v="35912200"/>
    <x v="167"/>
  </r>
  <r>
    <x v="199"/>
    <n v="143.54"/>
    <n v="144.79"/>
    <n v="138.84"/>
    <n v="140.27000000000001"/>
    <n v="140.27000000000001"/>
    <n v="37527000"/>
    <x v="93"/>
  </r>
  <r>
    <x v="200"/>
    <n v="141.34"/>
    <n v="147.02000000000001"/>
    <n v="141.06"/>
    <n v="145.62"/>
    <n v="145.62"/>
    <n v="45006700"/>
    <x v="168"/>
  </r>
  <r>
    <x v="201"/>
    <n v="148.69999999999999"/>
    <n v="149.94"/>
    <n v="145.30000000000001"/>
    <n v="146.71"/>
    <n v="146.71"/>
    <n v="48597300"/>
    <x v="169"/>
  </r>
  <r>
    <x v="202"/>
    <n v="146.57"/>
    <n v="146.74"/>
    <n v="139.13999999999999"/>
    <n v="139.91999999999999"/>
    <n v="139.91999999999999"/>
    <n v="51350300"/>
    <x v="170"/>
  </r>
  <r>
    <x v="203"/>
    <n v="142.5"/>
    <n v="144.38999999999999"/>
    <n v="140.41999999999999"/>
    <n v="143.30000000000001"/>
    <n v="143.30000000000001"/>
    <n v="32849300"/>
    <x v="171"/>
  </r>
  <r>
    <x v="204"/>
    <n v="143.63999999999999"/>
    <n v="143.78"/>
    <n v="140.15"/>
    <n v="141.38999999999999"/>
    <n v="141.38999999999999"/>
    <n v="25367800"/>
    <x v="172"/>
  </r>
  <r>
    <x v="205"/>
    <n v="140.05000000000001"/>
    <n v="142.24"/>
    <n v="138.4"/>
    <n v="141.52000000000001"/>
    <n v="141.52000000000001"/>
    <n v="25580700"/>
    <x v="99"/>
  </r>
  <r>
    <x v="206"/>
    <n v="139.43"/>
    <n v="140.76"/>
    <n v="139.01"/>
    <n v="139.31"/>
    <n v="139.31"/>
    <n v="20163600"/>
    <x v="173"/>
  </r>
  <r>
    <x v="207"/>
    <n v="137.63999999999999"/>
    <n v="138.79"/>
    <n v="133.85"/>
    <n v="137.54"/>
    <n v="137.54"/>
    <n v="41724400"/>
    <x v="31"/>
  </r>
  <r>
    <x v="208"/>
    <n v="137.27000000000001"/>
    <n v="139.29"/>
    <n v="136.66999999999999"/>
    <n v="138.86000000000001"/>
    <n v="138.86000000000001"/>
    <n v="24899800"/>
    <x v="77"/>
  </r>
  <r>
    <x v="209"/>
    <n v="139.63999999999999"/>
    <n v="140.29"/>
    <n v="138.09"/>
    <n v="140.29"/>
    <n v="140.29"/>
    <n v="20847900"/>
    <x v="174"/>
  </r>
  <r>
    <x v="210"/>
    <n v="138.18"/>
    <n v="143.97999999999999"/>
    <n v="136"/>
    <n v="143.49"/>
    <n v="143.49"/>
    <n v="42007300"/>
    <x v="175"/>
  </r>
  <r>
    <x v="211"/>
    <n v="144.18"/>
    <n v="145.30000000000001"/>
    <n v="142.63"/>
    <n v="144.06"/>
    <n v="144.06"/>
    <n v="30234300"/>
    <x v="173"/>
  </r>
  <r>
    <x v="212"/>
    <n v="144.97999999999999"/>
    <n v="146.31"/>
    <n v="144.47999999999999"/>
    <n v="144.79"/>
    <n v="144.79"/>
    <n v="20927000"/>
    <x v="76"/>
  </r>
  <r>
    <x v="213"/>
    <n v="144.13999999999999"/>
    <n v="147.55000000000001"/>
    <n v="143.38999999999999"/>
    <n v="145"/>
    <n v="145"/>
    <n v="28084600"/>
    <x v="176"/>
  </r>
  <r>
    <x v="214"/>
    <n v="145.6"/>
    <n v="149.15"/>
    <n v="144.93"/>
    <n v="148.77000000000001"/>
    <n v="148.77000000000001"/>
    <n v="35506800"/>
    <x v="177"/>
  </r>
  <r>
    <x v="215"/>
    <n v="149.6"/>
    <n v="152.38999999999999"/>
    <n v="147.08000000000001"/>
    <n v="152.19999999999999"/>
    <n v="152.19999999999999"/>
    <n v="35570100"/>
    <x v="178"/>
  </r>
  <r>
    <x v="216"/>
    <n v="153.29"/>
    <n v="154.78"/>
    <n v="151.15"/>
    <n v="151.15"/>
    <n v="151.15"/>
    <n v="38034900"/>
    <x v="179"/>
  </r>
  <r>
    <x v="217"/>
    <n v="151.4"/>
    <n v="152.34"/>
    <n v="146.22"/>
    <n v="146.51"/>
    <n v="146.51"/>
    <n v="36560800"/>
    <x v="180"/>
  </r>
  <r>
    <x v="218"/>
    <n v="147.32"/>
    <n v="149.61000000000001"/>
    <n v="145.66999999999999"/>
    <n v="147.22"/>
    <n v="147.22"/>
    <n v="30158600"/>
    <x v="31"/>
  </r>
  <r>
    <x v="219"/>
    <n v="147.66999999999999"/>
    <n v="148.27000000000001"/>
    <n v="144.75"/>
    <n v="145.77000000000001"/>
    <n v="145.77000000000001"/>
    <n v="18436700"/>
    <x v="181"/>
  </r>
  <r>
    <x v="220"/>
    <n v="146.19999999999999"/>
    <n v="148.13999999999999"/>
    <n v="145.26"/>
    <n v="148"/>
    <n v="148"/>
    <n v="14973000"/>
    <x v="182"/>
  </r>
  <r>
    <x v="221"/>
    <n v="148.80000000000001"/>
    <n v="148.94999999999999"/>
    <n v="145.84"/>
    <n v="145.91"/>
    <n v="145.91"/>
    <n v="15984500"/>
    <x v="183"/>
  </r>
  <r>
    <x v="222"/>
    <n v="144.84"/>
    <n v="148.05000000000001"/>
    <n v="144.4"/>
    <n v="147.91999999999999"/>
    <n v="147.91999999999999"/>
    <n v="21322800"/>
    <x v="184"/>
  </r>
  <r>
    <x v="223"/>
    <n v="148.27000000000001"/>
    <n v="148.9"/>
    <n v="147.16999999999999"/>
    <n v="148.26"/>
    <n v="148.26"/>
    <n v="14900200"/>
    <x v="140"/>
  </r>
  <r>
    <x v="224"/>
    <n v="148.35"/>
    <n v="148.44999999999999"/>
    <n v="145.66"/>
    <n v="146.82"/>
    <n v="146.82"/>
    <n v="16763800"/>
    <x v="185"/>
  </r>
  <r>
    <x v="225"/>
    <n v="146.84"/>
    <n v="147.35"/>
    <n v="145.61000000000001"/>
    <n v="146.04"/>
    <n v="146.04"/>
    <n v="11718000"/>
    <x v="186"/>
  </r>
  <r>
    <x v="226"/>
    <n v="146.4"/>
    <n v="149.77000000000001"/>
    <n v="146.19999999999999"/>
    <n v="149.58000000000001"/>
    <n v="149.58000000000001"/>
    <n v="22852900"/>
    <x v="177"/>
  </r>
  <r>
    <x v="227"/>
    <n v="152.82"/>
    <n v="153.53"/>
    <n v="150.19"/>
    <n v="150.6"/>
    <n v="150.6"/>
    <n v="21314000"/>
    <x v="187"/>
  </r>
  <r>
    <x v="228"/>
    <n v="150.77000000000001"/>
    <n v="151.85"/>
    <n v="150.04"/>
    <n v="150.75"/>
    <n v="150.75"/>
    <n v="16859900"/>
    <x v="67"/>
  </r>
  <r>
    <x v="229"/>
    <n v="150.15"/>
    <n v="151.1"/>
    <n v="149.02000000000001"/>
    <n v="149.91999999999999"/>
    <n v="149.91999999999999"/>
    <n v="12403100"/>
    <x v="66"/>
  </r>
  <r>
    <x v="230"/>
    <n v="151.19999999999999"/>
    <n v="155.33000000000001"/>
    <n v="151.05000000000001"/>
    <n v="155.11000000000001"/>
    <n v="155.11000000000001"/>
    <n v="25217500"/>
    <x v="188"/>
  </r>
  <r>
    <x v="231"/>
    <n v="152.94"/>
    <n v="156.46"/>
    <n v="151.05000000000001"/>
    <n v="156.16"/>
    <n v="156.16"/>
    <n v="28592100"/>
    <x v="189"/>
  </r>
  <r>
    <x v="232"/>
    <n v="157.18"/>
    <n v="159.06"/>
    <n v="155.76"/>
    <n v="157.13"/>
    <n v="157.13"/>
    <n v="39539200"/>
    <x v="190"/>
  </r>
  <r>
    <x v="233"/>
    <n v="153.34"/>
    <n v="154.78"/>
    <n v="148.31"/>
    <n v="151.35"/>
    <n v="151.35"/>
    <n v="46726800"/>
    <x v="169"/>
  </r>
  <r>
    <x v="234"/>
    <n v="151.35"/>
    <n v="151.80000000000001"/>
    <n v="147.63"/>
    <n v="148.07"/>
    <n v="148.07"/>
    <n v="19298200"/>
    <x v="93"/>
  </r>
  <r>
    <x v="235"/>
    <n v="147.65"/>
    <n v="149.15"/>
    <n v="146.19"/>
    <n v="148.19"/>
    <n v="148.19"/>
    <n v="19614100"/>
    <x v="191"/>
  </r>
  <r>
    <x v="236"/>
    <n v="149.02000000000001"/>
    <n v="149.26"/>
    <n v="146.35"/>
    <n v="148.61000000000001"/>
    <n v="148.61000000000001"/>
    <n v="14421300"/>
    <x v="39"/>
  </r>
  <r>
    <x v="237"/>
    <n v="148.85"/>
    <n v="148.85"/>
    <n v="146.79"/>
    <n v="146.9"/>
    <n v="146.9"/>
    <n v="11839300"/>
    <x v="51"/>
  </r>
  <r>
    <x v="238"/>
    <n v="146.22"/>
    <n v="146.57"/>
    <n v="143.63999999999999"/>
    <n v="144.02000000000001"/>
    <n v="144.02000000000001"/>
    <n v="16709800"/>
    <x v="192"/>
  </r>
  <r>
    <x v="239"/>
    <n v="144.19999999999999"/>
    <n v="146.4"/>
    <n v="144.19"/>
    <n v="145.94999999999999"/>
    <n v="145.94999999999999"/>
    <n v="11313400"/>
    <x v="193"/>
  </r>
  <r>
    <x v="240"/>
    <n v="145.94999999999999"/>
    <n v="149.91"/>
    <n v="145.71"/>
    <n v="149.74"/>
    <n v="149.74"/>
    <n v="14565800"/>
    <x v="194"/>
  </r>
  <r>
    <x v="241"/>
    <n v="149.15"/>
    <n v="150.01"/>
    <n v="147.94999999999999"/>
    <n v="148.80000000000001"/>
    <n v="148.80000000000001"/>
    <n v="11849300"/>
    <x v="195"/>
  </r>
  <r>
    <x v="242"/>
    <n v="147.91999999999999"/>
    <n v="149.65"/>
    <n v="147.77000000000001"/>
    <n v="149.01"/>
    <n v="149.01"/>
    <n v="10462500"/>
    <x v="196"/>
  </r>
  <r>
    <x v="243"/>
    <n v="148.9"/>
    <n v="149.4"/>
    <n v="145.80000000000001"/>
    <n v="146.32"/>
    <n v="146.32"/>
    <n v="11867500"/>
    <x v="197"/>
  </r>
  <r>
    <x v="244"/>
    <n v="146.94999999999999"/>
    <n v="147.97"/>
    <n v="145.38999999999999"/>
    <n v="145.77000000000001"/>
    <n v="145.77000000000001"/>
    <n v="8954600"/>
    <x v="198"/>
  </r>
  <r>
    <x v="245"/>
    <n v="146.13"/>
    <n v="146.49"/>
    <n v="144.4"/>
    <n v="145.93"/>
    <n v="145.93"/>
    <n v="11547000"/>
    <x v="199"/>
  </r>
  <r>
    <x v="246"/>
    <n v="145.80000000000001"/>
    <n v="146.31"/>
    <n v="142.58000000000001"/>
    <n v="142.97999999999999"/>
    <n v="142.97999999999999"/>
    <n v="13744200"/>
    <x v="200"/>
  </r>
  <r>
    <x v="247"/>
    <n v="143.09"/>
    <n v="143.43"/>
    <n v="140.44999999999999"/>
    <n v="142.16999999999999"/>
    <n v="142.16999999999999"/>
    <n v="15014700"/>
    <x v="201"/>
  </r>
  <r>
    <x v="248"/>
    <n v="141.82"/>
    <n v="145.25"/>
    <n v="140.96"/>
    <n v="145.01"/>
    <n v="145.01"/>
    <n v="13158600"/>
    <x v="177"/>
  </r>
  <r>
    <x v="249"/>
    <n v="145.05000000000001"/>
    <n v="146.53"/>
    <n v="142.03"/>
    <n v="142.13999999999999"/>
    <n v="142.13999999999999"/>
    <n v="16333000"/>
    <x v="202"/>
  </r>
  <r>
    <x v="250"/>
    <n v="142.58000000000001"/>
    <n v="144.04"/>
    <n v="141.81"/>
    <n v="142.97"/>
    <n v="142.97"/>
    <n v="14204100"/>
    <x v="203"/>
  </r>
  <r>
    <x v="251"/>
    <n v="142.9"/>
    <n v="143.43"/>
    <n v="142.13999999999999"/>
    <n v="142.69"/>
    <n v="142.69"/>
    <n v="7758800"/>
    <x v="204"/>
  </r>
  <r>
    <x v="252"/>
    <n v="138.09"/>
    <n v="140.38999999999999"/>
    <n v="137.63999999999999"/>
    <n v="140.13999999999999"/>
    <n v="140.13999999999999"/>
    <n v="23721800"/>
    <x v="205"/>
  </r>
  <r>
    <x v="253"/>
    <n v="140.63999999999999"/>
    <n v="140.87"/>
    <n v="139.94999999999999"/>
    <n v="140.13999999999999"/>
    <n v="140.13999999999999"/>
    <n v="11074700"/>
    <x v="35"/>
  </r>
  <r>
    <x v="254"/>
    <n v="140.76"/>
    <n v="140.88"/>
    <n v="136.81"/>
    <n v="137.13999999999999"/>
    <n v="137.13999999999999"/>
    <n v="13612300"/>
    <x v="206"/>
  </r>
  <r>
    <x v="255"/>
    <n v="138.22"/>
    <n v="140.01"/>
    <n v="137.19999999999999"/>
    <n v="139.93"/>
    <n v="139.93"/>
    <n v="11631700"/>
    <x v="207"/>
  </r>
  <r>
    <x v="256"/>
    <n v="138.91999999999999"/>
    <n v="142.52000000000001"/>
    <n v="138.36000000000001"/>
    <n v="141.43"/>
    <n v="141.43"/>
    <n v="17169000"/>
    <x v="208"/>
  </r>
  <r>
    <x v="257"/>
    <n v="141.41999999999999"/>
    <n v="142.13999999999999"/>
    <n v="140.13"/>
    <n v="141.44"/>
    <n v="141.44"/>
    <n v="8744400"/>
    <x v="209"/>
  </r>
  <r>
    <x v="258"/>
    <n v="141.88"/>
    <n v="142.65"/>
    <n v="141.47"/>
    <n v="141.93"/>
    <n v="141.93"/>
    <n v="7503000"/>
    <x v="210"/>
  </r>
  <r>
    <x v="259"/>
    <n v="141.26"/>
    <n v="144.69999999999999"/>
    <n v="141.26"/>
    <n v="144.37"/>
    <n v="144.37"/>
    <n v="11794100"/>
    <x v="211"/>
  </r>
  <r>
    <x v="260"/>
    <n v="143.84"/>
    <n v="144.9"/>
    <n v="143.08000000000001"/>
    <n v="143.78"/>
    <n v="143.78"/>
    <n v="9574400"/>
    <x v="190"/>
  </r>
  <r>
    <x v="261"/>
    <n v="144.26"/>
    <n v="144.38999999999999"/>
    <n v="142.32"/>
    <n v="143.13999999999999"/>
    <n v="143.13999999999999"/>
    <n v="10057900"/>
    <x v="212"/>
  </r>
  <r>
    <x v="262"/>
    <n v="143.1"/>
    <n v="143.88999999999999"/>
    <n v="142.63999999999999"/>
    <n v="143.27000000000001"/>
    <n v="143.27000000000001"/>
    <n v="5478700"/>
    <x v="0"/>
  </r>
  <r>
    <x v="263"/>
    <n v="143.4"/>
    <n v="145.13999999999999"/>
    <n v="143.36000000000001"/>
    <n v="144.37"/>
    <n v="144.37"/>
    <n v="6862100"/>
    <x v="34"/>
  </r>
  <r>
    <x v="264"/>
    <n v="144.63999999999999"/>
    <n v="144.84"/>
    <n v="143.54"/>
    <n v="143.69999999999999"/>
    <n v="143.69999999999999"/>
    <n v="8416100"/>
    <x v="213"/>
  </r>
  <r>
    <x v="265"/>
    <n v="143.09"/>
    <n v="147.9"/>
    <n v="142.78"/>
    <n v="147.58000000000001"/>
    <n v="147.58000000000001"/>
    <n v="14984000"/>
    <x v="214"/>
  </r>
  <r>
    <x v="266"/>
    <n v="147.56"/>
    <n v="149.79"/>
    <n v="146.83000000000001"/>
    <n v="147.84"/>
    <n v="147.84"/>
    <n v="13213300"/>
    <x v="95"/>
  </r>
  <r>
    <x v="267"/>
    <n v="148.79"/>
    <n v="149.69999999999999"/>
    <n v="148.43"/>
    <n v="149.69"/>
    <n v="149.69"/>
    <n v="8772200"/>
    <x v="215"/>
  </r>
  <r>
    <x v="268"/>
    <n v="151.03"/>
    <n v="155.87"/>
    <n v="150.65"/>
    <n v="155.03"/>
    <n v="155.03"/>
    <n v="20752200"/>
    <x v="216"/>
  </r>
  <r>
    <x v="269"/>
    <n v="154.65"/>
    <n v="157.91999999999999"/>
    <n v="153.24"/>
    <n v="156"/>
    <n v="156"/>
    <n v="20579200"/>
    <x v="217"/>
  </r>
  <r>
    <x v="270"/>
    <n v="154.52000000000001"/>
    <n v="156.80000000000001"/>
    <n v="150.30000000000001"/>
    <n v="151.65"/>
    <n v="151.65"/>
    <n v="22529000"/>
    <x v="218"/>
  </r>
  <r>
    <x v="271"/>
    <n v="149.91"/>
    <n v="153.53"/>
    <n v="149.1"/>
    <n v="151.46"/>
    <n v="151.46"/>
    <n v="30901400"/>
    <x v="219"/>
  </r>
  <r>
    <x v="272"/>
    <n v="152.16"/>
    <n v="152.4"/>
    <n v="150.09"/>
    <n v="150.25"/>
    <n v="150.25"/>
    <n v="15144400"/>
    <x v="220"/>
  </r>
  <r>
    <x v="273"/>
    <n v="150.65"/>
    <n v="153.15"/>
    <n v="150.51"/>
    <n v="152.05000000000001"/>
    <n v="152.05000000000001"/>
    <n v="11512200"/>
    <x v="221"/>
  </r>
  <r>
    <x v="274"/>
    <n v="153.22999999999999"/>
    <n v="155.81"/>
    <n v="152.77000000000001"/>
    <n v="154.11000000000001"/>
    <n v="154.11000000000001"/>
    <n v="18683200"/>
    <x v="222"/>
  </r>
  <r>
    <x v="275"/>
    <n v="154.36000000000001"/>
    <n v="157.04"/>
    <n v="153.13"/>
    <n v="156.11000000000001"/>
    <n v="156.11000000000001"/>
    <n v="20219100"/>
    <x v="193"/>
  </r>
  <r>
    <x v="276"/>
    <n v="155.91"/>
    <n v="159.77000000000001"/>
    <n v="155.24"/>
    <n v="155.84"/>
    <n v="155.84"/>
    <n v="25986700"/>
    <x v="223"/>
  </r>
  <r>
    <x v="277"/>
    <n v="156.66"/>
    <n v="158.76"/>
    <n v="156.44999999999999"/>
    <n v="157.84"/>
    <n v="157.84"/>
    <n v="16950600"/>
    <x v="224"/>
  </r>
  <r>
    <x v="278"/>
    <n v="159.91"/>
    <n v="160.63999999999999"/>
    <n v="156.44"/>
    <n v="157.30000000000001"/>
    <n v="157.30000000000001"/>
    <n v="19769000"/>
    <x v="225"/>
  </r>
  <r>
    <x v="279"/>
    <n v="157.63"/>
    <n v="159.36000000000001"/>
    <n v="156.85"/>
    <n v="157.13"/>
    <n v="157.13"/>
    <n v="13732400"/>
    <x v="226"/>
  </r>
  <r>
    <x v="280"/>
    <n v="157.27000000000001"/>
    <n v="157.71"/>
    <n v="152.94999999999999"/>
    <n v="153.15"/>
    <n v="153.15"/>
    <n v="15978800"/>
    <x v="227"/>
  </r>
  <r>
    <x v="281"/>
    <n v="153.49"/>
    <n v="155.52000000000001"/>
    <n v="153.19"/>
    <n v="154.96"/>
    <n v="154.96"/>
    <n v="11216300"/>
    <x v="99"/>
  </r>
  <r>
    <x v="282"/>
    <n v="157.27000000000001"/>
    <n v="158.91"/>
    <n v="156.30000000000001"/>
    <n v="158.38999999999999"/>
    <n v="158.38999999999999"/>
    <n v="18284200"/>
    <x v="228"/>
  </r>
  <r>
    <x v="283"/>
    <n v="156.97"/>
    <n v="160.22"/>
    <n v="156.55000000000001"/>
    <n v="159.5"/>
    <n v="159.5"/>
    <n v="18302200"/>
    <x v="229"/>
  </r>
  <r>
    <x v="284"/>
    <n v="160.13999999999999"/>
    <n v="160.80000000000001"/>
    <n v="155.53"/>
    <n v="155.66"/>
    <n v="155.66"/>
    <n v="18270300"/>
    <x v="230"/>
  </r>
  <r>
    <x v="285"/>
    <n v="156.5"/>
    <n v="157.61000000000001"/>
    <n v="154.15"/>
    <n v="155.51"/>
    <n v="155.51"/>
    <n v="16640100"/>
    <x v="22"/>
  </r>
  <r>
    <x v="286"/>
    <n v="157.22999999999999"/>
    <n v="157.4"/>
    <n v="155.19999999999999"/>
    <n v="156.53"/>
    <n v="156.53"/>
    <n v="15971600"/>
    <x v="231"/>
  </r>
  <r>
    <x v="287"/>
    <n v="157.55000000000001"/>
    <n v="158.49"/>
    <n v="155.43"/>
    <n v="156.65"/>
    <n v="156.65"/>
    <n v="13527000"/>
    <x v="232"/>
  </r>
  <r>
    <x v="288"/>
    <n v="156.81"/>
    <n v="157.57"/>
    <n v="154.72999999999999"/>
    <n v="155.47999999999999"/>
    <n v="155.47999999999999"/>
    <n v="11133200"/>
    <x v="233"/>
  </r>
  <r>
    <x v="289"/>
    <n v="155.46"/>
    <n v="156.47999999999999"/>
    <n v="152.58000000000001"/>
    <n v="153.19999999999999"/>
    <n v="153.19999999999999"/>
    <n v="17068100"/>
    <x v="234"/>
  </r>
  <r>
    <x v="290"/>
    <n v="152.75"/>
    <n v="153.75"/>
    <n v="149.65"/>
    <n v="150.63999999999999"/>
    <n v="150.63999999999999"/>
    <n v="18593700"/>
    <x v="235"/>
  </r>
  <r>
    <x v="291"/>
    <n v="151.15"/>
    <n v="151.15"/>
    <n v="145.49"/>
    <n v="148.87"/>
    <n v="148.87"/>
    <n v="21114200"/>
    <x v="236"/>
  </r>
  <r>
    <x v="292"/>
    <n v="150.1"/>
    <n v="150.27000000000001"/>
    <n v="146.41999999999999"/>
    <n v="148.22"/>
    <n v="148.22"/>
    <n v="17021100"/>
    <x v="237"/>
  </r>
  <r>
    <x v="293"/>
    <n v="148.9"/>
    <n v="152.75"/>
    <n v="147.43"/>
    <n v="152.65"/>
    <n v="152.65"/>
    <n v="15118200"/>
    <x v="238"/>
  </r>
  <r>
    <x v="294"/>
    <n v="152.63"/>
    <n v="154.13"/>
    <n v="151.52000000000001"/>
    <n v="151.79"/>
    <n v="151.79"/>
    <n v="14141400"/>
    <x v="239"/>
  </r>
  <r>
    <x v="295"/>
    <n v="152.15"/>
    <n v="155.09"/>
    <n v="152.13"/>
    <n v="154.5"/>
    <n v="154.5"/>
    <n v="14007300"/>
    <x v="240"/>
  </r>
  <r>
    <x v="296"/>
    <n v="155.15"/>
    <n v="155.72"/>
    <n v="150.76"/>
    <n v="151.75"/>
    <n v="151.75"/>
    <n v="27795500"/>
    <x v="241"/>
  </r>
  <r>
    <x v="297"/>
    <n v="173.07"/>
    <n v="173.39"/>
    <n v="166.67"/>
    <n v="170.12"/>
    <n v="170.12"/>
    <n v="45739000"/>
    <x v="242"/>
  </r>
  <r>
    <x v="298"/>
    <n v="171.86"/>
    <n v="174.82"/>
    <n v="171.27"/>
    <n v="174.5"/>
    <n v="174.5"/>
    <n v="18844500"/>
    <x v="243"/>
  </r>
  <r>
    <x v="299"/>
    <n v="173.06"/>
    <n v="173.87"/>
    <n v="171.6"/>
    <n v="173.63"/>
    <n v="173.63"/>
    <n v="13742800"/>
    <x v="244"/>
  </r>
  <r>
    <x v="300"/>
    <n v="173.31"/>
    <n v="178.18"/>
    <n v="173.27"/>
    <n v="177.9"/>
    <n v="177.9"/>
    <n v="17797100"/>
    <x v="245"/>
  </r>
  <r>
    <x v="301"/>
    <n v="178.48"/>
    <n v="178.72"/>
    <n v="176.02"/>
    <n v="176.71"/>
    <n v="176.71"/>
    <n v="10258500"/>
    <x v="246"/>
  </r>
  <r>
    <x v="302"/>
    <n v="177.81"/>
    <n v="179.65"/>
    <n v="177.69"/>
    <n v="179.26"/>
    <n v="179.26"/>
    <n v="11795100"/>
    <x v="247"/>
  </r>
  <r>
    <x v="303"/>
    <n v="180.3"/>
    <n v="187.56"/>
    <n v="179.93"/>
    <n v="186.26"/>
    <n v="186.26"/>
    <n v="28657100"/>
    <x v="248"/>
  </r>
  <r>
    <x v="304"/>
    <n v="186.12"/>
    <n v="192.14"/>
    <n v="184.69"/>
    <n v="189.88"/>
    <n v="189.88"/>
    <n v="32679400"/>
    <x v="249"/>
  </r>
  <r>
    <x v="305"/>
    <n v="191.04"/>
    <n v="192.69"/>
    <n v="188.77"/>
    <n v="190.03"/>
    <n v="190.03"/>
    <n v="21109600"/>
    <x v="250"/>
  </r>
  <r>
    <x v="306"/>
    <n v="191.4"/>
    <n v="193.48"/>
    <n v="190.88"/>
    <n v="193.17"/>
    <n v="193.17"/>
    <n v="14881900"/>
    <x v="251"/>
  </r>
  <r>
    <x v="307"/>
    <n v="195.19"/>
    <n v="196.09"/>
    <n v="192.92"/>
    <n v="195.41"/>
    <n v="195.41"/>
    <n v="17632100"/>
    <x v="73"/>
  </r>
  <r>
    <x v="308"/>
    <n v="197.75"/>
    <n v="198.93"/>
    <n v="196.27"/>
    <n v="197.71"/>
    <n v="197.71"/>
    <n v="19163800"/>
    <x v="252"/>
  </r>
  <r>
    <x v="309"/>
    <n v="197.32"/>
    <n v="197.99"/>
    <n v="194.48"/>
    <n v="195.15"/>
    <n v="195.15"/>
    <n v="15779200"/>
    <x v="253"/>
  </r>
  <r>
    <x v="310"/>
    <n v="193.53"/>
    <n v="194.34"/>
    <n v="189.2"/>
    <n v="189.76"/>
    <n v="189.76"/>
    <n v="20912800"/>
    <x v="254"/>
  </r>
  <r>
    <x v="311"/>
    <n v="189.37"/>
    <n v="195.87"/>
    <n v="188.9"/>
    <n v="195.75"/>
    <n v="195.75"/>
    <n v="18239100"/>
    <x v="255"/>
  </r>
  <r>
    <x v="312"/>
    <n v="197.76"/>
    <n v="198.65"/>
    <n v="194.62"/>
    <n v="195.4"/>
    <n v="195.4"/>
    <n v="14113600"/>
    <x v="256"/>
  </r>
  <r>
    <x v="313"/>
    <n v="196.26"/>
    <n v="199.31"/>
    <n v="195.96"/>
    <n v="198.68"/>
    <n v="198.68"/>
    <n v="15600100"/>
    <x v="257"/>
  </r>
  <r>
    <x v="314"/>
    <n v="197.39"/>
    <n v="198.7"/>
    <n v="195.67"/>
    <n v="196.6"/>
    <n v="196.6"/>
    <n v="17232500"/>
    <x v="258"/>
  </r>
  <r>
    <x v="315"/>
    <n v="198.3"/>
    <n v="199.62"/>
    <n v="197.25"/>
    <n v="199.27"/>
    <n v="199.27"/>
    <n v="17373000"/>
    <x v="259"/>
  </r>
  <r>
    <x v="316"/>
    <n v="201.1"/>
    <n v="202.11"/>
    <n v="199.96"/>
    <n v="201.93"/>
    <n v="201.93"/>
    <n v="18405900"/>
    <x v="260"/>
  </r>
  <r>
    <x v="317"/>
    <n v="201.95"/>
    <n v="202.45"/>
    <n v="200.13"/>
    <n v="200.31"/>
    <n v="200.31"/>
    <n v="14037100"/>
    <x v="7"/>
  </r>
  <r>
    <x v="318"/>
    <n v="199.78"/>
    <n v="205.2"/>
    <n v="196.94"/>
    <n v="204.88"/>
    <n v="204.88"/>
    <n v="20649500"/>
    <x v="261"/>
  </r>
  <r>
    <x v="319"/>
    <n v="204.53"/>
    <n v="208.86"/>
    <n v="203.32"/>
    <n v="208.44"/>
    <n v="208.44"/>
    <n v="19172800"/>
    <x v="262"/>
  </r>
  <r>
    <x v="320"/>
    <n v="208.73"/>
    <n v="212.57"/>
    <n v="208.1"/>
    <n v="211.64"/>
    <n v="211.64"/>
    <n v="20149800"/>
    <x v="263"/>
  </r>
  <r>
    <x v="321"/>
    <n v="213.1"/>
    <n v="214.59"/>
    <n v="212.86"/>
    <n v="214.52"/>
    <n v="214.52"/>
    <n v="9670500"/>
    <x v="264"/>
  </r>
  <r>
    <x v="322"/>
    <n v="215.13"/>
    <n v="215.84"/>
    <n v="211.43"/>
    <n v="211.95"/>
    <n v="211.95"/>
    <n v="21994700"/>
    <x v="265"/>
  </r>
  <r>
    <x v="323"/>
    <n v="212.44"/>
    <n v="213.41"/>
    <n v="201.27"/>
    <n v="201.97"/>
    <n v="201.97"/>
    <n v="42948600"/>
    <x v="266"/>
  </r>
  <r>
    <x v="324"/>
    <n v="202.33"/>
    <n v="204.43"/>
    <n v="197.98"/>
    <n v="202.66"/>
    <n v="202.66"/>
    <n v="31162000"/>
    <x v="86"/>
  </r>
  <r>
    <x v="325"/>
    <n v="204.8"/>
    <n v="207.93"/>
    <n v="204.35"/>
    <n v="207.25"/>
    <n v="207.25"/>
    <n v="19470300"/>
    <x v="267"/>
  </r>
  <r>
    <x v="326"/>
    <n v="208.68"/>
    <n v="209.97"/>
    <n v="207.14"/>
    <n v="209.06"/>
    <n v="209.06"/>
    <n v="15071900"/>
    <x v="268"/>
  </r>
  <r>
    <x v="327"/>
    <n v="208.71"/>
    <n v="208.96"/>
    <n v="202.34"/>
    <n v="203.13"/>
    <n v="203.13"/>
    <n v="20558200"/>
    <x v="269"/>
  </r>
  <r>
    <x v="328"/>
    <n v="204.55"/>
    <n v="208.41"/>
    <n v="201.05"/>
    <n v="202.47"/>
    <n v="202.47"/>
    <n v="30220300"/>
    <x v="270"/>
  </r>
  <r>
    <x v="329"/>
    <n v="203.28"/>
    <n v="203.55"/>
    <n v="199.7"/>
    <n v="202.31"/>
    <n v="202.31"/>
    <n v="23308400"/>
    <x v="271"/>
  </r>
  <r>
    <x v="330"/>
    <n v="202.85"/>
    <n v="205.53"/>
    <n v="201.52"/>
    <n v="205.53"/>
    <n v="205.53"/>
    <n v="17802100"/>
    <x v="272"/>
  </r>
  <r>
    <x v="331"/>
    <n v="207.71"/>
    <n v="208.1"/>
    <n v="204.48"/>
    <n v="204.8"/>
    <n v="204.8"/>
    <n v="15271500"/>
    <x v="202"/>
  </r>
  <r>
    <x v="332"/>
    <n v="207.52"/>
    <n v="207.81"/>
    <n v="205.18"/>
    <n v="206.51"/>
    <n v="206.51"/>
    <n v="13886200"/>
    <x v="250"/>
  </r>
  <r>
    <x v="333"/>
    <n v="206.46"/>
    <n v="209.21"/>
    <n v="206.03"/>
    <n v="208.95"/>
    <n v="208.95"/>
    <n v="16311200"/>
    <x v="208"/>
  </r>
  <r>
    <x v="334"/>
    <n v="208.73"/>
    <n v="210.08"/>
    <n v="207.95"/>
    <n v="209.69"/>
    <n v="209.69"/>
    <n v="13247500"/>
    <x v="273"/>
  </r>
  <r>
    <x v="335"/>
    <n v="209.76"/>
    <n v="211.78"/>
    <n v="208.46"/>
    <n v="211.49"/>
    <n v="211.49"/>
    <n v="12079500"/>
    <x v="274"/>
  </r>
  <r>
    <x v="336"/>
    <n v="212.88"/>
    <n v="216.47"/>
    <n v="211.59"/>
    <n v="215.29"/>
    <n v="215.29"/>
    <n v="32628300"/>
    <x v="275"/>
  </r>
  <r>
    <x v="337"/>
    <n v="216.32"/>
    <n v="223.33"/>
    <n v="210.27"/>
    <n v="212.51"/>
    <n v="212.51"/>
    <n v="43829700"/>
    <x v="276"/>
  </r>
  <r>
    <x v="338"/>
    <n v="214.14"/>
    <n v="216.32"/>
    <n v="212.55"/>
    <n v="215.09"/>
    <n v="215.09"/>
    <n v="20149200"/>
    <x v="277"/>
  </r>
  <r>
    <x v="339"/>
    <n v="216.99"/>
    <n v="218.65"/>
    <n v="210.57"/>
    <n v="213.38"/>
    <n v="213.38"/>
    <n v="22421300"/>
    <x v="278"/>
  </r>
  <r>
    <x v="340"/>
    <n v="216.1"/>
    <n v="216.65"/>
    <n v="213.18"/>
    <n v="216.24"/>
    <n v="216.24"/>
    <n v="15078100"/>
    <x v="279"/>
  </r>
  <r>
    <x v="341"/>
    <n v="216.29"/>
    <n v="216.47"/>
    <n v="214.6"/>
    <n v="215.68"/>
    <n v="215.68"/>
    <n v="9181000"/>
    <x v="280"/>
  </r>
  <r>
    <x v="342"/>
    <n v="216.15"/>
    <n v="216.15"/>
    <n v="211.59"/>
    <n v="212.53"/>
    <n v="212.53"/>
    <n v="13392100"/>
    <x v="278"/>
  </r>
  <r>
    <x v="343"/>
    <n v="212.38"/>
    <n v="214.1"/>
    <n v="210.84"/>
    <n v="213.56"/>
    <n v="213.56"/>
    <n v="14221500"/>
    <x v="224"/>
  </r>
  <r>
    <x v="344"/>
    <n v="214.2"/>
    <n v="214.58"/>
    <n v="209.79"/>
    <n v="210.29"/>
    <n v="210.29"/>
    <n v="13877700"/>
    <x v="281"/>
  </r>
  <r>
    <x v="345"/>
    <n v="208.84"/>
    <n v="209.31"/>
    <n v="207.08"/>
    <n v="207.64"/>
    <n v="207.64"/>
    <n v="15159000"/>
    <x v="37"/>
  </r>
  <r>
    <x v="346"/>
    <n v="211.47"/>
    <n v="218.05"/>
    <n v="209.32"/>
    <n v="217.83"/>
    <n v="217.83"/>
    <n v="26216100"/>
    <x v="282"/>
  </r>
  <r>
    <x v="347"/>
    <n v="222.17"/>
    <n v="224.7"/>
    <n v="220.1"/>
    <n v="222.84"/>
    <n v="222.84"/>
    <n v="30542200"/>
    <x v="283"/>
  </r>
  <r>
    <x v="348"/>
    <n v="223.22"/>
    <n v="226"/>
    <n v="220.97"/>
    <n v="225.85"/>
    <n v="225.85"/>
    <n v="21594900"/>
    <x v="284"/>
  </r>
  <r>
    <x v="349"/>
    <n v="228.66"/>
    <n v="235.49"/>
    <n v="226.85"/>
    <n v="233.06"/>
    <n v="233.06"/>
    <n v="35478200"/>
    <x v="285"/>
  </r>
  <r>
    <x v="350"/>
    <n v="233.44"/>
    <n v="236.94"/>
    <n v="230.7"/>
    <n v="233.68"/>
    <n v="233.68"/>
    <n v="25558200"/>
    <x v="286"/>
  </r>
  <r>
    <x v="351"/>
    <n v="232.44"/>
    <n v="235.36"/>
    <n v="231.25"/>
    <n v="235.12"/>
    <n v="235.12"/>
    <n v="18176000"/>
    <x v="138"/>
  </r>
  <r>
    <x v="352"/>
    <n v="235.87"/>
    <n v="237.79"/>
    <n v="234.82"/>
    <n v="236.05"/>
    <n v="236.05"/>
    <n v="17996700"/>
    <x v="287"/>
  </r>
  <r>
    <x v="353"/>
    <n v="237.1"/>
    <n v="237.73"/>
    <n v="230.98"/>
    <n v="232.05"/>
    <n v="232.05"/>
    <n v="20230300"/>
    <x v="288"/>
  </r>
  <r>
    <x v="354"/>
    <n v="232.39"/>
    <n v="233.68"/>
    <n v="231.04"/>
    <n v="233.36"/>
    <n v="233.36"/>
    <n v="15297800"/>
    <x v="34"/>
  </r>
  <r>
    <x v="355"/>
    <n v="231.76"/>
    <n v="235.19"/>
    <n v="231.5"/>
    <n v="233.79"/>
    <n v="233.79"/>
    <n v="16524000"/>
    <x v="289"/>
  </r>
  <r>
    <x v="356"/>
    <n v="223.87"/>
    <n v="228.91"/>
    <n v="221.85"/>
    <n v="222.68"/>
    <n v="222.68"/>
    <n v="40930400"/>
    <x v="290"/>
  </r>
  <r>
    <x v="357"/>
    <n v="225.81"/>
    <n v="226.97"/>
    <n v="216.72"/>
    <n v="218.44"/>
    <n v="218.44"/>
    <n v="29045500"/>
    <x v="291"/>
  </r>
  <r>
    <x v="358"/>
    <n v="219.57"/>
    <n v="220.24"/>
    <n v="197.57"/>
    <n v="199.93"/>
    <n v="199.93"/>
    <n v="82151100"/>
    <x v="292"/>
  </r>
  <r>
    <x v="359"/>
    <n v="203.89"/>
    <n v="214.41"/>
    <n v="203.07"/>
    <n v="213.96"/>
    <n v="213.96"/>
    <n v="45437300"/>
    <x v="293"/>
  </r>
  <r>
    <x v="360"/>
    <n v="218.23"/>
    <n v="222.7"/>
    <n v="217.46"/>
    <n v="221.74"/>
    <n v="221.74"/>
    <n v="30898200"/>
    <x v="294"/>
  </r>
  <r>
    <x v="361"/>
    <n v="225.86"/>
    <n v="227.34"/>
    <n v="214.82"/>
    <n v="216.72"/>
    <n v="216.72"/>
    <n v="37442100"/>
    <x v="295"/>
  </r>
  <r>
    <x v="362"/>
    <n v="219.99"/>
    <n v="220.22"/>
    <n v="211.99"/>
    <n v="217.35"/>
    <n v="217.35"/>
    <n v="25826300"/>
    <x v="296"/>
  </r>
  <r>
    <x v="363"/>
    <n v="217.72"/>
    <n v="219.33"/>
    <n v="214.7"/>
    <n v="216.96"/>
    <n v="216.96"/>
    <n v="16887400"/>
    <x v="297"/>
  </r>
  <r>
    <x v="364"/>
    <n v="214.83"/>
    <n v="216.86"/>
    <n v="212.71"/>
    <n v="213.62"/>
    <n v="213.62"/>
    <n v="17160600"/>
    <x v="37"/>
  </r>
  <r>
    <x v="365"/>
    <n v="215.5"/>
    <n v="220.02"/>
    <n v="212.2"/>
    <n v="216.55"/>
    <n v="216.55"/>
    <n v="44087800"/>
    <x v="298"/>
  </r>
  <r>
    <x v="366"/>
    <n v="194.71"/>
    <n v="201.2"/>
    <n v="193.95"/>
    <n v="201.09"/>
    <n v="201.09"/>
    <n v="54190700"/>
    <x v="255"/>
  </r>
  <r>
    <x v="367"/>
    <n v="202.11"/>
    <n v="203.45"/>
    <n v="198.19"/>
    <n v="198.22"/>
    <n v="198.22"/>
    <n v="23591700"/>
    <x v="299"/>
  </r>
  <r>
    <x v="368"/>
    <n v="197.01"/>
    <n v="197.15"/>
    <n v="186.47"/>
    <n v="190.97"/>
    <n v="190.97"/>
    <n v="36527000"/>
    <x v="300"/>
  </r>
  <r>
    <x v="369"/>
    <n v="192.85"/>
    <n v="195.15"/>
    <n v="189.97"/>
    <n v="192.74"/>
    <n v="192.74"/>
    <n v="17862900"/>
    <x v="14"/>
  </r>
  <r>
    <x v="370"/>
    <n v="191.69"/>
    <n v="192.04"/>
    <n v="181.86"/>
    <n v="184.14"/>
    <n v="184.14"/>
    <n v="33227100"/>
    <x v="301"/>
  </r>
  <r>
    <x v="371"/>
    <n v="184.42"/>
    <n v="185.53"/>
    <n v="177.51"/>
    <n v="184.72"/>
    <n v="184.72"/>
    <n v="41566500"/>
    <x v="302"/>
  </r>
  <r>
    <x v="372"/>
    <n v="185.79"/>
    <n v="187.39"/>
    <n v="178.23"/>
    <n v="179.56"/>
    <n v="179.56"/>
    <n v="23800900"/>
    <x v="303"/>
  </r>
  <r>
    <x v="373"/>
    <n v="181.16"/>
    <n v="182.43"/>
    <n v="176.75"/>
    <n v="181.49"/>
    <n v="181.49"/>
    <n v="30416500"/>
    <x v="86"/>
  </r>
  <r>
    <x v="374"/>
    <n v="173.49"/>
    <n v="175.48"/>
    <n v="171.12"/>
    <n v="173.02"/>
    <n v="173.02"/>
    <n v="39396100"/>
    <x v="11"/>
  </r>
  <r>
    <x v="375"/>
    <n v="172.84"/>
    <n v="176.02"/>
    <n v="171.37"/>
    <n v="171.83"/>
    <n v="171.83"/>
    <n v="29278600"/>
    <x v="250"/>
  </r>
  <r>
    <x v="376"/>
    <n v="170.81"/>
    <n v="173.17"/>
    <n v="169.08"/>
    <n v="171.36"/>
    <n v="171.36"/>
    <n v="25868100"/>
    <x v="87"/>
  </r>
  <r>
    <x v="377"/>
    <n v="173.01"/>
    <n v="183.68"/>
    <n v="172.42"/>
    <n v="183.41"/>
    <n v="183.41"/>
    <n v="42588300"/>
    <x v="304"/>
  </r>
  <r>
    <x v="378"/>
    <n v="185.12"/>
    <n v="186.26"/>
    <n v="181.99"/>
    <n v="184.56"/>
    <n v="184.56"/>
    <n v="28611700"/>
    <x v="25"/>
  </r>
  <r>
    <x v="379"/>
    <n v="183.4"/>
    <n v="186.96"/>
    <n v="182.74"/>
    <n v="183.48"/>
    <n v="183.48"/>
    <n v="17354600"/>
    <x v="305"/>
  </r>
  <r>
    <x v="380"/>
    <n v="183.76"/>
    <n v="184.66"/>
    <n v="182.11"/>
    <n v="182.93"/>
    <n v="182.93"/>
    <n v="12939400"/>
    <x v="306"/>
  </r>
  <r>
    <x v="381"/>
    <n v="182.99"/>
    <n v="190.81"/>
    <n v="182.88"/>
    <n v="189.22"/>
    <n v="189.22"/>
    <n v="25078000"/>
    <x v="307"/>
  </r>
  <r>
    <x v="382"/>
    <n v="188.84"/>
    <n v="190.23"/>
    <n v="186.93"/>
    <n v="188.89"/>
    <n v="188.89"/>
    <n v="12955600"/>
    <x v="210"/>
  </r>
  <r>
    <x v="383"/>
    <n v="190.83"/>
    <n v="196.05"/>
    <n v="190.33"/>
    <n v="195.39"/>
    <n v="195.39"/>
    <n v="20403900"/>
    <x v="308"/>
  </r>
  <r>
    <x v="384"/>
    <n v="196.8"/>
    <n v="198.97"/>
    <n v="169.42"/>
    <n v="181.49"/>
    <n v="181.49"/>
    <n v="78796300"/>
    <x v="309"/>
  </r>
  <r>
    <x v="385"/>
    <n v="184.46"/>
    <n v="184.91"/>
    <n v="180.83"/>
    <n v="182.58"/>
    <n v="182.58"/>
    <n v="24098200"/>
    <x v="237"/>
  </r>
  <r>
    <x v="386"/>
    <n v="182.32"/>
    <n v="190.74"/>
    <n v="181.28"/>
    <n v="188.41"/>
    <n v="188.41"/>
    <n v="36623900"/>
    <x v="310"/>
  </r>
  <r>
    <x v="387"/>
    <n v="192.34"/>
    <n v="193.81"/>
    <n v="188.07"/>
    <n v="189.28"/>
    <n v="189.28"/>
    <n v="23900000"/>
    <x v="311"/>
  </r>
  <r>
    <x v="388"/>
    <n v="190.65"/>
    <n v="191.89"/>
    <n v="183.75"/>
    <n v="184.23"/>
    <n v="184.23"/>
    <n v="17861500"/>
    <x v="312"/>
  </r>
  <r>
    <x v="389"/>
    <n v="182.69"/>
    <n v="184.41"/>
    <n v="179.25"/>
    <n v="182.41"/>
    <n v="182.41"/>
    <n v="20736800"/>
    <x v="313"/>
  </r>
  <r>
    <x v="390"/>
    <n v="177.14"/>
    <n v="180.2"/>
    <n v="175.45"/>
    <n v="177.12"/>
    <n v="177.12"/>
    <n v="23467700"/>
    <x v="67"/>
  </r>
  <r>
    <x v="391"/>
    <n v="177.87"/>
    <n v="179.44"/>
    <n v="170.92"/>
    <n v="171.67"/>
    <n v="171.67"/>
    <n v="27792900"/>
    <x v="314"/>
  </r>
  <r>
    <x v="392"/>
    <n v="171.92"/>
    <n v="172.42"/>
    <n v="165.94"/>
    <n v="168.92"/>
    <n v="168.92"/>
    <n v="38612500"/>
    <x v="315"/>
  </r>
  <r>
    <x v="393"/>
    <n v="170.64"/>
    <n v="173.22"/>
    <n v="167.89"/>
    <n v="168.7"/>
    <n v="168.7"/>
    <n v="27257500"/>
    <x v="316"/>
  </r>
  <r>
    <x v="394"/>
    <n v="168.74"/>
    <n v="176.36"/>
    <n v="166.48"/>
    <n v="175.76"/>
    <n v="175.76"/>
    <n v="36864400"/>
    <x v="317"/>
  </r>
  <r>
    <x v="395"/>
    <n v="175.56"/>
    <n v="176.33"/>
    <n v="170.44"/>
    <n v="172.42"/>
    <n v="172.42"/>
    <n v="25512000"/>
    <x v="318"/>
  </r>
  <r>
    <x v="396"/>
    <n v="174.48"/>
    <n v="174.55"/>
    <n v="169.12"/>
    <n v="169.55"/>
    <n v="169.55"/>
    <n v="20013300"/>
    <x v="319"/>
  </r>
  <r>
    <x v="397"/>
    <n v="169.57"/>
    <n v="171.06"/>
    <n v="167.63"/>
    <n v="170.07"/>
    <n v="170.07"/>
    <n v="17086200"/>
    <x v="38"/>
  </r>
  <r>
    <x v="398"/>
    <n v="171.34"/>
    <n v="175.22"/>
    <n v="170.94"/>
    <n v="174.27"/>
    <n v="174.27"/>
    <n v="20794300"/>
    <x v="320"/>
  </r>
  <r>
    <x v="399"/>
    <n v="175.18"/>
    <n v="176.01"/>
    <n v="169.71"/>
    <n v="170.13"/>
    <n v="170.13"/>
    <n v="19642500"/>
    <x v="288"/>
  </r>
  <r>
    <x v="400"/>
    <n v="170.05"/>
    <n v="172.22"/>
    <n v="168.92"/>
    <n v="170.28"/>
    <n v="170.28"/>
    <n v="15176800"/>
    <x v="321"/>
  </r>
  <r>
    <x v="401"/>
    <n v="171.35"/>
    <n v="173.05"/>
    <n v="170.27"/>
    <n v="171.12"/>
    <n v="171.12"/>
    <n v="14854500"/>
    <x v="66"/>
  </r>
  <r>
    <x v="402"/>
    <n v="184.49"/>
    <n v="185.23"/>
    <n v="181.44"/>
    <n v="183.08"/>
    <n v="183.08"/>
    <n v="30330800"/>
    <x v="57"/>
  </r>
  <r>
    <x v="403"/>
    <n v="183.73"/>
    <n v="186.04"/>
    <n v="182.68"/>
    <n v="185.03"/>
    <n v="185.03"/>
    <n v="14033300"/>
    <x v="322"/>
  </r>
  <r>
    <x v="404"/>
    <n v="186.04"/>
    <n v="189.12"/>
    <n v="185.77"/>
    <n v="188.79"/>
    <n v="188.79"/>
    <n v="17873700"/>
    <x v="323"/>
  </r>
  <r>
    <x v="405"/>
    <n v="190.16"/>
    <n v="199.7"/>
    <n v="189.94"/>
    <n v="197.69"/>
    <n v="197.69"/>
    <n v="38016900"/>
    <x v="324"/>
  </r>
  <r>
    <x v="406"/>
    <n v="194.79"/>
    <n v="196.95"/>
    <n v="192"/>
    <n v="194.41"/>
    <n v="194.41"/>
    <n v="29393900"/>
    <x v="325"/>
  </r>
  <r>
    <x v="407"/>
    <n v="194.56"/>
    <n v="196.13"/>
    <n v="192.21"/>
    <n v="195.2"/>
    <n v="195.2"/>
    <n v="72969700"/>
    <x v="326"/>
  </r>
  <r>
    <x v="408"/>
    <n v="194.96"/>
    <n v="196.43"/>
    <n v="194.16"/>
    <n v="195.05"/>
    <n v="195.05"/>
    <n v="16229100"/>
    <x v="327"/>
  </r>
  <r>
    <x v="409"/>
    <n v="195.15"/>
    <n v="202.65"/>
    <n v="194.26"/>
    <n v="202.37"/>
    <n v="202.37"/>
    <n v="31399900"/>
    <x v="328"/>
  </r>
  <r>
    <x v="410"/>
    <n v="204.3"/>
    <n v="207.49"/>
    <n v="201.61"/>
    <n v="204.2"/>
    <n v="204.2"/>
    <n v="26794100"/>
    <x v="14"/>
  </r>
  <r>
    <x v="411"/>
    <n v="203.45"/>
    <n v="207.15"/>
    <n v="202.92"/>
    <n v="205.8"/>
    <n v="205.8"/>
    <n v="17179800"/>
    <x v="240"/>
  </r>
  <r>
    <x v="412"/>
    <n v="206.41"/>
    <n v="206.63"/>
    <n v="202.21"/>
    <n v="203.28"/>
    <n v="203.28"/>
    <n v="14037700"/>
    <x v="102"/>
  </r>
  <r>
    <x v="413"/>
    <n v="203.74"/>
    <n v="208.79"/>
    <n v="202.83"/>
    <n v="208.4"/>
    <n v="208.4"/>
    <n v="18621500"/>
    <x v="329"/>
  </r>
  <r>
    <x v="414"/>
    <n v="208.42"/>
    <n v="209.76"/>
    <n v="203.31"/>
    <n v="205.04"/>
    <n v="205.04"/>
    <n v="22192100"/>
    <x v="330"/>
  </r>
  <r>
    <x v="415"/>
    <n v="204.7"/>
    <n v="205.87"/>
    <n v="202.8"/>
    <n v="204.68"/>
    <n v="204.68"/>
    <n v="12021900"/>
    <x v="67"/>
  </r>
  <r>
    <x v="416"/>
    <n v="204.52"/>
    <n v="205.09"/>
    <n v="200.45"/>
    <n v="201.28"/>
    <n v="201.28"/>
    <n v="13092600"/>
    <x v="331"/>
  </r>
  <r>
    <x v="417"/>
    <n v="201.93"/>
    <n v="206.46"/>
    <n v="200.62"/>
    <n v="203.61"/>
    <n v="203.61"/>
    <n v="16502400"/>
    <x v="332"/>
  </r>
  <r>
    <x v="418"/>
    <n v="204.17"/>
    <n v="205.12"/>
    <n v="200.95"/>
    <n v="202.32"/>
    <n v="202.32"/>
    <n v="16258900"/>
    <x v="333"/>
  </r>
  <r>
    <x v="419"/>
    <n v="206.49"/>
    <n v="207.03"/>
    <n v="203.57"/>
    <n v="205.46"/>
    <n v="205.46"/>
    <n v="13549800"/>
    <x v="96"/>
  </r>
  <r>
    <x v="420"/>
    <n v="205.71"/>
    <n v="208.21"/>
    <n v="204.3"/>
    <n v="207.71"/>
    <n v="207.71"/>
    <n v="24518400"/>
    <x v="334"/>
  </r>
  <r>
    <x v="421"/>
    <n v="224.67"/>
    <n v="225.59"/>
    <n v="218.3"/>
    <n v="218.77"/>
    <n v="218.77"/>
    <n v="45057400"/>
    <x v="335"/>
  </r>
  <r>
    <x v="422"/>
    <n v="219.92"/>
    <n v="222.57"/>
    <n v="218.48"/>
    <n v="220.47"/>
    <n v="220.47"/>
    <n v="17655100"/>
    <x v="336"/>
  </r>
  <r>
    <x v="423"/>
    <n v="220.04"/>
    <n v="220.74"/>
    <n v="213.21"/>
    <n v="213.79"/>
    <n v="213.79"/>
    <n v="19118800"/>
    <x v="337"/>
  </r>
  <r>
    <x v="424"/>
    <n v="214.08"/>
    <n v="215.24"/>
    <n v="211.98"/>
    <n v="213.2"/>
    <n v="213.2"/>
    <n v="14541000"/>
    <x v="78"/>
  </r>
  <r>
    <x v="425"/>
    <n v="211.67"/>
    <n v="213.67"/>
    <n v="209.9"/>
    <n v="210.23"/>
    <n v="210.23"/>
    <n v="16659100"/>
    <x v="338"/>
  </r>
  <r>
    <x v="426"/>
    <n v="209.52"/>
    <n v="213.08"/>
    <n v="208.36"/>
    <n v="209.18"/>
    <n v="209.18"/>
    <n v="14827700"/>
    <x v="195"/>
  </r>
  <r>
    <x v="427"/>
    <n v="209.44"/>
    <n v="209.93"/>
    <n v="199.47"/>
    <n v="199.65"/>
    <n v="199.65"/>
    <n v="20701600"/>
    <x v="339"/>
  </r>
  <r>
    <x v="428"/>
    <n v="200.74"/>
    <n v="201.45"/>
    <n v="194.39"/>
    <n v="197.6"/>
    <n v="197.6"/>
    <n v="26182300"/>
    <x v="318"/>
  </r>
  <r>
    <x v="429"/>
    <n v="198.37"/>
    <n v="200.95"/>
    <n v="195.64"/>
    <n v="197.28"/>
    <n v="197.28"/>
    <n v="16128200"/>
    <x v="340"/>
  </r>
  <r>
    <x v="430"/>
    <n v="197.71"/>
    <n v="199.63"/>
    <n v="196.3"/>
    <n v="197.57"/>
    <n v="197.57"/>
    <n v="9294600"/>
    <x v="341"/>
  </r>
  <r>
    <x v="431"/>
    <n v="199"/>
    <n v="200.54"/>
    <n v="196.09"/>
    <n v="197.35"/>
    <n v="197.35"/>
    <n v="12117800"/>
    <x v="342"/>
  </r>
  <r>
    <x v="432"/>
    <n v="197.75"/>
    <n v="198.76"/>
    <n v="195.22"/>
    <n v="197.59"/>
    <n v="197.59"/>
    <n v="10226900"/>
    <x v="343"/>
  </r>
  <r>
    <x v="433"/>
    <n v="198.05"/>
    <n v="204.7"/>
    <n v="197.07"/>
    <n v="204.6"/>
    <n v="204.6"/>
    <n v="18262900"/>
    <x v="344"/>
  </r>
  <r>
    <x v="434"/>
    <n v="204.36"/>
    <n v="206.06"/>
    <n v="201.13"/>
    <n v="201.69"/>
    <n v="201.69"/>
    <n v="12362000"/>
    <x v="345"/>
  </r>
  <r>
    <x v="435"/>
    <n v="201.91"/>
    <n v="202.56"/>
    <n v="192.68"/>
    <n v="193.69"/>
    <n v="193.69"/>
    <n v="17767800"/>
    <x v="346"/>
  </r>
  <r>
    <x v="436"/>
    <n v="191.96"/>
    <n v="192.63"/>
    <n v="186.96"/>
    <n v="187.25"/>
    <n v="187.25"/>
    <n v="20155000"/>
    <x v="347"/>
  </r>
  <r>
    <x v="437"/>
    <n v="188.15"/>
    <n v="190.27"/>
    <n v="184.31"/>
    <n v="188.29"/>
    <n v="188.29"/>
    <n v="17163000"/>
    <x v="279"/>
  </r>
  <r>
    <x v="438"/>
    <n v="188.18"/>
    <n v="188.62"/>
    <n v="185.13"/>
    <n v="185.84"/>
    <n v="185.84"/>
    <n v="12969200"/>
    <x v="348"/>
  </r>
  <r>
    <x v="439"/>
    <n v="185.49"/>
    <n v="190.11"/>
    <n v="185.3"/>
    <n v="187.44"/>
    <n v="187.44"/>
    <n v="21266300"/>
    <x v="349"/>
  </r>
  <r>
    <x v="440"/>
    <n v="189.58"/>
    <n v="191.1"/>
    <n v="185.54"/>
    <n v="185.68"/>
    <n v="185.68"/>
    <n v="11658300"/>
    <x v="350"/>
  </r>
  <r>
    <x v="441"/>
    <n v="186.83"/>
    <n v="187.44"/>
    <n v="180.47"/>
    <n v="185.2"/>
    <n v="185.2"/>
    <n v="22773600"/>
    <x v="351"/>
  </r>
  <r>
    <x v="442"/>
    <n v="184.11"/>
    <n v="186.7"/>
    <n v="182.81"/>
    <n v="185.66"/>
    <n v="185.66"/>
    <n v="17191500"/>
    <x v="219"/>
  </r>
  <r>
    <x v="443"/>
    <n v="187.29"/>
    <n v="192.13"/>
    <n v="186.97"/>
    <n v="187.98"/>
    <n v="187.98"/>
    <n v="17948000"/>
    <x v="156"/>
  </r>
  <r>
    <x v="444"/>
    <n v="188.86"/>
    <n v="191.91"/>
    <n v="185.99"/>
    <n v="190.82"/>
    <n v="190.82"/>
    <n v="19088400"/>
    <x v="349"/>
  </r>
  <r>
    <x v="445"/>
    <n v="189.73"/>
    <n v="191.69"/>
    <n v="186.34"/>
    <n v="191.69"/>
    <n v="191.69"/>
    <n v="16372800"/>
    <x v="352"/>
  </r>
  <r>
    <x v="446"/>
    <n v="192.47"/>
    <n v="193.13"/>
    <n v="190.21"/>
    <n v="190.87"/>
    <n v="190.87"/>
    <n v="7326600"/>
    <x v="353"/>
  </r>
  <r>
    <x v="447"/>
    <n v="189.33"/>
    <n v="190.69"/>
    <n v="185.91"/>
    <n v="186.16"/>
    <n v="186.16"/>
    <n v="8623300"/>
    <x v="265"/>
  </r>
  <r>
    <x v="448"/>
    <n v="187.09"/>
    <n v="189.31"/>
    <n v="183.57"/>
    <n v="186.1"/>
    <n v="186.1"/>
    <n v="15946600"/>
    <x v="22"/>
  </r>
  <r>
    <x v="449"/>
    <n v="186.96"/>
    <n v="191.69"/>
    <n v="185.99"/>
    <n v="191.5"/>
    <n v="191.5"/>
    <n v="12543400"/>
    <x v="354"/>
  </r>
  <r>
    <x v="450"/>
    <n v="193.61"/>
    <n v="193.73"/>
    <n v="188.91"/>
    <n v="189.91"/>
    <n v="189.91"/>
    <n v="12760000"/>
    <x v="355"/>
  </r>
  <r>
    <x v="451"/>
    <n v="188.28"/>
    <n v="190.92"/>
    <n v="187.26"/>
    <n v="187.41"/>
    <n v="187.41"/>
    <n v="11105800"/>
    <x v="36"/>
  </r>
  <r>
    <x v="452"/>
    <n v="188.48"/>
    <n v="195.2"/>
    <n v="188.34"/>
    <n v="195.19"/>
    <n v="195.19"/>
    <n v="20499000"/>
    <x v="356"/>
  </r>
  <r>
    <x v="453"/>
    <n v="196.82"/>
    <n v="197.63"/>
    <n v="193.44"/>
    <n v="193.45"/>
    <n v="193.45"/>
    <n v="17804700"/>
    <x v="357"/>
  </r>
  <r>
    <x v="454"/>
    <n v="194.07"/>
    <n v="197.33"/>
    <n v="189.48"/>
    <n v="196.85"/>
    <n v="196.85"/>
    <n v="20698200"/>
    <x v="27"/>
  </r>
  <r>
    <x v="455"/>
    <n v="196.29"/>
    <n v="197.91"/>
    <n v="192.87"/>
    <n v="193.48"/>
    <n v="193.48"/>
    <n v="12302600"/>
    <x v="200"/>
  </r>
  <r>
    <x v="456"/>
    <n v="194.36"/>
    <n v="195.44"/>
    <n v="190.69"/>
    <n v="190.96"/>
    <n v="190.96"/>
    <n v="10028100"/>
    <x v="241"/>
  </r>
  <r>
    <x v="457"/>
    <n v="190.64"/>
    <n v="193.69"/>
    <n v="189.25"/>
    <n v="193.45"/>
    <n v="193.45"/>
    <n v="15302800"/>
    <x v="358"/>
  </r>
  <r>
    <x v="458"/>
    <n v="195.11"/>
    <n v="195.75"/>
    <n v="189.45"/>
    <n v="192.39"/>
    <n v="192.39"/>
    <n v="15528400"/>
    <x v="359"/>
  </r>
  <r>
    <x v="459"/>
    <n v="193.5"/>
    <n v="196.32"/>
    <n v="191.69"/>
    <n v="195.7"/>
    <n v="195.7"/>
    <n v="13557800"/>
    <x v="28"/>
  </r>
  <r>
    <x v="460"/>
    <n v="194.74"/>
    <n v="195.66"/>
    <n v="194.19"/>
    <n v="195.55"/>
    <n v="195.55"/>
    <n v="10598500"/>
    <x v="171"/>
  </r>
  <r>
    <x v="461"/>
    <n v="195.62"/>
    <n v="197.6"/>
    <n v="193.68"/>
    <n v="194.26"/>
    <n v="194.26"/>
    <n v="15250900"/>
    <x v="360"/>
  </r>
  <r>
    <x v="462"/>
    <n v="194.21"/>
    <n v="196.13"/>
    <n v="193.45"/>
    <n v="193.78"/>
    <n v="193.78"/>
    <n v="8071700"/>
    <x v="361"/>
  </r>
  <r>
    <x v="463"/>
    <n v="195.73"/>
    <n v="202.2"/>
    <n v="195.07"/>
    <n v="201.27"/>
    <n v="201.27"/>
    <n v="17471300"/>
    <x v="362"/>
  </r>
  <r>
    <x v="464"/>
    <n v="200.99"/>
    <n v="203.2"/>
    <n v="194.19"/>
    <n v="200.18"/>
    <n v="200.18"/>
    <n v="11811900"/>
    <x v="141"/>
  </r>
  <r>
    <x v="465"/>
    <n v="201.58"/>
    <n v="205.08"/>
    <n v="200.57"/>
    <n v="202.63"/>
    <n v="202.63"/>
    <n v="10618900"/>
    <x v="298"/>
  </r>
  <r>
    <x v="466"/>
    <n v="203.58"/>
    <n v="204.35"/>
    <n v="201.83"/>
    <n v="202.31"/>
    <n v="202.31"/>
    <n v="7095200"/>
    <x v="363"/>
  </r>
  <r>
    <x v="467"/>
    <n v="203.06"/>
    <n v="204.2"/>
    <n v="200.71"/>
    <n v="201.36"/>
    <n v="201.36"/>
    <n v="8205900"/>
    <x v="364"/>
  </r>
  <r>
    <x v="468"/>
    <n v="202.21"/>
    <n v="203.44"/>
    <n v="200.77"/>
    <n v="203.26"/>
    <n v="203.26"/>
    <n v="7413500"/>
    <x v="298"/>
  </r>
  <r>
    <x v="469"/>
    <n v="204.2"/>
    <n v="209.31"/>
    <n v="203.11"/>
    <n v="209.11"/>
    <n v="209.11"/>
    <n v="13303000"/>
    <x v="365"/>
  </r>
  <r>
    <x v="470"/>
    <n v="208.01"/>
    <n v="209.87"/>
    <n v="206.37"/>
    <n v="209.87"/>
    <n v="209.87"/>
    <n v="12503400"/>
    <x v="15"/>
  </r>
  <r>
    <x v="471"/>
    <n v="210.23"/>
    <n v="212.1"/>
    <n v="209.93"/>
    <n v="211.81"/>
    <n v="211.81"/>
    <n v="4309000"/>
    <x v="366"/>
  </r>
  <r>
    <x v="472"/>
    <n v="210.97"/>
    <n v="211.61"/>
    <n v="208.03"/>
    <n v="210.94"/>
    <n v="210.94"/>
    <n v="9961200"/>
    <x v="67"/>
  </r>
  <r>
    <x v="473"/>
    <n v="211.9"/>
    <n v="212.9"/>
    <n v="211.2"/>
    <n v="211.81"/>
    <n v="211.81"/>
    <n v="7366800"/>
    <x v="31"/>
  </r>
  <r>
    <x v="474"/>
    <n v="213.24"/>
    <n v="214.16"/>
    <n v="208.15"/>
    <n v="210.44"/>
    <n v="210.44"/>
    <n v="12071700"/>
    <x v="367"/>
  </r>
  <r>
    <x v="475"/>
    <n v="211.93"/>
    <n v="212.83"/>
    <n v="208.4"/>
    <n v="209.31"/>
    <n v="209.31"/>
    <n v="8863900"/>
    <x v="368"/>
  </r>
  <r>
    <x v="476"/>
    <n v="209.46"/>
    <n v="212.74"/>
    <n v="206.72"/>
    <n v="212.49"/>
    <n v="212.49"/>
    <n v="11930600"/>
    <x v="369"/>
  </r>
  <r>
    <x v="477"/>
    <n v="211.26"/>
    <n v="211.58"/>
    <n v="208.57"/>
    <n v="208.83"/>
    <n v="208.83"/>
    <n v="9803500"/>
    <x v="370"/>
  </r>
  <r>
    <x v="478"/>
    <n v="207.21"/>
    <n v="209.38"/>
    <n v="203.62"/>
    <n v="204.62"/>
    <n v="204.62"/>
    <n v="13835100"/>
    <x v="371"/>
  </r>
  <r>
    <x v="479"/>
    <n v="205.37"/>
    <n v="205.95"/>
    <n v="199.5"/>
    <n v="201.95"/>
    <n v="201.95"/>
    <n v="15089000"/>
    <x v="372"/>
  </r>
  <r>
    <x v="480"/>
    <n v="202.52"/>
    <n v="205.71"/>
    <n v="202.06"/>
    <n v="204.15"/>
    <n v="204.15"/>
    <n v="11612100"/>
    <x v="47"/>
  </r>
  <r>
    <x v="481"/>
    <n v="205.08"/>
    <n v="205.49"/>
    <n v="199.07"/>
    <n v="201.73"/>
    <n v="201.73"/>
    <n v="17056500"/>
    <x v="373"/>
  </r>
  <r>
    <x v="482"/>
    <n v="197.7"/>
    <n v="200.77"/>
    <n v="197.53"/>
    <n v="199.7"/>
    <n v="199.7"/>
    <n v="17019900"/>
    <x v="334"/>
  </r>
  <r>
    <x v="483"/>
    <n v="202.34"/>
    <n v="202.42"/>
    <n v="193.02"/>
    <n v="193.75"/>
    <n v="193.75"/>
    <n v="25052300"/>
    <x v="374"/>
  </r>
  <r>
    <x v="484"/>
    <n v="193.26"/>
    <n v="196.07"/>
    <n v="189.03"/>
    <n v="195.25"/>
    <n v="195.25"/>
    <n v="23485600"/>
    <x v="98"/>
  </r>
  <r>
    <x v="485"/>
    <n v="196.61"/>
    <n v="197.14"/>
    <n v="190.8"/>
    <n v="195.65"/>
    <n v="195.65"/>
    <n v="16156000"/>
    <x v="151"/>
  </r>
  <r>
    <x v="486"/>
    <n v="192.7"/>
    <n v="195.85"/>
    <n v="192.09"/>
    <n v="194.87"/>
    <n v="194.87"/>
    <n v="11510600"/>
    <x v="153"/>
  </r>
  <r>
    <x v="487"/>
    <n v="194.29"/>
    <n v="196.15"/>
    <n v="191.69"/>
    <n v="192.94"/>
    <n v="192.94"/>
    <n v="11052700"/>
    <x v="375"/>
  </r>
  <r>
    <x v="488"/>
    <n v="193.88"/>
    <n v="193.94"/>
    <n v="189.16"/>
    <n v="191.39"/>
    <n v="191.39"/>
    <n v="11270900"/>
    <x v="376"/>
  </r>
  <r>
    <x v="489"/>
    <n v="191.19"/>
    <n v="194.97"/>
    <n v="191.06"/>
    <n v="194.25"/>
    <n v="194.25"/>
    <n v="8159000"/>
    <x v="377"/>
  </r>
  <r>
    <x v="490"/>
    <n v="194.19"/>
    <n v="194.78"/>
    <n v="191.85"/>
    <n v="193.49"/>
    <n v="193.49"/>
    <n v="9181400"/>
    <x v="231"/>
  </r>
  <r>
    <x v="491"/>
    <n v="192.75"/>
    <n v="193.08"/>
    <n v="187.94"/>
    <n v="187.94"/>
    <n v="187.94"/>
    <n v="10915400"/>
    <x v="109"/>
  </r>
  <r>
    <x v="492"/>
    <n v="187.99"/>
    <n v="188.77"/>
    <n v="182.78"/>
    <n v="183.8"/>
    <n v="183.8"/>
    <n v="14181400"/>
    <x v="378"/>
  </r>
  <r>
    <x v="493"/>
    <n v="182.67"/>
    <n v="189.14"/>
    <n v="181.86"/>
    <n v="187.88"/>
    <n v="187.88"/>
    <n v="12641300"/>
    <x v="379"/>
  </r>
  <r>
    <x v="494"/>
    <n v="189.97"/>
    <n v="190.53"/>
    <n v="186.06"/>
    <n v="187.11"/>
    <n v="187.11"/>
    <n v="10180200"/>
    <x v="380"/>
  </r>
  <r>
    <x v="495"/>
    <n v="185.94"/>
    <n v="190.06"/>
    <n v="185.76"/>
    <n v="189.16"/>
    <n v="189.16"/>
    <n v="7885900"/>
    <x v="381"/>
  </r>
  <r>
    <x v="496"/>
    <n v="191.6"/>
    <n v="192.44"/>
    <n v="189.73"/>
    <n v="190.69"/>
    <n v="190.69"/>
    <n v="11474900"/>
    <x v="145"/>
  </r>
  <r>
    <x v="497"/>
    <n v="191.59"/>
    <n v="192.53"/>
    <n v="188.37"/>
    <n v="188.66"/>
    <n v="188.66"/>
    <n v="8613300"/>
    <x v="382"/>
  </r>
  <r>
    <x v="498"/>
    <n v="187.13"/>
    <n v="189.02"/>
    <n v="186.42"/>
    <n v="187.29"/>
    <n v="187.29"/>
    <n v="8515200"/>
    <x v="107"/>
  </r>
  <r>
    <x v="499"/>
    <n v="187.39"/>
    <n v="187.83"/>
    <n v="184.18"/>
    <n v="184.43"/>
    <n v="184.43"/>
    <n v="7525400"/>
    <x v="242"/>
  </r>
  <r>
    <x v="500"/>
    <n v="185.94"/>
    <n v="187.75"/>
    <n v="184.52"/>
    <n v="184.9"/>
    <n v="184.9"/>
    <n v="9926600"/>
    <x v="96"/>
  </r>
  <r>
    <x v="501"/>
    <n v="187.24"/>
    <n v="191.03"/>
    <n v="186.49"/>
    <n v="190.68"/>
    <n v="190.68"/>
    <n v="13383000"/>
    <x v="383"/>
  </r>
  <r>
    <x v="502"/>
    <n v="191.93"/>
    <n v="194.42"/>
    <n v="191.25"/>
    <n v="194.05"/>
    <n v="194.05"/>
    <n v="11694600"/>
    <x v="384"/>
  </r>
  <r>
    <x v="503"/>
    <n v="193.39"/>
    <n v="195.2"/>
    <n v="192.15"/>
    <n v="193.09"/>
    <n v="193.09"/>
    <n v="10150200"/>
    <x v="385"/>
  </r>
  <r>
    <x v="504"/>
    <n v="193.35"/>
    <n v="193.74"/>
    <n v="190.57"/>
    <n v="191.87"/>
    <n v="191.87"/>
    <n v="9894400"/>
    <x v="386"/>
  </r>
  <r>
    <x v="505"/>
    <n v="189.24"/>
    <n v="189.69"/>
    <n v="187.8"/>
    <n v="188.84"/>
    <n v="188.84"/>
    <n v="8038500"/>
    <x v="123"/>
  </r>
  <r>
    <x v="506"/>
    <n v="189.05"/>
    <n v="189.82"/>
    <n v="187.61"/>
    <n v="189.33"/>
    <n v="189.33"/>
    <n v="8319800"/>
    <x v="95"/>
  </r>
  <r>
    <x v="507"/>
    <n v="189.01"/>
    <n v="189.32"/>
    <n v="186.52"/>
    <n v="186.9"/>
    <n v="186.9"/>
    <n v="7277300"/>
    <x v="387"/>
  </r>
  <r>
    <x v="508"/>
    <n v="187.41"/>
    <n v="188.39"/>
    <n v="186.32"/>
    <n v="187.05"/>
    <n v="187.05"/>
    <n v="6958000"/>
    <x v="388"/>
  </r>
  <r>
    <x v="509"/>
    <n v="186.73"/>
    <n v="187.85"/>
    <n v="186.44"/>
    <n v="186.82"/>
    <n v="186.82"/>
    <n v="4928400"/>
    <x v="327"/>
  </r>
  <r>
    <x v="510"/>
    <n v="187.99"/>
    <n v="190.67"/>
    <n v="187.69"/>
    <n v="190.67"/>
    <n v="190.67"/>
    <n v="8319600"/>
    <x v="138"/>
  </r>
  <r>
    <x v="511"/>
    <n v="190.58"/>
    <n v="191.35"/>
    <n v="188.79"/>
    <n v="189.66"/>
    <n v="189.66"/>
    <n v="8911000"/>
    <x v="201"/>
  </r>
  <r>
    <x v="512"/>
    <n v="189.79"/>
    <n v="192.52"/>
    <n v="189.44"/>
    <n v="190.57"/>
    <n v="190.57"/>
    <n v="8080700"/>
    <x v="389"/>
  </r>
  <r>
    <x v="513"/>
    <n v="190.94"/>
    <n v="191.27"/>
    <n v="189.29"/>
    <n v="189.45"/>
    <n v="189.45"/>
    <n v="5913800"/>
    <x v="386"/>
  </r>
  <r>
    <x v="514"/>
    <n v="190.69"/>
    <n v="190.83"/>
    <n v="188.78"/>
    <n v="189.49"/>
    <n v="189.49"/>
    <n v="5340400"/>
    <x v="290"/>
  </r>
  <r>
    <x v="515"/>
    <n v="190.13"/>
    <n v="192.89"/>
    <n v="188.91"/>
    <n v="192.37"/>
    <n v="192.37"/>
    <n v="8140400"/>
    <x v="390"/>
  </r>
  <r>
    <x v="516"/>
    <n v="191.24"/>
    <n v="191.79"/>
    <n v="190.02"/>
    <n v="190.26"/>
    <n v="190.26"/>
    <n v="7440700"/>
    <x v="6"/>
  </r>
  <r>
    <x v="517"/>
    <n v="189.88"/>
    <n v="191.07"/>
    <n v="188.89"/>
    <n v="189.43"/>
    <n v="189.43"/>
    <n v="7676300"/>
    <x v="391"/>
  </r>
  <r>
    <x v="518"/>
    <n v="188.55"/>
    <n v="190.59"/>
    <n v="188.55"/>
    <n v="189.11"/>
    <n v="189.11"/>
    <n v="6160600"/>
    <x v="244"/>
  </r>
  <r>
    <x v="519"/>
    <n v="189.32"/>
    <n v="192.54"/>
    <n v="189.07"/>
    <n v="192.24"/>
    <n v="192.24"/>
    <n v="9049300"/>
    <x v="392"/>
  </r>
  <r>
    <x v="520"/>
    <n v="192.69"/>
    <n v="196.56"/>
    <n v="192.63"/>
    <n v="196.15"/>
    <n v="196.15"/>
    <n v="10873500"/>
    <x v="393"/>
  </r>
  <r>
    <x v="521"/>
    <n v="197.77"/>
    <n v="203.58"/>
    <n v="197.75"/>
    <n v="203.49"/>
    <n v="203.49"/>
    <n v="19516800"/>
    <x v="394"/>
  </r>
  <r>
    <x v="522"/>
    <n v="202.35"/>
    <n v="203.34"/>
    <n v="201.17"/>
    <n v="202.19"/>
    <n v="202.19"/>
    <n v="10721400"/>
    <x v="395"/>
  </r>
  <r>
    <x v="523"/>
    <n v="203.94"/>
    <n v="205.23"/>
    <n v="203.57"/>
    <n v="205.15"/>
    <n v="205.15"/>
    <n v="15660700"/>
    <x v="84"/>
  </r>
  <r>
    <x v="524"/>
    <n v="205.21"/>
    <n v="209.55"/>
    <n v="204.94"/>
    <n v="207.55"/>
    <n v="207.55"/>
    <n v="14199100"/>
    <x v="240"/>
  </r>
  <r>
    <x v="525"/>
    <n v="207.94"/>
    <n v="207.95"/>
    <n v="196.57"/>
    <n v="202.11"/>
    <n v="202.11"/>
    <n v="28557200"/>
    <x v="396"/>
  </r>
  <r>
    <x v="526"/>
    <n v="203.75"/>
    <n v="203.9"/>
    <n v="197.51"/>
    <n v="198.7"/>
    <n v="198.7"/>
    <n v="18277300"/>
    <x v="397"/>
  </r>
  <r>
    <x v="527"/>
    <n v="200.35"/>
    <n v="204.43"/>
    <n v="200.13"/>
    <n v="203.63"/>
    <n v="203.63"/>
    <n v="21362800"/>
    <x v="398"/>
  </r>
  <r>
    <x v="528"/>
    <n v="202.69"/>
    <n v="203.93"/>
    <n v="200.88"/>
    <n v="202.09"/>
    <n v="202.09"/>
    <n v="9289900"/>
    <x v="399"/>
  </r>
  <r>
    <x v="529"/>
    <n v="202.99"/>
    <n v="204.93"/>
    <n v="201.45"/>
    <n v="202.19"/>
    <n v="202.19"/>
    <n v="11463100"/>
    <x v="400"/>
  </r>
  <r>
    <x v="530"/>
    <n v="202.95"/>
    <n v="204.04"/>
    <n v="201.09"/>
    <n v="203.64"/>
    <n v="203.64"/>
    <n v="10568200"/>
    <x v="156"/>
  </r>
  <r>
    <x v="531"/>
    <n v="203.35"/>
    <n v="205.82"/>
    <n v="201.39"/>
    <n v="201.66"/>
    <n v="201.66"/>
    <n v="11741600"/>
    <x v="401"/>
  </r>
  <r>
    <x v="532"/>
    <n v="202.24"/>
    <n v="203.69"/>
    <n v="200.47"/>
    <n v="201.99"/>
    <n v="201.99"/>
    <n v="10204500"/>
    <x v="72"/>
  </r>
  <r>
    <x v="533"/>
    <n v="202.77"/>
    <n v="203.01"/>
    <n v="200.91"/>
    <n v="201.15"/>
    <n v="201.15"/>
    <n v="6615100"/>
    <x v="59"/>
  </r>
  <r>
    <x v="534"/>
    <n v="201.15"/>
    <n v="203.2"/>
    <n v="200.6"/>
    <n v="200.92"/>
    <n v="200.92"/>
    <n v="7296400"/>
    <x v="66"/>
  </r>
  <r>
    <x v="535"/>
    <n v="200.85"/>
    <n v="203.43"/>
    <n v="199.29"/>
    <n v="202.22"/>
    <n v="202.22"/>
    <n v="10918400"/>
    <x v="85"/>
  </r>
  <r>
    <x v="536"/>
    <n v="202.69"/>
    <n v="208.09"/>
    <n v="201.73"/>
    <n v="208.06"/>
    <n v="208.06"/>
    <n v="13310200"/>
    <x v="402"/>
  </r>
  <r>
    <x v="537"/>
    <n v="207.56"/>
    <n v="209.33"/>
    <n v="205.64"/>
    <n v="206.11"/>
    <n v="206.11"/>
    <n v="11568000"/>
    <x v="403"/>
  </r>
  <r>
    <x v="538"/>
    <n v="205.32"/>
    <n v="211.17"/>
    <n v="205.08"/>
    <n v="210.46"/>
    <n v="210.46"/>
    <n v="14658300"/>
    <x v="404"/>
  </r>
  <r>
    <x v="539"/>
    <n v="212.61"/>
    <n v="216.19"/>
    <n v="211.92"/>
    <n v="214.71"/>
    <n v="214.71"/>
    <n v="15151400"/>
    <x v="405"/>
  </r>
  <r>
    <x v="540"/>
    <n v="216"/>
    <n v="219.14"/>
    <n v="211.41"/>
    <n v="213.54"/>
    <n v="213.54"/>
    <n v="19557600"/>
    <x v="406"/>
  </r>
  <r>
    <x v="541"/>
    <n v="212.72"/>
    <n v="215.17"/>
    <n v="212.09"/>
    <n v="213.46"/>
    <n v="213.46"/>
    <n v="11259500"/>
    <x v="407"/>
  </r>
  <r>
    <x v="542"/>
    <n v="214.49"/>
    <n v="215.06"/>
    <n v="212.21"/>
    <n v="213.93"/>
    <n v="213.93"/>
    <n v="9678300"/>
    <x v="25"/>
  </r>
  <r>
    <x v="543"/>
    <n v="214.09"/>
    <n v="214.96"/>
    <n v="212.99"/>
    <n v="213.86"/>
    <n v="213.86"/>
    <n v="7237700"/>
    <x v="66"/>
  </r>
  <r>
    <x v="544"/>
    <n v="214.06"/>
    <n v="214.81"/>
    <n v="210.88"/>
    <n v="211.09"/>
    <n v="211.09"/>
    <n v="8630100"/>
    <x v="408"/>
  </r>
  <r>
    <x v="545"/>
    <n v="210.36"/>
    <n v="212.09"/>
    <n v="208.56"/>
    <n v="210.53"/>
    <n v="210.53"/>
    <n v="10411500"/>
    <x v="0"/>
  </r>
  <r>
    <x v="546"/>
    <n v="211.71"/>
    <n v="212.59"/>
    <n v="208.96"/>
    <n v="209.86"/>
    <n v="209.86"/>
    <n v="12022500"/>
    <x v="409"/>
  </r>
  <r>
    <x v="547"/>
    <n v="210.33"/>
    <n v="214.96"/>
    <n v="209.99"/>
    <n v="213.24"/>
    <n v="213.24"/>
    <n v="22983900"/>
    <x v="392"/>
  </r>
  <r>
    <x v="548"/>
    <n v="229.72"/>
    <n v="230.28"/>
    <n v="227.02"/>
    <n v="230.07"/>
    <n v="230.07"/>
    <n v="23272500"/>
    <x v="410"/>
  </r>
  <r>
    <x v="549"/>
    <n v="231.37"/>
    <n v="242.56"/>
    <n v="230.42"/>
    <n v="240.63"/>
    <n v="240.63"/>
    <n v="30178700"/>
    <x v="411"/>
  </r>
  <r>
    <x v="550"/>
    <n v="238.38"/>
    <n v="239.17"/>
    <n v="235.94"/>
    <n v="236.89"/>
    <n v="236.89"/>
    <n v="17303000"/>
    <x v="412"/>
  </r>
  <r>
    <x v="551"/>
    <n v="238.98"/>
    <n v="244.49"/>
    <n v="237.79"/>
    <n v="243.54"/>
    <n v="243.54"/>
    <n v="18356600"/>
    <x v="308"/>
  </r>
  <r>
    <x v="552"/>
    <n v="244.08"/>
    <n v="246.23"/>
    <n v="242.34"/>
    <n v="242.79"/>
    <n v="242.79"/>
    <n v="14049300"/>
    <x v="132"/>
  </r>
  <r>
    <x v="553"/>
    <n v="242.19"/>
    <n v="242.86"/>
    <n v="236.48"/>
    <n v="237.84"/>
    <n v="237.84"/>
    <n v="13194700"/>
    <x v="413"/>
  </r>
  <r>
    <x v="554"/>
    <n v="237.65"/>
    <n v="240.47"/>
    <n v="235.24"/>
    <n v="238.52"/>
    <n v="238.52"/>
    <n v="13113000"/>
    <x v="222"/>
  </r>
  <r>
    <x v="555"/>
    <n v="239.27"/>
    <n v="241.32"/>
    <n v="237.16"/>
    <n v="238.43"/>
    <n v="238.43"/>
    <n v="12558200"/>
    <x v="239"/>
  </r>
  <r>
    <x v="556"/>
    <n v="239.62"/>
    <n v="239.8"/>
    <n v="232.86"/>
    <n v="233.98"/>
    <n v="233.98"/>
    <n v="10841700"/>
    <x v="414"/>
  </r>
  <r>
    <x v="557"/>
    <n v="233.98"/>
    <n v="237.1"/>
    <n v="233.42"/>
    <n v="235.19"/>
    <n v="235.19"/>
    <n v="10462900"/>
    <x v="21"/>
  </r>
  <r>
    <x v="558"/>
    <n v="236.35"/>
    <n v="237.11"/>
    <n v="232.76"/>
    <n v="236.14"/>
    <n v="236.14"/>
    <n v="9805500"/>
    <x v="415"/>
  </r>
  <r>
    <x v="559"/>
    <n v="237.12"/>
    <n v="240.07"/>
    <n v="236.4"/>
    <n v="238.71"/>
    <n v="238.71"/>
    <n v="9973000"/>
    <x v="77"/>
  </r>
  <r>
    <x v="560"/>
    <n v="238.71"/>
    <n v="239.75"/>
    <n v="236.12"/>
    <n v="236.52"/>
    <n v="236.52"/>
    <n v="9784400"/>
    <x v="192"/>
  </r>
  <r>
    <x v="561"/>
    <n v="235.41"/>
    <n v="241.11"/>
    <n v="234.53"/>
    <n v="237.74"/>
    <n v="237.74"/>
    <n v="15914000"/>
    <x v="416"/>
  </r>
  <r>
    <x v="562"/>
    <n v="238.49"/>
    <n v="239.98"/>
    <n v="236.17"/>
    <n v="236.55"/>
    <n v="236.55"/>
    <n v="9748600"/>
    <x v="316"/>
  </r>
  <r>
    <x v="563"/>
    <n v="237.13"/>
    <n v="237.6"/>
    <n v="235.38"/>
    <n v="237.01"/>
    <n v="237.01"/>
    <n v="5587800"/>
    <x v="173"/>
  </r>
  <r>
    <x v="564"/>
    <n v="237.69"/>
    <n v="240.83"/>
    <n v="237.31"/>
    <n v="240.76"/>
    <n v="240.76"/>
    <n v="8675100"/>
    <x v="417"/>
  </r>
  <r>
    <x v="565"/>
    <n v="240.59"/>
    <n v="245.22"/>
    <n v="240.49"/>
    <n v="244.89"/>
    <n v="244.89"/>
    <n v="14432300"/>
    <x v="418"/>
  </r>
  <r>
    <x v="566"/>
    <n v="246.96"/>
    <n v="250.18"/>
    <n v="246.21"/>
    <n v="246.21"/>
    <n v="246.21"/>
    <n v="16724600"/>
    <x v="419"/>
  </r>
  <r>
    <x v="567"/>
    <n v="247.75"/>
    <n v="249.09"/>
    <n v="246.53"/>
    <n v="248.2"/>
    <n v="248.2"/>
    <n v="10175000"/>
    <x v="420"/>
  </r>
  <r>
    <x v="568"/>
    <n v="246.87"/>
    <n v="250.08"/>
    <n v="246.75"/>
    <n v="249.64"/>
    <n v="249.64"/>
    <n v="11010900"/>
    <x v="164"/>
  </r>
  <r>
    <x v="569"/>
    <n v="249.45"/>
    <n v="249.45"/>
    <n v="246.57"/>
    <n v="247.77"/>
    <n v="247.77"/>
    <n v="10238700"/>
    <x v="421"/>
  </r>
  <r>
    <x v="570"/>
    <n v="248.52"/>
    <n v="255.26"/>
    <n v="248.16"/>
    <n v="255.08"/>
    <n v="255.08"/>
    <n v="16838100"/>
    <x v="344"/>
  </r>
  <r>
    <x v="571"/>
    <n v="255.74"/>
    <n v="256.76"/>
    <n v="253.14"/>
    <n v="254.26"/>
    <n v="254.26"/>
    <n v="8992300"/>
    <x v="386"/>
  </r>
  <r>
    <x v="572"/>
    <n v="252.5"/>
    <n v="254"/>
    <n v="252.25"/>
    <n v="252.75"/>
    <n v="252.75"/>
    <n v="3461900"/>
    <x v="286"/>
  </r>
  <r>
    <x v="573"/>
    <n v="250.94"/>
    <n v="251.14"/>
    <n v="242.62"/>
    <n v="242.62"/>
    <n v="242.62"/>
    <n v="14634700"/>
    <x v="422"/>
  </r>
  <r>
    <x v="574"/>
    <n v="240.81"/>
    <n v="245.18"/>
    <n v="238.75"/>
    <n v="244.99"/>
    <n v="244.99"/>
    <n v="15579600"/>
    <x v="423"/>
  </r>
  <r>
    <x v="575"/>
    <n v="247.37"/>
    <n v="247.62"/>
    <n v="241.37"/>
    <n v="242.57"/>
    <n v="242.57"/>
    <n v="12617900"/>
    <x v="109"/>
  </r>
  <r>
    <x v="576"/>
    <n v="242.34"/>
    <n v="245.45"/>
    <n v="241.02"/>
    <n v="242.65"/>
    <n v="242.65"/>
    <n v="11143800"/>
    <x v="424"/>
  </r>
  <r>
    <x v="577"/>
    <n v="243.23"/>
    <n v="244.44"/>
    <n v="239.49"/>
    <n v="240.64"/>
    <n v="240.64"/>
    <n v="11251500"/>
    <x v="371"/>
  </r>
  <r>
    <x v="578"/>
    <n v="241.74"/>
    <n v="243.96"/>
    <n v="239.91"/>
    <n v="242.67"/>
    <n v="242.67"/>
    <n v="9790000"/>
    <x v="425"/>
  </r>
  <r>
    <x v="579"/>
    <n v="243.94"/>
    <n v="244.96"/>
    <n v="242.69"/>
    <n v="243.74"/>
    <n v="243.74"/>
    <n v="8197700"/>
    <x v="199"/>
  </r>
  <r>
    <x v="580"/>
    <n v="243.72"/>
    <n v="246.45"/>
    <n v="242.5"/>
    <n v="244.6"/>
    <n v="244.6"/>
    <n v="8891600"/>
    <x v="222"/>
  </r>
  <r>
    <x v="581"/>
    <n v="245.36"/>
    <n v="246.15"/>
    <n v="241.45"/>
    <n v="241.56"/>
    <n v="241.56"/>
    <n v="9319200"/>
    <x v="276"/>
  </r>
  <r>
    <x v="582"/>
    <n v="241.21"/>
    <n v="244.54"/>
    <n v="240.24"/>
    <n v="242.3"/>
    <n v="242.3"/>
    <n v="7941800"/>
    <x v="196"/>
  </r>
  <r>
    <x v="583"/>
    <n v="242.7"/>
    <n v="244.69"/>
    <n v="242.14"/>
    <n v="242.21"/>
    <n v="242.21"/>
    <n v="6520200"/>
    <x v="35"/>
  </r>
  <r>
    <x v="584"/>
    <n v="242.17"/>
    <n v="243.42"/>
    <n v="240.38"/>
    <n v="241.13"/>
    <n v="241.13"/>
    <n v="8353600"/>
    <x v="96"/>
  </r>
  <r>
    <x v="585"/>
    <n v="242.59"/>
    <n v="242.99"/>
    <n v="238.75"/>
    <n v="239.73"/>
    <n v="239.73"/>
    <n v="9314800"/>
    <x v="426"/>
  </r>
  <r>
    <x v="586"/>
    <n v="240.37"/>
    <n v="242.12"/>
    <n v="238.87"/>
    <n v="241.3"/>
    <n v="241.3"/>
    <n v="9488300"/>
    <x v="277"/>
  </r>
  <r>
    <x v="587"/>
    <n v="241.56"/>
    <n v="242.3"/>
    <n v="240.16"/>
    <n v="240.39"/>
    <n v="240.39"/>
    <n v="10371200"/>
    <x v="427"/>
  </r>
  <r>
    <x v="588"/>
    <n v="241.5"/>
    <n v="241.61"/>
    <n v="230.59"/>
    <n v="231.63"/>
    <n v="231.63"/>
    <n v="16017100"/>
    <x v="428"/>
  </r>
  <r>
    <x v="589"/>
    <n v="231.09"/>
    <n v="234.89"/>
    <n v="229.48"/>
    <n v="234.55"/>
    <n v="234.55"/>
    <n v="13160800"/>
    <x v="429"/>
  </r>
  <r>
    <x v="590"/>
    <n v="235.24"/>
    <n v="235.99"/>
    <n v="231.4"/>
    <n v="231.68"/>
    <n v="231.68"/>
    <n v="8726800"/>
    <x v="149"/>
  </r>
  <r>
    <x v="591"/>
    <n v="232.32"/>
    <n v="232.86"/>
    <n v="226.4"/>
    <n v="228.33"/>
    <n v="228.33"/>
    <n v="13892600"/>
    <x v="103"/>
  </r>
  <r>
    <x v="592"/>
    <n v="228.98"/>
    <n v="229.55"/>
    <n v="226.59"/>
    <n v="228.02"/>
    <n v="228.02"/>
    <n v="7968600"/>
    <x v="151"/>
  </r>
  <r>
    <x v="593"/>
    <n v="228.49"/>
    <n v="229.96"/>
    <n v="227.52"/>
    <n v="228.99"/>
    <n v="228.99"/>
    <n v="4144400"/>
    <x v="133"/>
  </r>
  <r>
    <x v="594"/>
    <n v="230.23"/>
    <n v="234.27"/>
    <n v="229.78"/>
    <n v="234.25"/>
    <n v="234.25"/>
    <n v="8454500"/>
    <x v="430"/>
  </r>
  <r>
    <x v="595"/>
    <n v="233.79"/>
    <n v="234.52"/>
    <n v="231.36"/>
    <n v="231.51"/>
    <n v="231.51"/>
    <n v="6226100"/>
    <x v="236"/>
  </r>
  <r>
    <x v="596"/>
    <n v="231.28"/>
    <n v="232.47"/>
    <n v="230.16"/>
    <n v="230.47"/>
    <n v="230.47"/>
    <n v="5113200"/>
    <x v="186"/>
  </r>
  <r>
    <x v="597"/>
    <n v="233.23"/>
    <n v="238.57"/>
    <n v="230.79"/>
    <n v="234.03"/>
    <n v="234.03"/>
    <n v="15397500"/>
    <x v="171"/>
  </r>
  <r>
    <x v="598"/>
    <n v="234.73"/>
    <n v="242.22"/>
    <n v="234.41"/>
    <n v="241.87"/>
    <n v="241.87"/>
    <n v="15759400"/>
    <x v="431"/>
  </r>
  <r>
    <x v="599"/>
    <n v="241.49"/>
    <n v="243.99"/>
    <n v="239.29"/>
    <n v="243.84"/>
    <n v="243.84"/>
    <n v="13730400"/>
    <x v="240"/>
  </r>
  <r>
    <x v="600"/>
    <n v="244.09"/>
    <n v="245.18"/>
    <n v="241.34"/>
    <n v="242.03"/>
    <n v="242.03"/>
    <n v="9499200"/>
    <x v="432"/>
  </r>
  <r>
    <x v="601"/>
    <n v="242.97"/>
    <n v="244.37"/>
    <n v="240.84"/>
    <n v="242.99"/>
    <n v="242.99"/>
    <n v="10752000"/>
    <x v="92"/>
  </r>
  <r>
    <x v="602"/>
    <n v="242.46"/>
    <n v="247.02"/>
    <n v="241.26"/>
    <n v="244.97"/>
    <n v="244.97"/>
    <n v="11925000"/>
    <x v="433"/>
  </r>
  <r>
    <x v="603"/>
    <n v="248.85"/>
    <n v="251.13"/>
    <n v="248.34"/>
    <n v="250.11"/>
    <n v="250.11"/>
    <n v="14401900"/>
    <x v="434"/>
  </r>
  <r>
    <x v="604"/>
    <n v="251.25"/>
    <n v="252.75"/>
    <n v="250.25"/>
    <n v="252.75"/>
    <n v="252.75"/>
    <n v="8938400"/>
    <x v="83"/>
  </r>
  <r>
    <x v="605"/>
    <n v="254.03"/>
    <n v="256.76"/>
    <n v="251.9"/>
    <n v="252.39"/>
    <n v="252.39"/>
    <n v="15122600"/>
    <x v="7"/>
  </r>
  <r>
    <x v="606"/>
    <n v="251.95"/>
    <n v="254.14"/>
    <n v="247.44"/>
    <n v="248.89"/>
    <n v="248.89"/>
    <n v="13384800"/>
    <x v="311"/>
  </r>
  <r>
    <x v="607"/>
    <n v="247.51"/>
    <n v="248.49"/>
    <n v="243.96"/>
    <n v="244.16"/>
    <n v="244.16"/>
    <n v="11852100"/>
    <x v="373"/>
  </r>
  <r>
    <x v="608"/>
    <n v="244.23"/>
    <n v="245.63"/>
    <n v="243.61"/>
    <n v="245.12"/>
    <n v="245.12"/>
    <n v="9946600"/>
    <x v="30"/>
  </r>
  <r>
    <x v="609"/>
    <n v="246.5"/>
    <n v="246.57"/>
    <n v="239.49"/>
    <n v="240.66"/>
    <n v="240.66"/>
    <n v="10797700"/>
    <x v="435"/>
  </r>
  <r>
    <x v="610"/>
    <n v="240.64"/>
    <n v="242.62"/>
    <n v="238.88"/>
    <n v="239.76"/>
    <n v="239.76"/>
    <n v="9321600"/>
    <x v="36"/>
  </r>
  <r>
    <x v="611"/>
    <n v="242.47"/>
    <n v="250.02"/>
    <n v="241.89"/>
    <n v="249.78"/>
    <n v="249.78"/>
    <n v="12106400"/>
    <x v="436"/>
  </r>
  <r>
    <x v="612"/>
    <n v="250.75"/>
    <n v="252.5"/>
    <n v="243.07"/>
    <n v="244.29"/>
    <n v="244.29"/>
    <n v="12724200"/>
    <x v="437"/>
  </r>
  <r>
    <x v="613"/>
    <n v="245.71"/>
    <n v="249.2"/>
    <n v="243.76"/>
    <n v="248.17"/>
    <n v="248.17"/>
    <n v="10982000"/>
    <x v="438"/>
  </r>
  <r>
    <x v="614"/>
    <n v="249.25"/>
    <n v="249.62"/>
    <n v="245.5"/>
    <n v="246.48"/>
    <n v="246.48"/>
    <n v="9541800"/>
    <x v="439"/>
  </r>
  <r>
    <x v="615"/>
    <n v="247.25"/>
    <n v="249.25"/>
    <n v="245.86"/>
    <n v="247.41"/>
    <n v="247.41"/>
    <n v="8352600"/>
    <x v="107"/>
  </r>
  <r>
    <x v="616"/>
    <n v="248.49"/>
    <n v="252.75"/>
    <n v="248"/>
    <n v="251"/>
    <n v="251"/>
    <n v="24387700"/>
    <x v="440"/>
  </r>
  <r>
    <x v="617"/>
    <n v="253.25"/>
    <n v="253.26"/>
    <n v="241.01"/>
    <n v="241.12"/>
    <n v="241.12"/>
    <n v="31286000"/>
    <x v="441"/>
  </r>
  <r>
    <x v="618"/>
    <n v="241.55"/>
    <n v="242.74"/>
    <n v="239.14"/>
    <n v="240.99"/>
    <n v="240.99"/>
    <n v="12560400"/>
    <x v="25"/>
  </r>
  <r>
    <x v="619"/>
    <n v="238.99"/>
    <n v="239.24"/>
    <n v="233.33"/>
    <n v="233.81"/>
    <n v="233.81"/>
    <n v="14399300"/>
    <x v="442"/>
  </r>
  <r>
    <x v="620"/>
    <n v="234.28"/>
    <n v="236.89"/>
    <n v="233.86"/>
    <n v="235.98"/>
    <n v="235.98"/>
    <n v="10633100"/>
    <x v="332"/>
  </r>
  <r>
    <x v="621"/>
    <n v="237.15"/>
    <n v="237.41"/>
    <n v="234.62"/>
    <n v="235.24"/>
    <n v="235.24"/>
    <n v="8231300"/>
    <x v="220"/>
  </r>
  <r>
    <x v="622"/>
    <n v="234.26"/>
    <n v="237.11"/>
    <n v="232.81"/>
    <n v="235.75"/>
    <n v="235.75"/>
    <n v="8145200"/>
    <x v="443"/>
  </r>
  <r>
    <x v="623"/>
    <n v="236.06"/>
    <n v="236.58"/>
    <n v="230.98"/>
    <n v="231.18"/>
    <n v="231.18"/>
    <n v="9707400"/>
    <x v="444"/>
  </r>
  <r>
    <x v="624"/>
    <n v="230.57"/>
    <n v="231.43"/>
    <n v="227.74"/>
    <n v="229.37"/>
    <n v="229.37"/>
    <n v="11497400"/>
    <x v="290"/>
  </r>
  <r>
    <x v="625"/>
    <n v="229.8"/>
    <n v="231.62"/>
    <n v="228.86"/>
    <n v="229.78"/>
    <n v="229.78"/>
    <n v="8117000"/>
    <x v="67"/>
  </r>
  <r>
    <x v="626"/>
    <n v="230.23"/>
    <n v="234.8"/>
    <n v="229.84"/>
    <n v="233.2"/>
    <n v="233.2"/>
    <n v="11386200"/>
    <x v="445"/>
  </r>
  <r>
    <x v="627"/>
    <n v="233.23"/>
    <n v="233.3"/>
    <n v="230.59"/>
    <n v="230.97"/>
    <n v="230.97"/>
    <n v="8076700"/>
    <x v="46"/>
  </r>
  <r>
    <x v="628"/>
    <n v="231.63"/>
    <n v="235.31"/>
    <n v="231.26"/>
    <n v="235.21"/>
    <n v="235.21"/>
    <n v="12341600"/>
    <x v="446"/>
  </r>
  <r>
    <x v="629"/>
    <n v="234.47"/>
    <n v="236.61"/>
    <n v="232.59"/>
    <n v="236.29"/>
    <n v="236.29"/>
    <n v="8127000"/>
    <x v="447"/>
  </r>
  <r>
    <x v="630"/>
    <n v="235.16"/>
    <n v="239.58"/>
    <n v="234.1"/>
    <n v="238.17"/>
    <n v="238.17"/>
    <n v="11269900"/>
    <x v="448"/>
  </r>
  <r>
    <x v="631"/>
    <n v="239.58"/>
    <n v="242.36"/>
    <n v="237.43"/>
    <n v="238.16"/>
    <n v="238.16"/>
    <n v="11476300"/>
    <x v="74"/>
  </r>
  <r>
    <x v="632"/>
    <n v="238.11"/>
    <n v="238.71"/>
    <n v="234.13"/>
    <n v="235.55"/>
    <n v="235.55"/>
    <n v="7757400"/>
    <x v="119"/>
  </r>
  <r>
    <x v="633"/>
    <n v="236.65"/>
    <n v="237.86"/>
    <n v="232.11"/>
    <n v="232.7"/>
    <n v="232.7"/>
    <n v="7931800"/>
    <x v="449"/>
  </r>
  <r>
    <x v="634"/>
    <n v="227.73"/>
    <n v="230.13"/>
    <n v="223.81"/>
    <n v="224.61"/>
    <n v="224.61"/>
    <n v="18606900"/>
    <x v="450"/>
  </r>
  <r>
    <x v="635"/>
    <n v="225.43"/>
    <n v="227.06"/>
    <n v="221.74"/>
    <n v="224.95"/>
    <n v="224.95"/>
    <n v="16048500"/>
    <x v="161"/>
  </r>
  <r>
    <x v="636"/>
    <n v="221.56"/>
    <n v="226.44"/>
    <n v="220.22"/>
    <n v="224.34"/>
    <n v="224.34"/>
    <n v="17353000"/>
    <x v="27"/>
  </r>
  <r>
    <x v="637"/>
    <n v="222.78"/>
    <n v="224.57"/>
    <n v="219.56"/>
    <n v="219.56"/>
    <n v="219.56"/>
    <n v="13154000"/>
    <x v="89"/>
  </r>
  <r>
    <x v="638"/>
    <n v="218.73"/>
    <n v="222.97"/>
    <n v="218.72"/>
    <n v="220.7"/>
    <n v="220.7"/>
    <n v="12697400"/>
    <x v="451"/>
  </r>
  <r>
    <x v="639"/>
    <n v="223.96"/>
    <n v="229.73"/>
    <n v="223.91"/>
    <n v="229"/>
    <n v="229"/>
    <n v="15052300"/>
    <x v="452"/>
  </r>
  <r>
    <x v="640"/>
    <n v="231.58"/>
    <n v="231.8"/>
    <n v="227.37"/>
    <n v="228.05"/>
    <n v="228.05"/>
    <n v="13055100"/>
    <x v="453"/>
  </r>
  <r>
    <x v="641"/>
    <n v="229.84"/>
    <n v="232.98"/>
    <n v="227.28"/>
    <n v="227.59"/>
    <n v="227.59"/>
    <n v="10714800"/>
    <x v="172"/>
  </r>
  <r>
    <x v="642"/>
    <n v="229.23"/>
    <n v="229.43"/>
    <n v="225.28"/>
    <n v="226.71"/>
    <n v="226.71"/>
    <n v="9945400"/>
    <x v="454"/>
  </r>
  <r>
    <x v="643"/>
    <n v="226.51"/>
    <n v="227.85"/>
    <n v="225.78"/>
    <n v="227.6"/>
    <n v="227.6"/>
    <n v="6923800"/>
    <x v="196"/>
  </r>
  <r>
    <x v="644"/>
    <n v="225.28"/>
    <n v="226.19"/>
    <n v="221.64"/>
    <n v="221.74"/>
    <n v="221.74"/>
    <n v="12741800"/>
    <x v="455"/>
  </r>
  <r>
    <x v="645"/>
    <n v="221.84"/>
    <n v="224.55"/>
    <n v="219.72"/>
    <n v="224.22"/>
    <n v="224.22"/>
    <n v="16017700"/>
    <x v="456"/>
  </r>
  <r>
    <x v="646"/>
    <n v="224.15"/>
    <n v="225.14"/>
    <n v="222.19"/>
    <n v="223.32"/>
    <n v="223.32"/>
    <n v="7880500"/>
    <x v="239"/>
  </r>
  <r>
    <x v="647"/>
    <n v="223.05"/>
    <n v="223.57"/>
    <n v="220.17"/>
    <n v="220.65"/>
    <n v="220.65"/>
    <n v="11306800"/>
    <x v="457"/>
  </r>
  <r>
    <x v="648"/>
    <n v="221.85"/>
    <n v="224.47"/>
    <n v="220.54"/>
    <n v="223.84"/>
    <n v="223.84"/>
    <n v="10385000"/>
    <x v="98"/>
  </r>
  <r>
    <x v="649"/>
    <n v="223.12"/>
    <n v="224.02"/>
    <n v="222.02"/>
    <n v="222.86"/>
    <n v="222.86"/>
    <n v="6836100"/>
    <x v="458"/>
  </r>
  <r>
    <x v="650"/>
    <n v="222.87"/>
    <n v="228.51"/>
    <n v="222.83"/>
    <n v="228.5"/>
    <n v="228.5"/>
    <n v="11585000"/>
    <x v="459"/>
  </r>
  <r>
    <x v="651"/>
    <n v="228.03"/>
    <n v="231.32"/>
    <n v="226.49"/>
    <n v="231.25"/>
    <n v="231.25"/>
    <n v="11350000"/>
    <x v="189"/>
  </r>
  <r>
    <x v="652"/>
    <n v="230.96"/>
    <n v="231.93"/>
    <n v="228.77"/>
    <n v="231.15"/>
    <n v="231.15"/>
    <n v="8214300"/>
    <x v="460"/>
  </r>
  <r>
    <x v="653"/>
    <n v="230.51"/>
    <n v="232.73"/>
    <n v="228.04"/>
    <n v="232.73"/>
    <n v="232.73"/>
    <n v="9411100"/>
    <x v="461"/>
  </r>
  <r>
    <x v="654"/>
    <n v="232.01"/>
    <n v="232.85"/>
    <n v="230.4"/>
    <n v="232.04"/>
    <n v="232.04"/>
    <n v="7474900"/>
    <x v="8"/>
  </r>
  <r>
    <x v="655"/>
    <n v="231.17"/>
    <n v="232.95"/>
    <n v="230.31"/>
    <n v="231.17"/>
    <n v="231.17"/>
    <n v="9174000"/>
    <x v="462"/>
  </r>
  <r>
    <x v="656"/>
    <n v="232.51"/>
    <n v="233.23"/>
    <n v="227.73"/>
    <n v="230.69"/>
    <n v="230.69"/>
    <n v="7969000"/>
    <x v="463"/>
  </r>
  <r>
    <x v="657"/>
    <n v="231.28"/>
    <n v="231.93"/>
    <n v="228.3"/>
    <n v="229.31"/>
    <n v="229.31"/>
    <n v="6753600"/>
    <x v="464"/>
  </r>
  <r>
    <x v="658"/>
    <n v="229.11"/>
    <n v="229.49"/>
    <n v="226.29"/>
    <n v="229.49"/>
    <n v="229.49"/>
    <n v="6890100"/>
    <x v="203"/>
  </r>
  <r>
    <x v="659"/>
    <n v="232.26"/>
    <n v="237.36"/>
    <n v="232.23"/>
    <n v="236.54"/>
    <n v="236.54"/>
    <n v="12990500"/>
    <x v="168"/>
  </r>
  <r>
    <x v="660"/>
    <n v="236.31"/>
    <n v="236.74"/>
    <n v="235.03"/>
    <n v="235.75"/>
    <n v="235.75"/>
    <n v="7550000"/>
    <x v="25"/>
  </r>
  <r>
    <x v="661"/>
    <n v="235.89"/>
    <n v="236.28"/>
    <n v="235.05"/>
    <n v="235.99"/>
    <n v="235.99"/>
    <n v="5426100"/>
    <x v="465"/>
  </r>
  <r>
    <x v="662"/>
    <n v="236.73"/>
    <n v="236.74"/>
    <n v="233.03"/>
    <n v="234.34"/>
    <n v="234.34"/>
    <n v="6118000"/>
    <x v="466"/>
  </r>
  <r>
    <x v="663"/>
    <n v="233.78"/>
    <n v="235.63"/>
    <n v="232.81"/>
    <n v="233.48"/>
    <n v="233.48"/>
    <n v="5952600"/>
    <x v="385"/>
  </r>
  <r>
    <x v="664"/>
    <n v="233.26"/>
    <n v="234.93"/>
    <n v="231.54"/>
    <n v="232.5"/>
    <n v="232.5"/>
    <n v="7616300"/>
    <x v="467"/>
  </r>
  <r>
    <x v="665"/>
    <n v="232.23"/>
    <n v="234.23"/>
    <n v="231.35"/>
    <n v="233.93"/>
    <n v="233.93"/>
    <n v="5410300"/>
    <x v="468"/>
  </r>
  <r>
    <x v="666"/>
    <n v="234.46"/>
    <n v="234.62"/>
    <n v="231.91"/>
    <n v="233.38"/>
    <n v="233.38"/>
    <n v="5584000"/>
    <x v="469"/>
  </r>
  <r>
    <x v="667"/>
    <n v="234.46"/>
    <n v="238.73"/>
    <n v="234.31"/>
    <n v="237.37"/>
    <n v="237.37"/>
    <n v="10145600"/>
    <x v="263"/>
  </r>
  <r>
    <x v="668"/>
    <n v="237.14"/>
    <n v="238.43"/>
    <n v="236.04"/>
    <n v="236.64"/>
    <n v="236.64"/>
    <n v="6413700"/>
    <x v="35"/>
  </r>
  <r>
    <x v="669"/>
    <n v="235.87"/>
    <n v="240.19"/>
    <n v="235"/>
    <n v="238.24"/>
    <n v="238.24"/>
    <n v="11329600"/>
    <x v="470"/>
  </r>
  <r>
    <x v="670"/>
    <n v="237.49"/>
    <n v="241.22"/>
    <n v="235.03"/>
    <n v="236.06"/>
    <n v="236.06"/>
    <n v="21997100"/>
    <x v="125"/>
  </r>
  <r>
    <x v="671"/>
    <n v="245.51"/>
    <n v="246.5"/>
    <n v="241.25"/>
    <n v="241.48"/>
    <n v="241.48"/>
    <n v="24298600"/>
    <x v="471"/>
  </r>
  <r>
    <x v="672"/>
    <n v="240.29"/>
    <n v="242.74"/>
    <n v="239.37"/>
    <n v="239.78"/>
    <n v="239.78"/>
    <n v="11337800"/>
    <x v="226"/>
  </r>
  <r>
    <x v="673"/>
    <n v="239.54"/>
    <n v="240.23"/>
    <n v="238.01"/>
    <n v="239"/>
    <n v="239"/>
    <n v="7382000"/>
    <x v="472"/>
  </r>
  <r>
    <x v="674"/>
    <n v="240.24"/>
    <n v="240.93"/>
    <n v="238.29"/>
    <n v="239.23"/>
    <n v="239.23"/>
    <n v="7925600"/>
    <x v="250"/>
  </r>
  <r>
    <x v="675"/>
    <n v="239.29"/>
    <n v="242.47"/>
    <n v="238.79"/>
    <n v="240.83"/>
    <n v="240.83"/>
    <n v="8241500"/>
    <x v="20"/>
  </r>
  <r>
    <x v="676"/>
    <n v="240.28"/>
    <n v="241.44"/>
    <n v="239.4"/>
    <n v="239.74"/>
    <n v="239.74"/>
    <n v="5845500"/>
    <x v="473"/>
  </r>
  <r>
    <x v="677"/>
    <n v="239.81"/>
    <n v="240.92"/>
    <n v="235.93"/>
    <n v="235.93"/>
    <n v="235.93"/>
    <n v="7275100"/>
    <x v="299"/>
  </r>
  <r>
    <x v="678"/>
    <n v="236.33"/>
    <n v="236.64"/>
    <n v="232.32"/>
    <n v="234.73"/>
    <n v="234.73"/>
    <n v="7309000"/>
    <x v="353"/>
  </r>
  <r>
    <x v="679"/>
    <n v="234.56"/>
    <n v="235.78"/>
    <n v="233.1"/>
    <n v="233.12"/>
    <n v="233.12"/>
    <n v="6119200"/>
    <x v="338"/>
  </r>
  <r>
    <x v="680"/>
    <n v="233.34"/>
    <n v="237.27"/>
    <n v="232.88"/>
    <n v="236.85"/>
    <n v="236.85"/>
    <n v="7181200"/>
    <x v="474"/>
  </r>
  <r>
    <x v="681"/>
    <n v="235.3"/>
    <n v="237.66"/>
    <n v="233.17"/>
    <n v="235.8"/>
    <n v="235.8"/>
    <n v="7892100"/>
    <x v="38"/>
  </r>
  <r>
    <x v="682"/>
    <n v="236.31"/>
    <n v="236.65"/>
    <n v="233.47"/>
    <n v="233.87"/>
    <n v="233.87"/>
    <n v="6034100"/>
    <x v="475"/>
  </r>
  <r>
    <x v="683"/>
    <n v="233.3"/>
    <n v="234.32"/>
    <n v="232.6"/>
    <n v="233.64"/>
    <n v="233.64"/>
    <n v="5804300"/>
    <x v="410"/>
  </r>
  <r>
    <x v="684"/>
    <n v="233.31"/>
    <n v="236.1"/>
    <n v="232.17"/>
    <n v="234.86"/>
    <n v="234.86"/>
    <n v="7772000"/>
    <x v="219"/>
  </r>
  <r>
    <x v="685"/>
    <n v="233.75"/>
    <n v="234.98"/>
    <n v="230.74"/>
    <n v="230.97"/>
    <n v="230.97"/>
    <n v="7365200"/>
    <x v="476"/>
  </r>
  <r>
    <x v="686"/>
    <n v="231.15"/>
    <n v="233.73"/>
    <n v="230.73"/>
    <n v="233.6"/>
    <n v="233.6"/>
    <n v="5882300"/>
    <x v="438"/>
  </r>
  <r>
    <x v="687"/>
    <n v="232.97"/>
    <n v="233.99"/>
    <n v="230.23"/>
    <n v="231.12"/>
    <n v="231.12"/>
    <n v="7737600"/>
    <x v="333"/>
  </r>
  <r>
    <x v="688"/>
    <n v="231.21"/>
    <n v="231.5"/>
    <n v="228.93"/>
    <n v="229.23"/>
    <n v="229.23"/>
    <n v="8229700"/>
    <x v="477"/>
  </r>
  <r>
    <x v="689"/>
    <n v="231.23"/>
    <n v="236.81"/>
    <n v="229.74"/>
    <n v="236.54"/>
    <n v="236.54"/>
    <n v="13095200"/>
    <x v="175"/>
  </r>
  <r>
    <x v="690"/>
    <n v="236.47"/>
    <n v="237.85"/>
    <n v="235.64"/>
    <n v="235.72"/>
    <n v="235.72"/>
    <n v="9311800"/>
    <x v="419"/>
  </r>
  <r>
    <x v="691"/>
    <n v="236.25"/>
    <n v="236.59"/>
    <n v="235.11"/>
    <n v="235.4"/>
    <n v="235.4"/>
    <n v="7384400"/>
    <x v="79"/>
  </r>
  <r>
    <x v="692"/>
    <n v="235"/>
    <n v="239.84"/>
    <n v="233.59"/>
    <n v="235.54"/>
    <n v="235.54"/>
    <n v="12306200"/>
    <x v="191"/>
  </r>
  <r>
    <x v="693"/>
    <n v="236.74"/>
    <n v="239.74"/>
    <n v="236.74"/>
    <n v="238.17"/>
    <n v="238.17"/>
    <n v="7670300"/>
    <x v="478"/>
  </r>
  <r>
    <x v="694"/>
    <n v="240.65"/>
    <n v="241.95"/>
    <n v="237.11"/>
    <n v="237.22"/>
    <n v="237.22"/>
    <n v="10110200"/>
    <x v="479"/>
  </r>
  <r>
    <x v="695"/>
    <n v="237.81"/>
    <n v="239.84"/>
    <n v="235.99"/>
    <n v="237.4"/>
    <n v="237.4"/>
    <n v="8338800"/>
    <x v="39"/>
  </r>
  <r>
    <x v="696"/>
    <n v="240.09"/>
    <n v="242.72"/>
    <n v="238.87"/>
    <n v="242"/>
    <n v="242"/>
    <n v="10686300"/>
    <x v="480"/>
  </r>
  <r>
    <x v="697"/>
    <n v="242.74"/>
    <n v="246.15"/>
    <n v="242.24"/>
    <n v="243.8"/>
    <n v="243.8"/>
    <n v="10425500"/>
    <x v="481"/>
  </r>
  <r>
    <x v="698"/>
    <n v="242.49"/>
    <n v="249.67"/>
    <n v="241.74"/>
    <n v="249.55"/>
    <n v="249.55"/>
    <n v="14477100"/>
    <x v="482"/>
  </r>
  <r>
    <x v="699"/>
    <n v="250.53"/>
    <n v="254.64"/>
    <n v="248.78"/>
    <n v="249.2"/>
    <n v="249.2"/>
    <n v="17830700"/>
    <x v="233"/>
  </r>
  <r>
    <x v="700"/>
    <n v="250.75"/>
    <n v="252.76"/>
    <n v="249.21"/>
    <n v="250.45"/>
    <n v="250.45"/>
    <n v="9588400"/>
    <x v="385"/>
  </r>
  <r>
    <x v="701"/>
    <n v="249.2"/>
    <n v="255.51"/>
    <n v="249.04"/>
    <n v="253.79"/>
    <n v="253.79"/>
    <n v="14187700"/>
    <x v="245"/>
  </r>
  <r>
    <x v="702"/>
    <n v="255.13"/>
    <n v="259.76"/>
    <n v="253.56"/>
    <n v="259.68"/>
    <n v="259.68"/>
    <n v="20873300"/>
    <x v="483"/>
  </r>
  <r>
    <x v="703"/>
    <n v="258.63"/>
    <n v="260.64999999999998"/>
    <n v="257.89"/>
    <n v="259.38"/>
    <n v="259.38"/>
    <n v="15757600"/>
    <x v="484"/>
  </r>
  <r>
    <x v="704"/>
    <n v="260.14"/>
    <n v="263.51"/>
    <n v="256.51"/>
    <n v="257.79000000000002"/>
    <n v="257.79000000000002"/>
    <n v="21239700"/>
    <x v="348"/>
  </r>
  <r>
    <x v="705"/>
    <n v="258.36"/>
    <n v="260.08"/>
    <n v="254.98"/>
    <n v="258"/>
    <n v="258"/>
    <n v="12703600"/>
    <x v="388"/>
  </r>
  <r>
    <x v="706"/>
    <n v="257.27"/>
    <n v="259.38"/>
    <n v="255.26"/>
    <n v="255.93"/>
    <n v="255.93"/>
    <n v="9286100"/>
    <x v="485"/>
  </r>
  <r>
    <x v="707"/>
    <n v="254.61"/>
    <n v="256.08999999999997"/>
    <n v="251.84"/>
    <n v="252.64"/>
    <n v="252.64"/>
    <n v="12826100"/>
    <x v="464"/>
  </r>
  <r>
    <x v="708"/>
    <n v="253.8"/>
    <n v="254.52"/>
    <n v="249.59"/>
    <n v="252.87"/>
    <n v="252.87"/>
    <n v="14053900"/>
    <x v="486"/>
  </r>
  <r>
    <x v="709"/>
    <n v="252.94"/>
    <n v="253.19"/>
    <n v="251.1"/>
    <n v="251.67"/>
    <n v="251.67"/>
    <n v="9233100"/>
    <x v="363"/>
  </r>
  <r>
    <x v="710"/>
    <n v="254.35"/>
    <n v="254.75"/>
    <n v="250.87"/>
    <n v="253.2"/>
    <n v="253.2"/>
    <n v="12335800"/>
    <x v="487"/>
  </r>
  <r>
    <x v="711"/>
    <n v="253.34"/>
    <n v="258.26"/>
    <n v="252.37"/>
    <n v="257.86"/>
    <n v="257.86"/>
    <n v="9662100"/>
    <x v="488"/>
  </r>
  <r>
    <x v="712"/>
    <n v="257.26"/>
    <n v="258.88"/>
    <n v="256.02999999999997"/>
    <n v="257.41000000000003"/>
    <n v="257.41000000000003"/>
    <n v="8701800"/>
    <x v="64"/>
  </r>
  <r>
    <x v="713"/>
    <n v="258.74"/>
    <n v="259.63"/>
    <n v="254.78"/>
    <n v="255.24"/>
    <n v="255.24"/>
    <n v="8667700"/>
    <x v="489"/>
  </r>
  <r>
    <x v="714"/>
    <n v="255.75"/>
    <n v="257.89999999999998"/>
    <n v="253.39"/>
    <n v="257.31"/>
    <n v="257.31"/>
    <n v="8810500"/>
    <x v="490"/>
  </r>
  <r>
    <x v="715"/>
    <n v="258.47000000000003"/>
    <n v="262.76"/>
    <n v="258.31"/>
    <n v="262.75"/>
    <n v="262.75"/>
    <n v="14392900"/>
    <x v="168"/>
  </r>
  <r>
    <x v="716"/>
    <n v="264.75"/>
    <n v="267.76"/>
    <n v="261.95"/>
    <n v="263.97000000000003"/>
    <n v="263.97000000000003"/>
    <n v="15834100"/>
    <x v="491"/>
  </r>
  <r>
    <x v="717"/>
    <n v="266.63"/>
    <n v="266.87"/>
    <n v="263.38"/>
    <n v="265.39999999999998"/>
    <n v="265.39999999999998"/>
    <n v="11367600"/>
    <x v="108"/>
  </r>
  <r>
    <x v="718"/>
    <n v="262.76"/>
    <n v="264.26"/>
    <n v="260.04000000000002"/>
    <n v="263.41000000000003"/>
    <n v="263.41000000000003"/>
    <n v="12233900"/>
    <x v="174"/>
  </r>
  <r>
    <x v="719"/>
    <n v="262.7"/>
    <n v="265.02"/>
    <n v="262.16000000000003"/>
    <n v="262.77"/>
    <n v="262.77"/>
    <n v="8328400"/>
    <x v="142"/>
  </r>
  <r>
    <x v="720"/>
    <n v="263.27"/>
    <n v="263.95999999999998"/>
    <n v="259.99"/>
    <n v="261.61"/>
    <n v="261.61"/>
    <n v="7753400"/>
    <x v="492"/>
  </r>
  <r>
    <x v="721"/>
    <n v="263.01"/>
    <n v="266.19"/>
    <n v="262.36"/>
    <n v="265.45999999999998"/>
    <n v="265.45999999999998"/>
    <n v="6968200"/>
    <x v="267"/>
  </r>
  <r>
    <x v="722"/>
    <n v="265.8"/>
    <n v="267.47000000000003"/>
    <n v="264.01"/>
    <n v="267.44"/>
    <n v="267.44"/>
    <n v="3739800"/>
    <x v="493"/>
  </r>
  <r>
    <x v="723"/>
    <n v="268.05"/>
    <n v="272.47000000000003"/>
    <n v="266.33999999999997"/>
    <n v="271.08999999999997"/>
    <n v="271.08999999999997"/>
    <n v="9875900"/>
    <x v="494"/>
  </r>
  <r>
    <x v="724"/>
    <n v="270.89999999999998"/>
    <n v="272.20999999999998"/>
    <n v="269.63"/>
    <n v="269.97000000000003"/>
    <n v="269.97000000000003"/>
    <n v="5488500"/>
    <x v="486"/>
  </r>
  <r>
    <x v="725"/>
    <n v="271.77"/>
    <n v="274.64"/>
    <n v="270.39999999999998"/>
    <n v="271.55"/>
    <n v="271.55"/>
    <n v="7452100"/>
    <x v="415"/>
  </r>
  <r>
    <x v="726"/>
    <n v="272.17"/>
    <n v="273.77"/>
    <n v="271.10000000000002"/>
    <n v="271.94"/>
    <n v="271.94"/>
    <n v="7704200"/>
    <x v="66"/>
  </r>
  <r>
    <x v="727"/>
    <n v="272.08"/>
    <n v="273.52"/>
    <n v="270.27999999999997"/>
    <n v="272.51"/>
    <n v="272.51"/>
    <n v="6611900"/>
    <x v="495"/>
  </r>
  <r>
    <x v="728"/>
    <n v="273.2"/>
    <n v="273.93"/>
    <n v="270.38"/>
    <n v="272.94"/>
    <n v="272.94"/>
    <n v="6876300"/>
    <x v="144"/>
  </r>
  <r>
    <x v="729"/>
    <n v="274.23"/>
    <n v="276.61"/>
    <n v="273.89999999999998"/>
    <n v="276.36"/>
    <n v="276.36"/>
    <n v="10463700"/>
    <x v="496"/>
  </r>
  <r>
    <x v="730"/>
    <n v="275.43"/>
    <n v="279.57"/>
    <n v="274.93"/>
    <n v="276.77"/>
    <n v="276.77"/>
    <n v="13185800"/>
    <x v="497"/>
  </r>
  <r>
    <x v="731"/>
    <n v="277.8"/>
    <n v="279.14"/>
    <n v="276.47000000000003"/>
    <n v="277.77999999999997"/>
    <n v="277.77999999999997"/>
    <n v="8648500"/>
    <x v="498"/>
  </r>
  <r>
    <x v="732"/>
    <n v="277.22000000000003"/>
    <n v="277.52999999999997"/>
    <n v="272.18"/>
    <n v="275.02999999999997"/>
    <n v="275.02999999999997"/>
    <n v="12147800"/>
    <x v="499"/>
  </r>
  <r>
    <x v="733"/>
    <n v="277.01"/>
    <n v="277.04000000000002"/>
    <n v="271.39"/>
    <n v="274.57"/>
    <n v="274.57"/>
    <n v="22232100"/>
    <x v="475"/>
  </r>
  <r>
    <x v="734"/>
    <n v="256.20999999999998"/>
    <n v="261.85000000000002"/>
    <n v="255.01"/>
    <n v="260.32"/>
    <n v="260.32"/>
    <n v="35509000"/>
    <x v="500"/>
  </r>
  <r>
    <x v="735"/>
    <n v="259.76"/>
    <n v="260.26"/>
    <n v="256.33"/>
    <n v="256.51"/>
    <n v="256.51"/>
    <n v="12700600"/>
    <x v="501"/>
  </r>
  <r>
    <x v="736"/>
    <n v="254.9"/>
    <n v="259.60000000000002"/>
    <n v="253.81"/>
    <n v="257.26"/>
    <n v="257.26"/>
    <n v="11133000"/>
    <x v="240"/>
  </r>
  <r>
    <x v="737"/>
    <n v="258.75"/>
    <n v="258.77"/>
    <n v="253.03"/>
    <n v="255.14"/>
    <n v="255.14"/>
    <n v="11078900"/>
    <x v="278"/>
  </r>
  <r>
    <x v="738"/>
    <n v="254.62"/>
    <n v="256.55"/>
    <n v="249.69"/>
    <n v="254.25"/>
    <n v="254.25"/>
    <n v="13753000"/>
    <x v="502"/>
  </r>
  <r>
    <x v="739"/>
    <n v="254.52"/>
    <n v="258.57"/>
    <n v="253"/>
    <n v="256.2"/>
    <n v="256.2"/>
    <n v="11007100"/>
    <x v="503"/>
  </r>
  <r>
    <x v="740"/>
    <n v="256.72000000000003"/>
    <n v="259.93"/>
    <n v="255.51"/>
    <n v="258.31"/>
    <n v="258.31"/>
    <n v="7918600"/>
    <x v="504"/>
  </r>
  <r>
    <x v="741"/>
    <n v="260.38"/>
    <n v="260.48"/>
    <n v="255.26"/>
    <n v="255.26"/>
    <n v="255.26"/>
    <n v="8532400"/>
    <x v="505"/>
  </r>
  <r>
    <x v="742"/>
    <n v="255.51"/>
    <n v="258.51"/>
    <n v="254.32"/>
    <n v="256.73"/>
    <n v="256.73"/>
    <n v="8847500"/>
    <x v="506"/>
  </r>
  <r>
    <x v="743"/>
    <n v="257.12"/>
    <n v="257.75"/>
    <n v="254.75"/>
    <n v="255.76"/>
    <n v="255.76"/>
    <n v="6303400"/>
    <x v="360"/>
  </r>
  <r>
    <x v="744"/>
    <n v="255.28"/>
    <n v="256.86"/>
    <n v="251.75"/>
    <n v="251.75"/>
    <n v="251.75"/>
    <n v="6346000"/>
    <x v="453"/>
  </r>
  <r>
    <x v="745"/>
    <n v="251.75"/>
    <n v="255.33"/>
    <n v="251.5"/>
    <n v="255.26"/>
    <n v="255.26"/>
    <n v="7295600"/>
    <x v="294"/>
  </r>
  <r>
    <x v="746"/>
    <n v="255.13"/>
    <n v="260.2"/>
    <n v="254.77"/>
    <n v="258.27"/>
    <n v="258.27"/>
    <n v="8520000"/>
    <x v="507"/>
  </r>
  <r>
    <x v="747"/>
    <n v="259.93"/>
    <n v="263.14999999999998"/>
    <n v="258.8"/>
    <n v="263.14999999999998"/>
    <n v="263.14999999999998"/>
    <n v="8129400"/>
    <x v="189"/>
  </r>
  <r>
    <x v="748"/>
    <n v="260.66000000000003"/>
    <n v="263.67"/>
    <n v="257.57"/>
    <n v="257.62"/>
    <n v="257.62"/>
    <n v="9683300"/>
    <x v="508"/>
  </r>
  <r>
    <x v="749"/>
    <n v="255.35"/>
    <n v="259.62"/>
    <n v="253.07"/>
    <n v="258.13"/>
    <n v="258.13"/>
    <n v="11738600"/>
    <x v="509"/>
  </r>
  <r>
    <x v="750"/>
    <n v="260.02999999999997"/>
    <n v="260.14"/>
    <n v="256.77"/>
    <n v="258.01"/>
    <n v="258.01"/>
    <n v="6352200"/>
    <x v="510"/>
  </r>
  <r>
    <x v="751"/>
    <n v="258.12"/>
    <n v="258.95999999999998"/>
    <n v="254.25"/>
    <n v="254.55"/>
    <n v="254.55"/>
    <n v="7260100"/>
    <x v="511"/>
  </r>
  <r>
    <x v="752"/>
    <n v="254.75"/>
    <n v="256.10000000000002"/>
    <n v="248.6"/>
    <n v="249.02"/>
    <n v="249.02"/>
    <n v="10808100"/>
    <x v="512"/>
  </r>
  <r>
    <x v="753"/>
    <n v="246.26"/>
    <n v="248.46"/>
    <n v="240.47"/>
    <n v="246.01"/>
    <n v="246.01"/>
    <n v="17273900"/>
    <x v="72"/>
  </r>
  <r>
    <x v="754"/>
    <n v="248.97"/>
    <n v="250.75"/>
    <n v="246.07"/>
    <n v="250.27"/>
    <n v="250.27"/>
    <n v="10947800"/>
    <x v="322"/>
  </r>
  <r>
    <x v="755"/>
    <n v="251.48"/>
    <n v="251.53"/>
    <n v="248.25"/>
    <n v="249.21"/>
    <n v="249.21"/>
    <n v="5389200"/>
    <x v="46"/>
  </r>
  <r>
    <x v="756"/>
    <n v="249.72"/>
    <n v="254.33"/>
    <n v="249.13"/>
    <n v="253.56"/>
    <n v="253.56"/>
    <n v="7213900"/>
    <x v="513"/>
  </r>
  <r>
    <x v="757"/>
    <n v="255.24"/>
    <n v="258.38"/>
    <n v="254.88"/>
    <n v="256.63"/>
    <n v="256.63"/>
    <n v="6498800"/>
    <x v="221"/>
  </r>
  <r>
    <x v="758"/>
    <n v="258.26"/>
    <n v="258.32"/>
    <n v="253.75"/>
    <n v="256.35000000000002"/>
    <n v="256.35000000000002"/>
    <n v="6147200"/>
    <x v="220"/>
  </r>
  <r>
    <x v="759"/>
    <n v="256.56"/>
    <n v="258.02999999999997"/>
    <n v="254.5"/>
    <n v="257.76"/>
    <n v="257.76"/>
    <n v="4940400"/>
    <x v="84"/>
  </r>
  <r>
    <x v="760"/>
    <n v="257.47000000000003"/>
    <n v="258.98"/>
    <n v="255.96"/>
    <n v="256.89"/>
    <n v="256.89"/>
    <n v="4645500"/>
    <x v="514"/>
  </r>
  <r>
    <x v="761"/>
    <n v="256.02"/>
    <n v="257.75"/>
    <n v="253.15"/>
    <n v="253.45"/>
    <n v="253.45"/>
    <n v="6541200"/>
    <x v="119"/>
  </r>
  <r>
    <x v="762"/>
    <n v="254.17"/>
    <n v="256.91000000000003"/>
    <n v="253.87"/>
    <n v="256.7"/>
    <n v="256.7"/>
    <n v="5093500"/>
    <x v="433"/>
  </r>
  <r>
    <x v="763"/>
    <n v="256.44"/>
    <n v="257.95999999999998"/>
    <n v="255.55"/>
    <n v="255.96"/>
    <n v="255.96"/>
    <n v="5298000"/>
    <x v="161"/>
  </r>
  <r>
    <x v="764"/>
    <n v="256.81"/>
    <n v="258.51"/>
    <n v="255.99"/>
    <n v="257.88"/>
    <n v="257.88"/>
    <n v="5949200"/>
    <x v="130"/>
  </r>
  <r>
    <x v="765"/>
    <n v="257.77"/>
    <n v="264.26"/>
    <n v="257.57"/>
    <n v="262.83999999999997"/>
    <n v="262.83999999999997"/>
    <n v="7380000"/>
    <x v="515"/>
  </r>
  <r>
    <x v="766"/>
    <n v="261.95999999999998"/>
    <n v="265.01"/>
    <n v="261.39"/>
    <n v="264.16000000000003"/>
    <n v="264.16000000000003"/>
    <n v="6619100"/>
    <x v="516"/>
  </r>
  <r>
    <x v="767"/>
    <n v="264.94"/>
    <n v="265.18"/>
    <n v="259.38"/>
    <n v="262.02"/>
    <n v="262.02"/>
    <n v="7244500"/>
    <x v="517"/>
  </r>
  <r>
    <x v="768"/>
    <n v="259.19"/>
    <n v="260.88"/>
    <n v="258.66000000000003"/>
    <n v="259.93"/>
    <n v="259.93"/>
    <n v="7319800"/>
    <x v="484"/>
  </r>
  <r>
    <x v="769"/>
    <n v="260.89999999999998"/>
    <n v="261.3"/>
    <n v="255.7"/>
    <n v="257.5"/>
    <n v="257.5"/>
    <n v="6445100"/>
    <x v="241"/>
  </r>
  <r>
    <x v="770"/>
    <n v="258.75"/>
    <n v="261.08999999999997"/>
    <n v="258.12"/>
    <n v="260.93"/>
    <n v="260.93"/>
    <n v="5401700"/>
    <x v="153"/>
  </r>
  <r>
    <x v="771"/>
    <n v="260.52999999999997"/>
    <n v="264.25"/>
    <n v="259.76"/>
    <n v="261.58999999999997"/>
    <n v="261.58999999999997"/>
    <n v="5966000"/>
    <x v="481"/>
  </r>
  <r>
    <x v="772"/>
    <n v="262.29000000000002"/>
    <n v="263.87"/>
    <n v="261.87"/>
    <n v="262.64999999999998"/>
    <n v="262.64999999999998"/>
    <n v="3778400"/>
    <x v="518"/>
  </r>
  <r>
    <x v="773"/>
    <n v="261.86"/>
    <n v="265.39999999999998"/>
    <n v="261.37"/>
    <n v="264.64"/>
    <n v="264.64"/>
    <n v="5524200"/>
    <x v="27"/>
  </r>
  <r>
    <x v="774"/>
    <n v="263.52999999999997"/>
    <n v="264.89999999999998"/>
    <n v="262.3"/>
    <n v="262.91000000000003"/>
    <n v="262.91000000000003"/>
    <n v="4390600"/>
    <x v="519"/>
  </r>
  <r>
    <x v="775"/>
    <n v="263.52"/>
    <n v="268.89"/>
    <n v="262.39999999999998"/>
    <n v="267.89999999999998"/>
    <n v="267.89999999999998"/>
    <n v="8422900"/>
    <x v="520"/>
  </r>
  <r>
    <x v="776"/>
    <n v="269.89999999999998"/>
    <n v="275"/>
    <n v="269.7"/>
    <n v="273.7"/>
    <n v="273.7"/>
    <n v="11042700"/>
    <x v="521"/>
  </r>
  <r>
    <x v="777"/>
    <n v="273.77"/>
    <n v="278.68"/>
    <n v="273.29000000000002"/>
    <n v="276.69"/>
    <n v="276.69"/>
    <n v="11038900"/>
    <x v="392"/>
  </r>
  <r>
    <x v="778"/>
    <n v="278.45"/>
    <n v="280.68"/>
    <n v="276.69"/>
    <n v="280.33"/>
    <n v="280.33"/>
    <n v="16007300"/>
    <x v="522"/>
  </r>
  <r>
    <x v="779"/>
    <n v="280.77999999999997"/>
    <n v="286.02"/>
    <n v="280.27999999999997"/>
    <n v="284.29000000000002"/>
    <n v="284.29000000000002"/>
    <n v="10583400"/>
    <x v="474"/>
  </r>
  <r>
    <x v="780"/>
    <n v="282.27999999999997"/>
    <n v="285.07"/>
    <n v="281.70999999999998"/>
    <n v="284.77999999999997"/>
    <n v="284.77999999999997"/>
    <n v="5455700"/>
    <x v="208"/>
  </r>
  <r>
    <x v="781"/>
    <n v="285.49"/>
    <n v="286.18"/>
    <n v="282.19"/>
    <n v="284.36"/>
    <n v="284.36"/>
    <n v="6685500"/>
    <x v="212"/>
  </r>
  <r>
    <x v="782"/>
    <n v="286.14999999999998"/>
    <n v="286.16000000000003"/>
    <n v="283.17"/>
    <n v="284.02999999999997"/>
    <n v="284.02999999999997"/>
    <n v="4108400"/>
    <x v="235"/>
  </r>
  <r>
    <x v="783"/>
    <n v="283.77999999999997"/>
    <n v="285.06"/>
    <n v="282.33999999999997"/>
    <n v="283.92"/>
    <n v="283.92"/>
    <n v="5273700"/>
    <x v="279"/>
  </r>
  <r>
    <x v="784"/>
    <n v="285.27"/>
    <n v="292.47000000000003"/>
    <n v="285.08999999999997"/>
    <n v="291.57"/>
    <n v="291.57"/>
    <n v="9413100"/>
    <x v="523"/>
  </r>
  <r>
    <x v="785"/>
    <n v="291.98"/>
    <n v="298.7"/>
    <n v="290.3"/>
    <n v="292.49"/>
    <n v="292.49"/>
    <n v="14120800"/>
    <x v="133"/>
  </r>
  <r>
    <x v="786"/>
    <n v="293.42"/>
    <n v="294.79000000000002"/>
    <n v="290.47000000000003"/>
    <n v="292.3"/>
    <n v="292.3"/>
    <n v="7751200"/>
    <x v="212"/>
  </r>
  <r>
    <x v="787"/>
    <n v="292.83999999999997"/>
    <n v="292.83999999999997"/>
    <n v="288.82"/>
    <n v="289.8"/>
    <n v="289.8"/>
    <n v="5967400"/>
    <x v="524"/>
  </r>
  <r>
    <x v="788"/>
    <n v="293.85000000000002"/>
    <n v="298.3"/>
    <n v="293.8"/>
    <n v="297.32"/>
    <n v="297.32"/>
    <n v="10127200"/>
    <x v="525"/>
  </r>
  <r>
    <x v="789"/>
    <n v="297.8"/>
    <n v="305.44"/>
    <n v="297.27"/>
    <n v="305.12"/>
    <n v="305.12"/>
    <n v="10045900"/>
    <x v="436"/>
  </r>
  <r>
    <x v="790"/>
    <n v="307.86"/>
    <n v="312.2"/>
    <n v="304.5"/>
    <n v="307.89999999999998"/>
    <n v="307.89999999999998"/>
    <n v="17518000"/>
    <x v="8"/>
  </r>
  <r>
    <x v="791"/>
    <n v="310.99"/>
    <n v="313.14999999999998"/>
    <n v="308.70999999999998"/>
    <n v="313.01"/>
    <n v="313.01"/>
    <n v="10760400"/>
    <x v="17"/>
  </r>
  <r>
    <x v="792"/>
    <n v="317.14"/>
    <n v="321.02999999999997"/>
    <n v="304.8"/>
    <n v="311.31"/>
    <n v="311.31"/>
    <n v="23574400"/>
    <x v="396"/>
  </r>
  <r>
    <x v="793"/>
    <n v="312.3"/>
    <n v="319.52"/>
    <n v="309.43"/>
    <n v="319.01"/>
    <n v="319.01"/>
    <n v="13633700"/>
    <x v="356"/>
  </r>
  <r>
    <x v="794"/>
    <n v="319.55"/>
    <n v="320.25"/>
    <n v="308.08"/>
    <n v="310.37"/>
    <n v="310.37"/>
    <n v="13873700"/>
    <x v="526"/>
  </r>
  <r>
    <x v="795"/>
    <n v="309.55"/>
    <n v="313.27"/>
    <n v="306.3"/>
    <n v="308.31"/>
    <n v="308.31"/>
    <n v="12038500"/>
    <x v="527"/>
  </r>
  <r>
    <x v="796"/>
    <n v="315.54000000000002"/>
    <n v="317.32"/>
    <n v="311.11"/>
    <n v="317.06"/>
    <n v="317.06"/>
    <n v="12048900"/>
    <x v="528"/>
  </r>
  <r>
    <x v="797"/>
    <n v="318.02"/>
    <n v="321.01"/>
    <n v="314.56"/>
    <n v="320.13"/>
    <n v="320.13"/>
    <n v="24553800"/>
    <x v="529"/>
  </r>
  <r>
    <x v="798"/>
    <n v="327.61"/>
    <n v="329.57"/>
    <n v="321.94"/>
    <n v="322.68"/>
    <n v="322.68"/>
    <n v="31546400"/>
    <x v="530"/>
  </r>
  <r>
    <x v="799"/>
    <n v="319.64999999999998"/>
    <n v="327.83"/>
    <n v="318.45999999999998"/>
    <n v="325.7"/>
    <n v="325.7"/>
    <n v="13315400"/>
    <x v="531"/>
  </r>
  <r>
    <x v="800"/>
    <n v="330.96"/>
    <n v="339.14"/>
    <n v="330.33"/>
    <n v="338.22"/>
    <n v="338.22"/>
    <n v="13573800"/>
    <x v="532"/>
  </r>
  <r>
    <x v="801"/>
    <n v="336.69"/>
    <n v="339.07"/>
    <n v="330.11"/>
    <n v="338.25"/>
    <n v="338.25"/>
    <n v="14793500"/>
    <x v="533"/>
  </r>
  <r>
    <x v="802"/>
    <n v="339.68"/>
    <n v="339.82"/>
    <n v="332.11"/>
    <n v="334.59"/>
    <n v="334.59"/>
    <n v="11579400"/>
    <x v="534"/>
  </r>
  <r>
    <x v="803"/>
    <n v="337.35"/>
    <n v="338.61"/>
    <n v="334.36"/>
    <n v="337.64"/>
    <n v="337.64"/>
    <n v="6701000"/>
    <x v="12"/>
  </r>
  <r>
    <x v="804"/>
    <n v="339.22"/>
    <n v="340.34"/>
    <n v="336.38"/>
    <n v="339.95"/>
    <n v="339.95"/>
    <n v="6126400"/>
    <x v="535"/>
  </r>
  <r>
    <x v="805"/>
    <n v="339.09"/>
    <n v="350.31"/>
    <n v="339.09"/>
    <n v="347.73"/>
    <n v="347.73"/>
    <n v="13787300"/>
    <x v="536"/>
  </r>
  <r>
    <x v="806"/>
    <n v="350.7"/>
    <n v="353.85"/>
    <n v="348.37"/>
    <n v="353.85"/>
    <n v="353.85"/>
    <n v="13739800"/>
    <x v="537"/>
  </r>
  <r>
    <x v="807"/>
    <n v="351.75"/>
    <n v="357.22"/>
    <n v="351.24"/>
    <n v="351.96"/>
    <n v="351.96"/>
    <n v="13041300"/>
    <x v="538"/>
  </r>
  <r>
    <x v="808"/>
    <n v="355.61"/>
    <n v="357.15"/>
    <n v="349.02"/>
    <n v="355.98"/>
    <n v="355.98"/>
    <n v="11671300"/>
    <x v="116"/>
  </r>
  <r>
    <x v="809"/>
    <n v="353.85"/>
    <n v="365.48"/>
    <n v="353.39"/>
    <n v="363.19"/>
    <n v="363.19"/>
    <n v="17749600"/>
    <x v="539"/>
  </r>
  <r>
    <x v="810"/>
    <n v="369.15"/>
    <n v="371.27"/>
    <n v="362.86"/>
    <n v="371.27"/>
    <n v="371.27"/>
    <n v="16855700"/>
    <x v="384"/>
  </r>
  <r>
    <x v="811"/>
    <n v="370.94"/>
    <n v="373.99"/>
    <n v="361.93"/>
    <n v="366.84"/>
    <n v="366.84"/>
    <n v="16530400"/>
    <x v="540"/>
  </r>
  <r>
    <x v="812"/>
    <n v="367.67"/>
    <n v="367.81"/>
    <n v="338.93"/>
    <n v="347.27"/>
    <n v="347.27"/>
    <n v="32991300"/>
    <x v="541"/>
  </r>
  <r>
    <x v="813"/>
    <n v="338.23"/>
    <n v="341.28"/>
    <n v="330.94"/>
    <n v="332.32"/>
    <n v="332.32"/>
    <n v="22753400"/>
    <x v="335"/>
  </r>
  <r>
    <x v="814"/>
    <n v="329.2"/>
    <n v="335.3"/>
    <n v="313.42"/>
    <n v="316.35000000000002"/>
    <n v="316.35000000000002"/>
    <n v="20434100"/>
    <x v="542"/>
  </r>
  <r>
    <x v="815"/>
    <n v="322.82"/>
    <n v="330.79"/>
    <n v="316.35000000000002"/>
    <n v="330.61"/>
    <n v="330.61"/>
    <n v="16873900"/>
    <x v="543"/>
  </r>
  <r>
    <x v="816"/>
    <n v="336.98"/>
    <n v="338.08"/>
    <n v="318.45"/>
    <n v="321.16000000000003"/>
    <n v="321.16000000000003"/>
    <n v="16173200"/>
    <x v="544"/>
  </r>
  <r>
    <x v="817"/>
    <n v="319.60000000000002"/>
    <n v="324.07"/>
    <n v="312.31"/>
    <n v="315.14"/>
    <n v="315.14"/>
    <n v="13921400"/>
    <x v="545"/>
  </r>
  <r>
    <x v="818"/>
    <n v="317.29000000000002"/>
    <n v="318.06"/>
    <n v="308.32"/>
    <n v="317.13"/>
    <n v="317.13"/>
    <n v="18067500"/>
    <x v="395"/>
  </r>
  <r>
    <x v="819"/>
    <n v="315.11"/>
    <n v="318.7"/>
    <n v="309.56"/>
    <n v="313.24"/>
    <n v="313.24"/>
    <n v="11043700"/>
    <x v="53"/>
  </r>
  <r>
    <x v="820"/>
    <n v="318.56"/>
    <n v="329.88"/>
    <n v="316.75"/>
    <n v="324.58999999999997"/>
    <n v="324.58999999999997"/>
    <n v="19661500"/>
    <x v="546"/>
  </r>
  <r>
    <x v="821"/>
    <n v="322.20999999999998"/>
    <n v="335.32"/>
    <n v="321.36"/>
    <n v="330.59"/>
    <n v="330.59"/>
    <n v="14012900"/>
    <x v="547"/>
  </r>
  <r>
    <x v="822"/>
    <n v="335.34"/>
    <n v="339.48"/>
    <n v="334.39"/>
    <n v="338.69"/>
    <n v="338.69"/>
    <n v="5471900"/>
    <x v="548"/>
  </r>
  <r>
    <x v="823"/>
    <n v="340.44"/>
    <n v="347.05"/>
    <n v="332.83"/>
    <n v="333.33"/>
    <n v="333.33"/>
    <n v="13566600"/>
    <x v="549"/>
  </r>
  <r>
    <x v="824"/>
    <n v="337.74"/>
    <n v="338.55"/>
    <n v="325.45999999999998"/>
    <n v="337.12"/>
    <n v="337.12"/>
    <n v="17791100"/>
    <x v="519"/>
  </r>
  <r>
    <x v="825"/>
    <n v="341.4"/>
    <n v="347.5"/>
    <n v="336.41"/>
    <n v="346.48"/>
    <n v="346.48"/>
    <n v="15817100"/>
    <x v="117"/>
  </r>
  <r>
    <x v="826"/>
    <n v="345.72"/>
    <n v="351.75"/>
    <n v="344.23"/>
    <n v="348.85"/>
    <n v="348.85"/>
    <n v="12403500"/>
    <x v="550"/>
  </r>
  <r>
    <x v="827"/>
    <n v="355.86"/>
    <n v="355.89"/>
    <n v="341.4"/>
    <n v="346.85"/>
    <n v="346.85"/>
    <n v="15775200"/>
    <x v="551"/>
  </r>
  <r>
    <x v="828"/>
    <n v="345.85"/>
    <n v="347.85"/>
    <n v="340.91"/>
    <n v="341.11"/>
    <n v="341.11"/>
    <n v="8641500"/>
    <x v="552"/>
  </r>
  <r>
    <x v="829"/>
    <n v="339.49"/>
    <n v="346.35"/>
    <n v="338.9"/>
    <n v="342.42"/>
    <n v="342.42"/>
    <n v="8455100"/>
    <x v="320"/>
  </r>
  <r>
    <x v="830"/>
    <n v="346.71"/>
    <n v="349.81"/>
    <n v="344.09"/>
    <n v="349.6"/>
    <n v="349.6"/>
    <n v="8410700"/>
    <x v="553"/>
  </r>
  <r>
    <x v="831"/>
    <n v="349.25"/>
    <n v="358.64"/>
    <n v="348.85"/>
    <n v="357.99"/>
    <n v="357.99"/>
    <n v="9808100"/>
    <x v="554"/>
  </r>
  <r>
    <x v="832"/>
    <n v="357.85"/>
    <n v="359.36"/>
    <n v="355.61"/>
    <n v="357.79"/>
    <n v="357.79"/>
    <n v="7696400"/>
    <x v="190"/>
  </r>
  <r>
    <x v="833"/>
    <n v="358.35"/>
    <n v="362.76"/>
    <n v="357.36"/>
    <n v="359.57"/>
    <n v="359.57"/>
    <n v="7704600"/>
    <x v="506"/>
  </r>
  <r>
    <x v="834"/>
    <n v="360.33"/>
    <n v="360.86"/>
    <n v="349.74"/>
    <n v="349.95"/>
    <n v="349.95"/>
    <n v="12265900"/>
    <x v="555"/>
  </r>
  <r>
    <x v="835"/>
    <n v="357.36"/>
    <n v="357.52"/>
    <n v="344.59"/>
    <n v="350.03"/>
    <n v="350.03"/>
    <n v="12305800"/>
    <x v="556"/>
  </r>
  <r>
    <x v="836"/>
    <n v="348.5"/>
    <n v="349.16"/>
    <n v="340.95"/>
    <n v="347.37"/>
    <n v="347.37"/>
    <n v="10071500"/>
    <x v="557"/>
  </r>
  <r>
    <x v="837"/>
    <n v="344.1"/>
    <n v="350.2"/>
    <n v="343.97"/>
    <n v="345.33"/>
    <n v="345.33"/>
    <n v="7339600"/>
    <x v="558"/>
  </r>
  <r>
    <x v="838"/>
    <n v="344.34"/>
    <n v="348.06"/>
    <n v="332.17"/>
    <n v="334.95"/>
    <n v="334.95"/>
    <n v="10961000"/>
    <x v="559"/>
  </r>
  <r>
    <x v="839"/>
    <n v="337.42"/>
    <n v="338.69"/>
    <n v="326.58"/>
    <n v="337.01"/>
    <n v="337.01"/>
    <n v="14319000"/>
    <x v="39"/>
  </r>
  <r>
    <x v="840"/>
    <n v="337.44"/>
    <n v="340.09"/>
    <n v="334.83"/>
    <n v="339.02"/>
    <n v="339.02"/>
    <n v="8833300"/>
    <x v="366"/>
  </r>
  <r>
    <x v="841"/>
    <n v="343.26"/>
    <n v="345.85"/>
    <n v="340.65"/>
    <n v="345.19"/>
    <n v="345.19"/>
    <n v="8835500"/>
    <x v="560"/>
  </r>
  <r>
    <x v="842"/>
    <n v="349.29"/>
    <n v="349.98"/>
    <n v="346.97"/>
    <n v="348.69"/>
    <n v="348.69"/>
    <n v="10753200"/>
    <x v="399"/>
  </r>
  <r>
    <x v="843"/>
    <n v="347.84"/>
    <n v="350.72"/>
    <n v="346.88"/>
    <n v="350.72"/>
    <n v="350.72"/>
    <n v="3253500"/>
    <x v="561"/>
  </r>
  <r>
    <x v="844"/>
    <n v="349.84"/>
    <n v="356.97"/>
    <n v="349.45"/>
    <n v="355.78"/>
    <n v="355.78"/>
    <n v="5054900"/>
    <x v="562"/>
  </r>
  <r>
    <x v="845"/>
    <n v="353.89"/>
    <n v="358.36"/>
    <n v="350.72"/>
    <n v="350.72"/>
    <n v="350.72"/>
    <n v="5879100"/>
    <x v="265"/>
  </r>
  <r>
    <x v="846"/>
    <n v="352.82"/>
    <n v="354.33"/>
    <n v="348.62"/>
    <n v="351.62"/>
    <n v="351.62"/>
    <n v="5120200"/>
    <x v="290"/>
  </r>
  <r>
    <x v="847"/>
    <n v="349.63"/>
    <n v="351.6"/>
    <n v="345.64"/>
    <n v="346.09"/>
    <n v="346.09"/>
    <n v="4747600"/>
    <x v="149"/>
  </r>
  <r>
    <x v="848"/>
    <n v="346.78"/>
    <n v="349.03"/>
    <n v="339.2"/>
    <n v="342.94"/>
    <n v="342.94"/>
    <n v="8605100"/>
    <x v="563"/>
  </r>
  <r>
    <x v="849"/>
    <n v="342.97"/>
    <n v="343.77"/>
    <n v="338.6"/>
    <n v="343.01"/>
    <n v="343.01"/>
    <n v="6498400"/>
    <x v="8"/>
  </r>
  <r>
    <x v="850"/>
    <n v="340.19"/>
    <n v="340.82"/>
    <n v="327.83"/>
    <n v="328.83"/>
    <n v="328.83"/>
    <n v="10708800"/>
    <x v="564"/>
  </r>
  <r>
    <x v="851"/>
    <n v="327.3"/>
    <n v="331.47"/>
    <n v="318.99"/>
    <n v="324.95"/>
    <n v="324.95"/>
    <n v="12793900"/>
    <x v="348"/>
  </r>
  <r>
    <x v="852"/>
    <n v="326.83"/>
    <n v="330.31"/>
    <n v="315.82"/>
    <n v="316.16000000000003"/>
    <n v="316.16000000000003"/>
    <n v="10667500"/>
    <x v="565"/>
  </r>
  <r>
    <x v="853"/>
    <n v="315.33999999999997"/>
    <n v="327"/>
    <n v="311.57"/>
    <n v="326.93"/>
    <n v="326.93"/>
    <n v="13465900"/>
    <x v="566"/>
  </r>
  <r>
    <x v="854"/>
    <n v="322.83"/>
    <n v="328.93"/>
    <n v="320.38"/>
    <n v="323.69"/>
    <n v="323.69"/>
    <n v="12655700"/>
    <x v="176"/>
  </r>
  <r>
    <x v="855"/>
    <n v="321.67"/>
    <n v="325.06"/>
    <n v="315.37"/>
    <n v="319.44"/>
    <n v="319.44"/>
    <n v="9944000"/>
    <x v="187"/>
  </r>
  <r>
    <x v="856"/>
    <n v="325.89999999999998"/>
    <n v="329.03"/>
    <n v="322.95"/>
    <n v="327.24"/>
    <n v="327.24"/>
    <n v="8886100"/>
    <x v="217"/>
  </r>
  <r>
    <x v="857"/>
    <n v="323.27"/>
    <n v="324.85000000000002"/>
    <n v="318.01"/>
    <n v="319.14"/>
    <n v="319.14"/>
    <n v="11125200"/>
    <x v="49"/>
  </r>
  <r>
    <x v="858"/>
    <n v="314.8"/>
    <n v="320.32"/>
    <n v="301.27"/>
    <n v="308.27999999999997"/>
    <n v="308.27999999999997"/>
    <n v="21098800"/>
    <x v="567"/>
  </r>
  <r>
    <x v="859"/>
    <n v="310.69"/>
    <n v="313.18"/>
    <n v="299.3"/>
    <n v="300.7"/>
    <n v="300.7"/>
    <n v="16417100"/>
    <x v="568"/>
  </r>
  <r>
    <x v="860"/>
    <n v="304.48"/>
    <n v="305.3"/>
    <n v="299.52"/>
    <n v="300.43"/>
    <n v="300.43"/>
    <n v="17062100"/>
    <x v="569"/>
  </r>
  <r>
    <x v="861"/>
    <n v="281.3"/>
    <n v="299.05"/>
    <n v="280.88"/>
    <n v="292.47000000000003"/>
    <n v="292.47000000000003"/>
    <n v="18983900"/>
    <x v="570"/>
  </r>
  <r>
    <x v="862"/>
    <n v="280.64"/>
    <n v="284.27999999999997"/>
    <n v="259.76"/>
    <n v="274.58"/>
    <n v="274.58"/>
    <n v="33897400"/>
    <x v="571"/>
  </r>
  <r>
    <x v="863"/>
    <n v="279.68"/>
    <n v="290.14"/>
    <n v="277.35000000000002"/>
    <n v="287.52999999999997"/>
    <n v="287.52999999999997"/>
    <n v="18782900"/>
    <x v="572"/>
  </r>
  <r>
    <x v="864"/>
    <n v="296.2"/>
    <n v="297.8"/>
    <n v="283.37"/>
    <n v="283.48"/>
    <n v="283.48"/>
    <n v="13918000"/>
    <x v="573"/>
  </r>
  <r>
    <x v="865"/>
    <n v="285.77"/>
    <n v="286.41000000000003"/>
    <n v="274.57"/>
    <n v="278.27"/>
    <n v="278.27"/>
    <n v="11621700"/>
    <x v="574"/>
  </r>
  <r>
    <x v="866"/>
    <n v="280.52"/>
    <n v="280.95"/>
    <n v="270.61"/>
    <n v="275.54000000000002"/>
    <n v="275.54000000000002"/>
    <n v="12553400"/>
    <x v="575"/>
  </r>
  <r>
    <x v="867"/>
    <n v="274.87"/>
    <n v="280.5"/>
    <n v="272.02999999999997"/>
    <n v="274.41000000000003"/>
    <n v="274.41000000000003"/>
    <n v="15863300"/>
    <x v="576"/>
  </r>
  <r>
    <x v="868"/>
    <n v="269.77"/>
    <n v="286.79000000000002"/>
    <n v="267.41000000000003"/>
    <n v="282.43"/>
    <n v="282.43"/>
    <n v="29712800"/>
    <x v="577"/>
  </r>
  <r>
    <x v="869"/>
    <n v="264.60000000000002"/>
    <n v="268.60000000000002"/>
    <n v="255.26"/>
    <n v="258.20999999999998"/>
    <n v="258.20999999999998"/>
    <n v="35165700"/>
    <x v="578"/>
  </r>
  <r>
    <x v="870"/>
    <n v="254.79"/>
    <n v="256.64999999999998"/>
    <n v="246.52"/>
    <n v="247.96"/>
    <n v="247.96"/>
    <n v="26287800"/>
    <x v="579"/>
  </r>
  <r>
    <x v="871"/>
    <n v="244.96"/>
    <n v="254.75"/>
    <n v="244.5"/>
    <n v="253.65"/>
    <n v="253.65"/>
    <n v="22384100"/>
    <x v="580"/>
  </r>
  <r>
    <x v="872"/>
    <n v="255.83"/>
    <n v="255.84"/>
    <n v="249.21"/>
    <n v="251.11"/>
    <n v="251.11"/>
    <n v="15257500"/>
    <x v="581"/>
  </r>
  <r>
    <x v="873"/>
    <n v="248.68"/>
    <n v="257.35000000000002"/>
    <n v="247.63"/>
    <n v="252.73"/>
    <n v="252.73"/>
    <n v="15841900"/>
    <x v="582"/>
  </r>
  <r>
    <x v="874"/>
    <n v="254.96"/>
    <n v="259.12"/>
    <n v="254.6"/>
    <n v="258.60000000000002"/>
    <n v="258.60000000000002"/>
    <n v="13644100"/>
    <x v="583"/>
  </r>
  <r>
    <x v="875"/>
    <n v="260.52"/>
    <n v="262.12"/>
    <n v="256.95999999999998"/>
    <n v="260.83999999999997"/>
    <n v="260.83999999999997"/>
    <n v="11640300"/>
    <x v="65"/>
  </r>
  <r>
    <x v="876"/>
    <n v="261.95999999999998"/>
    <n v="265.57"/>
    <n v="256.77"/>
    <n v="259.3"/>
    <n v="259.3"/>
    <n v="13311200"/>
    <x v="584"/>
  </r>
  <r>
    <x v="877"/>
    <n v="261.51"/>
    <n v="267.76"/>
    <n v="259.60000000000002"/>
    <n v="267.58"/>
    <n v="267.58"/>
    <n v="13236100"/>
    <x v="585"/>
  </r>
  <r>
    <x v="878"/>
    <n v="269.44"/>
    <n v="270.79000000000002"/>
    <n v="265.77"/>
    <n v="266.39"/>
    <n v="266.39"/>
    <n v="12940400"/>
    <x v="586"/>
  </r>
  <r>
    <x v="879"/>
    <n v="264.42"/>
    <n v="266.60000000000002"/>
    <n v="262.43"/>
    <n v="265.08999999999997"/>
    <n v="265.08999999999997"/>
    <n v="10469700"/>
    <x v="283"/>
  </r>
  <r>
    <x v="880"/>
    <n v="267.74"/>
    <n v="267.8"/>
    <n v="253.5"/>
    <n v="254.73"/>
    <n v="254.73"/>
    <n v="12688000"/>
    <x v="587"/>
  </r>
  <r>
    <x v="881"/>
    <n v="252.01"/>
    <n v="255.76"/>
    <n v="249.66"/>
    <n v="254.75"/>
    <n v="254.75"/>
    <n v="13311000"/>
    <x v="323"/>
  </r>
  <r>
    <x v="882"/>
    <n v="256.68"/>
    <n v="256.86"/>
    <n v="250"/>
    <n v="251.68"/>
    <n v="251.68"/>
    <n v="11344200"/>
    <x v="588"/>
  </r>
  <r>
    <x v="883"/>
    <n v="251.28"/>
    <n v="254.75"/>
    <n v="249.02"/>
    <n v="254.15"/>
    <n v="254.15"/>
    <n v="11020700"/>
    <x v="561"/>
  </r>
  <r>
    <x v="884"/>
    <n v="253.23"/>
    <n v="253.5"/>
    <n v="243.11"/>
    <n v="243.46"/>
    <n v="243.46"/>
    <n v="16728800"/>
    <x v="589"/>
  </r>
  <r>
    <x v="885"/>
    <n v="230.83"/>
    <n v="233.47"/>
    <n v="223.65"/>
    <n v="232.33"/>
    <n v="232.33"/>
    <n v="46528000"/>
    <x v="590"/>
  </r>
  <r>
    <x v="886"/>
    <n v="230.3"/>
    <n v="237.98"/>
    <n v="230.05"/>
    <n v="236.67"/>
    <n v="236.67"/>
    <n v="20223500"/>
    <x v="591"/>
  </r>
  <r>
    <x v="887"/>
    <n v="235.49"/>
    <n v="239.78"/>
    <n v="233.91"/>
    <n v="237.93"/>
    <n v="237.93"/>
    <n v="13160600"/>
    <x v="267"/>
  </r>
  <r>
    <x v="888"/>
    <n v="236.17"/>
    <n v="240.11"/>
    <n v="232.56"/>
    <n v="235.83"/>
    <n v="235.83"/>
    <n v="18831900"/>
    <x v="195"/>
  </r>
  <r>
    <x v="889"/>
    <n v="235.99"/>
    <n v="236.6"/>
    <n v="225.28"/>
    <n v="228.74"/>
    <n v="228.74"/>
    <n v="15093800"/>
    <x v="592"/>
  </r>
  <r>
    <x v="890"/>
    <n v="225.7"/>
    <n v="226.91"/>
    <n v="218.11"/>
    <n v="222.52"/>
    <n v="222.52"/>
    <n v="27216100"/>
    <x v="593"/>
  </r>
  <r>
    <x v="891"/>
    <n v="222.85"/>
    <n v="227.31"/>
    <n v="222.22"/>
    <n v="224.07"/>
    <n v="224.07"/>
    <n v="14858300"/>
    <x v="558"/>
  </r>
  <r>
    <x v="892"/>
    <n v="224.07"/>
    <n v="226.88"/>
    <n v="215.81"/>
    <n v="216.57"/>
    <n v="216.57"/>
    <n v="14925200"/>
    <x v="574"/>
  </r>
  <r>
    <x v="893"/>
    <n v="214.65"/>
    <n v="220.22"/>
    <n v="213.33"/>
    <n v="216.89"/>
    <n v="216.89"/>
    <n v="16127400"/>
    <x v="594"/>
  </r>
  <r>
    <x v="894"/>
    <n v="214.63"/>
    <n v="215.72"/>
    <n v="206.73"/>
    <n v="207.02"/>
    <n v="207.02"/>
    <n v="15959200"/>
    <x v="595"/>
  </r>
  <r>
    <x v="895"/>
    <n v="212.84"/>
    <n v="220.3"/>
    <n v="212.54"/>
    <n v="220.14"/>
    <n v="220.14"/>
    <n v="17636100"/>
    <x v="596"/>
  </r>
  <r>
    <x v="896"/>
    <n v="220.23"/>
    <n v="224.16"/>
    <n v="219.25"/>
    <n v="220.31"/>
    <n v="220.31"/>
    <n v="13290400"/>
    <x v="327"/>
  </r>
  <r>
    <x v="897"/>
    <n v="216.55"/>
    <n v="223.71"/>
    <n v="214.6"/>
    <n v="221.73"/>
    <n v="221.73"/>
    <n v="15437700"/>
    <x v="597"/>
  </r>
  <r>
    <x v="898"/>
    <n v="221.71"/>
    <n v="224.89"/>
    <n v="215.53"/>
    <n v="219.18"/>
    <n v="219.18"/>
    <n v="13135600"/>
    <x v="598"/>
  </r>
  <r>
    <x v="899"/>
    <n v="214.21"/>
    <n v="217.07"/>
    <n v="206.26"/>
    <n v="210.15"/>
    <n v="210.15"/>
    <n v="15760600"/>
    <x v="569"/>
  </r>
  <r>
    <x v="900"/>
    <n v="214.7"/>
    <n v="220.64"/>
    <n v="212.98"/>
    <n v="219.8"/>
    <n v="219.8"/>
    <n v="14459900"/>
    <x v="261"/>
  </r>
  <r>
    <x v="901"/>
    <n v="220.78"/>
    <n v="223.97"/>
    <n v="216.05"/>
    <n v="216.22"/>
    <n v="216.22"/>
    <n v="12345600"/>
    <x v="599"/>
  </r>
  <r>
    <x v="902"/>
    <n v="213.87"/>
    <n v="218.07"/>
    <n v="208.96"/>
    <n v="216.99"/>
    <n v="216.99"/>
    <n v="19806900"/>
    <x v="600"/>
  </r>
  <r>
    <x v="903"/>
    <n v="219.43"/>
    <n v="233.12"/>
    <n v="219.08"/>
    <n v="230.51"/>
    <n v="230.51"/>
    <n v="13513400"/>
    <x v="601"/>
  </r>
  <r>
    <x v="904"/>
    <n v="228.96"/>
    <n v="228.96"/>
    <n v="223.22"/>
    <n v="225.62"/>
    <n v="225.62"/>
    <n v="11651500"/>
    <x v="602"/>
  </r>
  <r>
    <x v="905"/>
    <n v="226.52"/>
    <n v="231.67"/>
    <n v="224.87"/>
    <n v="229.32"/>
    <n v="229.32"/>
    <n v="10440900"/>
    <x v="603"/>
  </r>
  <r>
    <x v="906"/>
    <n v="223.22"/>
    <n v="224.53"/>
    <n v="220.47"/>
    <n v="222.26"/>
    <n v="222.26"/>
    <n v="11652700"/>
    <x v="151"/>
  </r>
  <r>
    <x v="907"/>
    <n v="223.95"/>
    <n v="227.01"/>
    <n v="217.37"/>
    <n v="219.26"/>
    <n v="219.26"/>
    <n v="8743600"/>
    <x v="604"/>
  </r>
  <r>
    <x v="908"/>
    <n v="218.04"/>
    <n v="221.57"/>
    <n v="216.22"/>
    <n v="220.46"/>
    <n v="220.46"/>
    <n v="8883900"/>
    <x v="605"/>
  </r>
  <r>
    <x v="909"/>
    <n v="224.09"/>
    <n v="233.48"/>
    <n v="223.66"/>
    <n v="233.09"/>
    <n v="233.09"/>
    <n v="12174000"/>
    <x v="606"/>
  </r>
  <r>
    <x v="910"/>
    <n v="235.19"/>
    <n v="238.11"/>
    <n v="230.43"/>
    <n v="233.08"/>
    <n v="233.08"/>
    <n v="11986000"/>
    <x v="607"/>
  </r>
  <r>
    <x v="911"/>
    <n v="231.1"/>
    <n v="231.88"/>
    <n v="224.29"/>
    <n v="227.79"/>
    <n v="227.79"/>
    <n v="13543200"/>
    <x v="608"/>
  </r>
  <r>
    <x v="912"/>
    <n v="228.73"/>
    <n v="239.15"/>
    <n v="228.33"/>
    <n v="235.78"/>
    <n v="235.78"/>
    <n v="11782600"/>
    <x v="609"/>
  </r>
  <r>
    <x v="913"/>
    <n v="238.75"/>
    <n v="242.96"/>
    <n v="237"/>
    <n v="238.65"/>
    <n v="238.65"/>
    <n v="11875100"/>
    <x v="14"/>
  </r>
  <r>
    <x v="914"/>
    <n v="236.76"/>
    <n v="237.31"/>
    <n v="231.24"/>
    <n v="234.14"/>
    <n v="234.14"/>
    <n v="9084900"/>
    <x v="368"/>
  </r>
  <r>
    <x v="915"/>
    <n v="234.8"/>
    <n v="236.24"/>
    <n v="229"/>
    <n v="232.33"/>
    <n v="232.33"/>
    <n v="12084100"/>
    <x v="610"/>
  </r>
  <r>
    <x v="916"/>
    <n v="232.71"/>
    <n v="237.17"/>
    <n v="231.16"/>
    <n v="234.77"/>
    <n v="234.77"/>
    <n v="10134600"/>
    <x v="611"/>
  </r>
  <r>
    <x v="917"/>
    <n v="232.27"/>
    <n v="233.86"/>
    <n v="227.73"/>
    <n v="228.95"/>
    <n v="228.95"/>
    <n v="8331000"/>
    <x v="608"/>
  </r>
  <r>
    <x v="918"/>
    <n v="228.81"/>
    <n v="228.95"/>
    <n v="225.3"/>
    <n v="226.06"/>
    <n v="226.06"/>
    <n v="7677500"/>
    <x v="612"/>
  </r>
  <r>
    <x v="919"/>
    <n v="229.29"/>
    <n v="230.09"/>
    <n v="222.08"/>
    <n v="223.64"/>
    <n v="223.64"/>
    <n v="9146000"/>
    <x v="613"/>
  </r>
  <r>
    <x v="920"/>
    <n v="222.42"/>
    <n v="229.37"/>
    <n v="220.72"/>
    <n v="227.74"/>
    <n v="227.74"/>
    <n v="15246100"/>
    <x v="614"/>
  </r>
  <r>
    <x v="921"/>
    <n v="228.04"/>
    <n v="229.91"/>
    <n v="223.48"/>
    <n v="224.99"/>
    <n v="224.99"/>
    <n v="26679200"/>
    <x v="586"/>
  </r>
  <r>
    <x v="922"/>
    <n v="267.87"/>
    <n v="274.12"/>
    <n v="262.64999999999998"/>
    <n v="269.97000000000003"/>
    <n v="269.97000000000003"/>
    <n v="36434700"/>
    <x v="405"/>
  </r>
  <r>
    <x v="923"/>
    <n v="269.95999999999998"/>
    <n v="271.57"/>
    <n v="265.41000000000003"/>
    <n v="269.16000000000003"/>
    <n v="269.16000000000003"/>
    <n v="14864500"/>
    <x v="400"/>
  </r>
  <r>
    <x v="924"/>
    <n v="269.05"/>
    <n v="280.7"/>
    <n v="269.05"/>
    <n v="277.77999999999997"/>
    <n v="277.77999999999997"/>
    <n v="15861100"/>
    <x v="615"/>
  </r>
  <r>
    <x v="925"/>
    <n v="279.25"/>
    <n v="279.93"/>
    <n v="270.75"/>
    <n v="273.52"/>
    <n v="273.52"/>
    <n v="9833100"/>
    <x v="512"/>
  </r>
  <r>
    <x v="926"/>
    <n v="275.92"/>
    <n v="277.52"/>
    <n v="270.27999999999997"/>
    <n v="271.79000000000002"/>
    <n v="271.79000000000002"/>
    <n v="8261900"/>
    <x v="49"/>
  </r>
  <r>
    <x v="927"/>
    <n v="274.77999999999997"/>
    <n v="276.77999999999997"/>
    <n v="271.64"/>
    <n v="272.3"/>
    <n v="272.3"/>
    <n v="8320400"/>
    <x v="61"/>
  </r>
  <r>
    <x v="928"/>
    <n v="273.20999999999998"/>
    <n v="278.68"/>
    <n v="269.77"/>
    <n v="276.33999999999997"/>
    <n v="276.33999999999997"/>
    <n v="8009100"/>
    <x v="600"/>
  </r>
  <r>
    <x v="929"/>
    <n v="275.69"/>
    <n v="281.98"/>
    <n v="275.27999999999997"/>
    <n v="279.51"/>
    <n v="279.51"/>
    <n v="8683300"/>
    <x v="616"/>
  </r>
  <r>
    <x v="930"/>
    <n v="281.39"/>
    <n v="292.72000000000003"/>
    <n v="279.51"/>
    <n v="287.43"/>
    <n v="287.43"/>
    <n v="15790100"/>
    <x v="531"/>
  </r>
  <r>
    <x v="931"/>
    <n v="289.44"/>
    <n v="297.76"/>
    <n v="288.77"/>
    <n v="296.83999999999997"/>
    <n v="296.83999999999997"/>
    <n v="13192300"/>
    <x v="617"/>
  </r>
  <r>
    <x v="932"/>
    <n v="299.54000000000002"/>
    <n v="301.52999999999997"/>
    <n v="289.94"/>
    <n v="290.94"/>
    <n v="290.94"/>
    <n v="13983600"/>
    <x v="618"/>
  </r>
  <r>
    <x v="933"/>
    <n v="299.73"/>
    <n v="299.8"/>
    <n v="293.86"/>
    <n v="297.75"/>
    <n v="297.75"/>
    <n v="12549400"/>
    <x v="477"/>
  </r>
  <r>
    <x v="934"/>
    <n v="295.8"/>
    <n v="296.3"/>
    <n v="291.79000000000002"/>
    <n v="293.47000000000003"/>
    <n v="293.47000000000003"/>
    <n v="9249300"/>
    <x v="619"/>
  </r>
  <r>
    <x v="935"/>
    <n v="295.43"/>
    <n v="300.05"/>
    <n v="288.5"/>
    <n v="289.79000000000002"/>
    <n v="289.79000000000002"/>
    <n v="13212700"/>
    <x v="414"/>
  </r>
  <r>
    <x v="936"/>
    <n v="293.39"/>
    <n v="294.94"/>
    <n v="289.74"/>
    <n v="291.8"/>
    <n v="291.8"/>
    <n v="10235500"/>
    <x v="353"/>
  </r>
  <r>
    <x v="937"/>
    <n v="289.79000000000002"/>
    <n v="292.79000000000002"/>
    <n v="285.94"/>
    <n v="286.89"/>
    <n v="286.89"/>
    <n v="8960800"/>
    <x v="202"/>
  </r>
  <r>
    <x v="938"/>
    <n v="287.66000000000003"/>
    <n v="293.67"/>
    <n v="284.74"/>
    <n v="292.76"/>
    <n v="292.76"/>
    <n v="9718000"/>
    <x v="261"/>
  </r>
  <r>
    <x v="939"/>
    <n v="293.41000000000003"/>
    <n v="294.27"/>
    <n v="289.56"/>
    <n v="291.79000000000002"/>
    <n v="291.79000000000002"/>
    <n v="10316600"/>
    <x v="59"/>
  </r>
  <r>
    <x v="940"/>
    <n v="293.54000000000002"/>
    <n v="295.89"/>
    <n v="287.91000000000003"/>
    <n v="288.44"/>
    <n v="288.44"/>
    <n v="8742800"/>
    <x v="620"/>
  </r>
  <r>
    <x v="941"/>
    <n v="289.79000000000002"/>
    <n v="291.77"/>
    <n v="288.08999999999997"/>
    <n v="290.79000000000002"/>
    <n v="290.79000000000002"/>
    <n v="8676700"/>
    <x v="121"/>
  </r>
  <r>
    <x v="942"/>
    <n v="291.01"/>
    <n v="292.63"/>
    <n v="289.45"/>
    <n v="290.33"/>
    <n v="290.33"/>
    <n v="8539600"/>
    <x v="2"/>
  </r>
  <r>
    <x v="943"/>
    <n v="289.56"/>
    <n v="294.73"/>
    <n v="287.05"/>
    <n v="289.05"/>
    <n v="289.05"/>
    <n v="11197700"/>
    <x v="126"/>
  </r>
  <r>
    <x v="944"/>
    <n v="287.60000000000002"/>
    <n v="291.52999999999997"/>
    <n v="286.74"/>
    <n v="289.58999999999997"/>
    <n v="289.58999999999997"/>
    <n v="6620500"/>
    <x v="98"/>
  </r>
  <r>
    <x v="945"/>
    <n v="289.55"/>
    <n v="291"/>
    <n v="274.22000000000003"/>
    <n v="275.27"/>
    <n v="275.27"/>
    <n v="12923200"/>
    <x v="621"/>
  </r>
  <r>
    <x v="946"/>
    <n v="276.25"/>
    <n v="277.38"/>
    <n v="270.39999999999998"/>
    <n v="275.01"/>
    <n v="275.01"/>
    <n v="10142400"/>
    <x v="527"/>
  </r>
  <r>
    <x v="947"/>
    <n v="273.75"/>
    <n v="276.77999999999997"/>
    <n v="269.17"/>
    <n v="272.58"/>
    <n v="272.58"/>
    <n v="8854100"/>
    <x v="427"/>
  </r>
  <r>
    <x v="948"/>
    <n v="272.75"/>
    <n v="281.58"/>
    <n v="272.2"/>
    <n v="280.73"/>
    <n v="280.73"/>
    <n v="7723200"/>
    <x v="622"/>
  </r>
  <r>
    <x v="949"/>
    <n v="284.25"/>
    <n v="286.02999999999997"/>
    <n v="280.83"/>
    <n v="284.39999999999998"/>
    <n v="284.39999999999998"/>
    <n v="8092600"/>
    <x v="64"/>
  </r>
  <r>
    <x v="950"/>
    <n v="287.68"/>
    <n v="293.23"/>
    <n v="286.89"/>
    <n v="291.79000000000002"/>
    <n v="291.79000000000002"/>
    <n v="9680300"/>
    <x v="500"/>
  </r>
  <r>
    <x v="951"/>
    <n v="292.02999999999997"/>
    <n v="295.26"/>
    <n v="290.94"/>
    <n v="293.19"/>
    <n v="293.19"/>
    <n v="6443900"/>
    <x v="154"/>
  </r>
  <r>
    <x v="952"/>
    <n v="291.54000000000002"/>
    <n v="292.24"/>
    <n v="285.92"/>
    <n v="287.79000000000002"/>
    <n v="287.79000000000002"/>
    <n v="7341000"/>
    <x v="623"/>
  </r>
  <r>
    <x v="953"/>
    <n v="288.54000000000002"/>
    <n v="290.54000000000002"/>
    <n v="280.58999999999997"/>
    <n v="283.93"/>
    <n v="283.93"/>
    <n v="8601900"/>
    <x v="624"/>
  </r>
  <r>
    <x v="954"/>
    <n v="282.95"/>
    <n v="289.29000000000002"/>
    <n v="282.56"/>
    <n v="286.39999999999998"/>
    <n v="286.39999999999998"/>
    <n v="6719600"/>
    <x v="393"/>
  </r>
  <r>
    <x v="955"/>
    <n v="288.83"/>
    <n v="294.31"/>
    <n v="288.39"/>
    <n v="293.44"/>
    <n v="293.44"/>
    <n v="7825500"/>
    <x v="625"/>
  </r>
  <r>
    <x v="956"/>
    <n v="290.17"/>
    <n v="290.64999999999998"/>
    <n v="283.77999999999997"/>
    <n v="283.77999999999997"/>
    <n v="283.77999999999997"/>
    <n v="9459500"/>
    <x v="626"/>
  </r>
  <r>
    <x v="957"/>
    <n v="284.31"/>
    <n v="285.29000000000002"/>
    <n v="272.97000000000003"/>
    <n v="279.20999999999998"/>
    <n v="279.20999999999998"/>
    <n v="10566000"/>
    <x v="620"/>
  </r>
  <r>
    <x v="958"/>
    <n v="275.06"/>
    <n v="279.69"/>
    <n v="273.66000000000003"/>
    <n v="277.36"/>
    <n v="277.36"/>
    <n v="7307400"/>
    <x v="627"/>
  </r>
  <r>
    <x v="959"/>
    <n v="278.39999999999998"/>
    <n v="278.95"/>
    <n v="272.5"/>
    <n v="272.87"/>
    <n v="272.87"/>
    <n v="7618100"/>
    <x v="628"/>
  </r>
  <r>
    <x v="960"/>
    <n v="274.64999999999998"/>
    <n v="279.27999999999997"/>
    <n v="273.70999999999998"/>
    <n v="276.75"/>
    <n v="276.75"/>
    <n v="10972200"/>
    <x v="405"/>
  </r>
  <r>
    <x v="961"/>
    <n v="281.02999999999997"/>
    <n v="288.14"/>
    <n v="280.95"/>
    <n v="286.04000000000002"/>
    <n v="286.04000000000002"/>
    <n v="12356400"/>
    <x v="629"/>
  </r>
  <r>
    <x v="962"/>
    <n v="283.52999999999997"/>
    <n v="289.83999999999997"/>
    <n v="283.52999999999997"/>
    <n v="286.69"/>
    <n v="286.69"/>
    <n v="7078500"/>
    <x v="537"/>
  </r>
  <r>
    <x v="963"/>
    <n v="288.45999999999998"/>
    <n v="289.32"/>
    <n v="284.47000000000003"/>
    <n v="285.02"/>
    <n v="285.02"/>
    <n v="6918800"/>
    <x v="91"/>
  </r>
  <r>
    <x v="964"/>
    <n v="282.54000000000002"/>
    <n v="284.77999999999997"/>
    <n v="279.86"/>
    <n v="281.47000000000003"/>
    <n v="281.47000000000003"/>
    <n v="6755600"/>
    <x v="630"/>
  </r>
  <r>
    <x v="965"/>
    <n v="277.95"/>
    <n v="282.17"/>
    <n v="275.68"/>
    <n v="280.38"/>
    <n v="280.38"/>
    <n v="11354800"/>
    <x v="257"/>
  </r>
  <r>
    <x v="966"/>
    <n v="278.77"/>
    <n v="278.77"/>
    <n v="272.52999999999997"/>
    <n v="273.49"/>
    <n v="273.49"/>
    <n v="11954200"/>
    <x v="631"/>
  </r>
  <r>
    <x v="967"/>
    <n v="272.95"/>
    <n v="276.85000000000002"/>
    <n v="271.27999999999997"/>
    <n v="272.88"/>
    <n v="272.88"/>
    <n v="7264500"/>
    <x v="632"/>
  </r>
  <r>
    <x v="968"/>
    <n v="272.83999999999997"/>
    <n v="275.87"/>
    <n v="267.82"/>
    <n v="271.42"/>
    <n v="271.42"/>
    <n v="9335800"/>
    <x v="74"/>
  </r>
  <r>
    <x v="969"/>
    <n v="272.76"/>
    <n v="279.18"/>
    <n v="272.11"/>
    <n v="275.77999999999997"/>
    <n v="275.77999999999997"/>
    <n v="8236100"/>
    <x v="633"/>
  </r>
  <r>
    <x v="970"/>
    <n v="272.32"/>
    <n v="272.74"/>
    <n v="264.39"/>
    <n v="264.67"/>
    <n v="264.67"/>
    <n v="11307600"/>
    <x v="634"/>
  </r>
  <r>
    <x v="971"/>
    <n v="264.10000000000002"/>
    <n v="265.27"/>
    <n v="257.8"/>
    <n v="264.3"/>
    <n v="264.3"/>
    <n v="10884100"/>
    <x v="159"/>
  </r>
  <r>
    <x v="972"/>
    <n v="266.5"/>
    <n v="269.27"/>
    <n v="261.79000000000002"/>
    <n v="263.47000000000003"/>
    <n v="263.47000000000003"/>
    <n v="7523000"/>
    <x v="524"/>
  </r>
  <r>
    <x v="973"/>
    <n v="260.05"/>
    <n v="268.63"/>
    <n v="258.76"/>
    <n v="267.63"/>
    <n v="267.63"/>
    <n v="9909800"/>
    <x v="635"/>
  </r>
  <r>
    <x v="974"/>
    <n v="268.52"/>
    <n v="270.45999999999998"/>
    <n v="263.29000000000002"/>
    <n v="263.77999999999997"/>
    <n v="263.77999999999997"/>
    <n v="8437500"/>
    <x v="552"/>
  </r>
  <r>
    <x v="975"/>
    <n v="265.70999999999998"/>
    <n v="269.88"/>
    <n v="264.01"/>
    <n v="268.77"/>
    <n v="268.77"/>
    <n v="4796100"/>
    <x v="377"/>
  </r>
  <r>
    <x v="976"/>
    <n v="271.42"/>
    <n v="274.77"/>
    <n v="268.07"/>
    <n v="272.23"/>
    <n v="272.23"/>
    <n v="8501800"/>
    <x v="55"/>
  </r>
  <r>
    <x v="977"/>
    <n v="273.27"/>
    <n v="277.87"/>
    <n v="270.27"/>
    <n v="277.54000000000002"/>
    <n v="277.54000000000002"/>
    <n v="9854900"/>
    <x v="636"/>
  </r>
  <r>
    <x v="978"/>
    <n v="275.66000000000003"/>
    <n v="278.12"/>
    <n v="270.64"/>
    <n v="271.05"/>
    <n v="271.05"/>
    <n v="8299600"/>
    <x v="637"/>
  </r>
  <r>
    <x v="979"/>
    <n v="272.77"/>
    <n v="275.02999999999997"/>
    <n v="265.63"/>
    <n v="270.56"/>
    <n v="270.56"/>
    <n v="8654700"/>
    <x v="638"/>
  </r>
  <r>
    <x v="980"/>
    <n v="268.52"/>
    <n v="270.02"/>
    <n v="259.97000000000003"/>
    <n v="267.17"/>
    <n v="267.17"/>
    <n v="9952800"/>
    <x v="375"/>
  </r>
  <r>
    <x v="981"/>
    <n v="269.77"/>
    <n v="270.3"/>
    <n v="257.98"/>
    <n v="261.07"/>
    <n v="261.07"/>
    <n v="8840700"/>
    <x v="639"/>
  </r>
  <r>
    <x v="982"/>
    <n v="258.39999999999998"/>
    <n v="264.01"/>
    <n v="250.8"/>
    <n v="258.3"/>
    <n v="258.3"/>
    <n v="12129800"/>
    <x v="31"/>
  </r>
  <r>
    <x v="983"/>
    <n v="257.27999999999997"/>
    <n v="268.52"/>
    <n v="255.56"/>
    <n v="268.07"/>
    <n v="268.07"/>
    <n v="9474900"/>
    <x v="640"/>
  </r>
  <r>
    <x v="984"/>
    <n v="267.35000000000002"/>
    <n v="268.79000000000002"/>
    <n v="262.51"/>
    <n v="266.99"/>
    <n v="266.99"/>
    <n v="17557200"/>
    <x v="388"/>
  </r>
  <r>
    <x v="985"/>
    <n v="249.42"/>
    <n v="249.74"/>
    <n v="239.33"/>
    <n v="240.9"/>
    <n v="240.9"/>
    <n v="22562200"/>
    <x v="641"/>
  </r>
  <r>
    <x v="986"/>
    <n v="240.68"/>
    <n v="242.29"/>
    <n v="233.08"/>
    <n v="234.63"/>
    <n v="234.63"/>
    <n v="11791100"/>
    <x v="571"/>
  </r>
  <r>
    <x v="987"/>
    <n v="233.59"/>
    <n v="240.37"/>
    <n v="233.03"/>
    <n v="238.79"/>
    <n v="238.79"/>
    <n v="9373600"/>
    <x v="642"/>
  </r>
  <r>
    <x v="988"/>
    <n v="241.05"/>
    <n v="248.86"/>
    <n v="239.29"/>
    <n v="244.85"/>
    <n v="244.85"/>
    <n v="9778400"/>
    <x v="643"/>
  </r>
  <r>
    <x v="989"/>
    <n v="248.6"/>
    <n v="248.68"/>
    <n v="238.05"/>
    <n v="238.05"/>
    <n v="238.05"/>
    <n v="7074700"/>
    <x v="644"/>
  </r>
  <r>
    <x v="990"/>
    <n v="243.49"/>
    <n v="246.81"/>
    <n v="240.99"/>
    <n v="246.24"/>
    <n v="246.24"/>
    <n v="6360600"/>
    <x v="323"/>
  </r>
  <r>
    <x v="991"/>
    <n v="246.29"/>
    <n v="246.29"/>
    <n v="237.8"/>
    <n v="238.8"/>
    <n v="238.8"/>
    <n v="6313600"/>
    <x v="645"/>
  </r>
  <r>
    <x v="992"/>
    <n v="239.89"/>
    <n v="243.87"/>
    <n v="239.24"/>
    <n v="241.8"/>
    <n v="241.8"/>
    <n v="5599900"/>
    <x v="480"/>
  </r>
  <r>
    <x v="993"/>
    <n v="242.99"/>
    <n v="243.25"/>
    <n v="236.64"/>
    <n v="241.59"/>
    <n v="241.59"/>
    <n v="6974400"/>
    <x v="646"/>
  </r>
  <r>
    <x v="994"/>
    <n v="237.52"/>
    <n v="240.69"/>
    <n v="235.96"/>
    <n v="237.11"/>
    <n v="237.11"/>
    <n v="5724400"/>
    <x v="39"/>
  </r>
  <r>
    <x v="995"/>
    <n v="236.49"/>
    <n v="236.85"/>
    <n v="231.48"/>
    <n v="234.16"/>
    <n v="234.16"/>
    <n v="6009700"/>
    <x v="647"/>
  </r>
  <r>
    <x v="996"/>
    <n v="234.29"/>
    <n v="236.74"/>
    <n v="231.18"/>
    <n v="231.73"/>
    <n v="231.73"/>
    <n v="4969000"/>
    <x v="648"/>
  </r>
  <r>
    <x v="997"/>
    <n v="234.03"/>
    <n v="240.28"/>
    <n v="233.4"/>
    <n v="240.17"/>
    <n v="240.17"/>
    <n v="7161800"/>
    <x v="649"/>
  </r>
  <r>
    <x v="998"/>
    <n v="239.42"/>
    <n v="245.13"/>
    <n v="236.49"/>
    <n v="243.41"/>
    <n v="243.41"/>
    <n v="6744800"/>
    <x v="650"/>
  </r>
  <r>
    <x v="999"/>
    <n v="241.24"/>
    <n v="242.24"/>
    <n v="238.44"/>
    <n v="239.8"/>
    <n v="239.8"/>
    <n v="5542000"/>
    <x v="338"/>
  </r>
  <r>
    <x v="1000"/>
    <n v="240.32"/>
    <n v="248.12"/>
    <n v="238.08"/>
    <n v="247.75"/>
    <n v="247.75"/>
    <n v="7471100"/>
    <x v="651"/>
  </r>
  <r>
    <x v="1001"/>
    <n v="246.48"/>
    <n v="254.69"/>
    <n v="246.14"/>
    <n v="250.67"/>
    <n v="250.67"/>
    <n v="8470100"/>
    <x v="423"/>
  </r>
  <r>
    <x v="1002"/>
    <n v="251.25"/>
    <n v="253.32"/>
    <n v="249.25"/>
    <n v="251.56"/>
    <n v="251.56"/>
    <n v="5505800"/>
    <x v="424"/>
  </r>
  <r>
    <x v="1003"/>
    <n v="251.05"/>
    <n v="252.02"/>
    <n v="247.19"/>
    <n v="250.27"/>
    <n v="250.27"/>
    <n v="7243700"/>
    <x v="258"/>
  </r>
  <r>
    <x v="1004"/>
    <n v="249.1"/>
    <n v="254.06"/>
    <n v="248.39"/>
    <n v="253"/>
    <n v="253"/>
    <n v="5831300"/>
    <x v="188"/>
  </r>
  <r>
    <x v="1005"/>
    <n v="253.75"/>
    <n v="255.59"/>
    <n v="253"/>
    <n v="255.33"/>
    <n v="255.33"/>
    <n v="7084300"/>
    <x v="366"/>
  </r>
  <r>
    <x v="1006"/>
    <n v="255.18"/>
    <n v="255.26"/>
    <n v="248"/>
    <n v="249.4"/>
    <n v="249.4"/>
    <n v="6661100"/>
    <x v="652"/>
  </r>
  <r>
    <x v="1007"/>
    <n v="245.46"/>
    <n v="249.39"/>
    <n v="243.56"/>
    <n v="245.5"/>
    <n v="245.5"/>
    <n v="6086900"/>
    <x v="8"/>
  </r>
  <r>
    <x v="1008"/>
    <n v="247.61"/>
    <n v="248.59"/>
    <n v="241.53"/>
    <n v="242.74"/>
    <n v="242.74"/>
    <n v="7956200"/>
    <x v="653"/>
  </r>
  <r>
    <x v="1009"/>
    <n v="241.7"/>
    <n v="245.2"/>
    <n v="239.87"/>
    <n v="243.51"/>
    <n v="243.51"/>
    <n v="7021100"/>
    <x v="182"/>
  </r>
  <r>
    <x v="1010"/>
    <n v="246"/>
    <n v="247.69"/>
    <n v="244.98"/>
    <n v="245.54"/>
    <n v="245.54"/>
    <n v="4589800"/>
    <x v="576"/>
  </r>
  <r>
    <x v="1011"/>
    <n v="243.3"/>
    <n v="248.75"/>
    <n v="240.99"/>
    <n v="241.75"/>
    <n v="241.75"/>
    <n v="4024500"/>
    <x v="654"/>
  </r>
  <r>
    <x v="1012"/>
    <n v="241.97"/>
    <n v="241.97"/>
    <n v="235.53"/>
    <n v="237.32"/>
    <n v="237.32"/>
    <n v="6609700"/>
    <x v="655"/>
  </r>
  <r>
    <x v="1013"/>
    <n v="237.1"/>
    <n v="237.65"/>
    <n v="232.65"/>
    <n v="234.52"/>
    <n v="234.52"/>
    <n v="8765400"/>
    <x v="197"/>
  </r>
  <r>
    <x v="1014"/>
    <n v="236.48"/>
    <n v="238.46"/>
    <n v="235.4"/>
    <n v="237.13"/>
    <n v="237.13"/>
    <n v="6053300"/>
    <x v="174"/>
  </r>
  <r>
    <x v="1015"/>
    <n v="235.11"/>
    <n v="235.74"/>
    <n v="231.4"/>
    <n v="231.88"/>
    <n v="231.88"/>
    <n v="7688700"/>
    <x v="656"/>
  </r>
  <r>
    <x v="1016"/>
    <n v="238.62"/>
    <n v="241.33"/>
    <n v="230.94"/>
    <n v="232.86"/>
    <n v="232.86"/>
    <n v="12210700"/>
    <x v="657"/>
  </r>
  <r>
    <x v="1017"/>
    <n v="234.6"/>
    <n v="237.38"/>
    <n v="230.02"/>
    <n v="232.44"/>
    <n v="232.44"/>
    <n v="8620500"/>
    <x v="658"/>
  </r>
  <r>
    <x v="1018"/>
    <n v="230.23"/>
    <n v="231.85"/>
    <n v="224.92"/>
    <n v="225.36"/>
    <n v="225.36"/>
    <n v="9687300"/>
    <x v="659"/>
  </r>
  <r>
    <x v="1019"/>
    <n v="222.97"/>
    <n v="226.46"/>
    <n v="220.26"/>
    <n v="222.35"/>
    <n v="222.35"/>
    <n v="9059500"/>
    <x v="519"/>
  </r>
  <r>
    <x v="1020"/>
    <n v="226.24"/>
    <n v="226.7"/>
    <n v="208.98"/>
    <n v="210.19"/>
    <n v="210.19"/>
    <n v="18017700"/>
    <x v="660"/>
  </r>
  <r>
    <x v="1021"/>
    <n v="211.8"/>
    <n v="216.41"/>
    <n v="207.71"/>
    <n v="209.54"/>
    <n v="209.54"/>
    <n v="14444700"/>
    <x v="234"/>
  </r>
  <r>
    <x v="1022"/>
    <n v="212.45"/>
    <n v="212.45"/>
    <n v="205.05"/>
    <n v="207.29"/>
    <n v="207.29"/>
    <n v="12441100"/>
    <x v="661"/>
  </r>
  <r>
    <x v="1023"/>
    <n v="204.38"/>
    <n v="217.76"/>
    <n v="203.39"/>
    <n v="217.09"/>
    <n v="217.09"/>
    <n v="12929800"/>
    <x v="662"/>
  </r>
  <r>
    <x v="1024"/>
    <n v="215.32"/>
    <n v="221.22"/>
    <n v="214.71"/>
    <n v="219.05"/>
    <n v="219.05"/>
    <n v="12043900"/>
    <x v="663"/>
  </r>
  <r>
    <x v="1025"/>
    <n v="212.21"/>
    <n v="221.21"/>
    <n v="212.07"/>
    <n v="217.15"/>
    <n v="217.15"/>
    <n v="13121600"/>
    <x v="664"/>
  </r>
  <r>
    <x v="1026"/>
    <n v="213.19"/>
    <n v="224.86"/>
    <n v="212.96"/>
    <n v="221.69"/>
    <n v="221.69"/>
    <n v="13967400"/>
    <x v="665"/>
  </r>
  <r>
    <x v="1027"/>
    <n v="219.46"/>
    <n v="219.79"/>
    <n v="206.93"/>
    <n v="207.45"/>
    <n v="207.45"/>
    <n v="18235500"/>
    <x v="666"/>
  </r>
  <r>
    <x v="1028"/>
    <n v="211.53"/>
    <n v="219.81"/>
    <n v="205.46"/>
    <n v="219.76"/>
    <n v="219.76"/>
    <n v="17161600"/>
    <x v="667"/>
  </r>
  <r>
    <x v="1029"/>
    <n v="230.73"/>
    <n v="231.27"/>
    <n v="221.86"/>
    <n v="224.8"/>
    <n v="224.8"/>
    <n v="19991900"/>
    <x v="668"/>
  </r>
  <r>
    <x v="1030"/>
    <n v="227.29"/>
    <n v="227.29"/>
    <n v="214.71"/>
    <n v="215.29"/>
    <n v="215.29"/>
    <n v="8805700"/>
    <x v="666"/>
  </r>
  <r>
    <x v="1031"/>
    <n v="216.84"/>
    <n v="220.62"/>
    <n v="213.07"/>
    <n v="214.85"/>
    <n v="214.85"/>
    <n v="10397900"/>
    <x v="169"/>
  </r>
  <r>
    <x v="1032"/>
    <n v="215.39"/>
    <n v="222.72"/>
    <n v="215.27"/>
    <n v="217.77"/>
    <n v="217.77"/>
    <n v="8475500"/>
    <x v="456"/>
  </r>
  <r>
    <x v="1033"/>
    <n v="219.64"/>
    <n v="225.23"/>
    <n v="218.21"/>
    <n v="220.02"/>
    <n v="220.02"/>
    <n v="10030500"/>
    <x v="268"/>
  </r>
  <r>
    <x v="1034"/>
    <n v="214.21"/>
    <n v="218.8"/>
    <n v="210.73"/>
    <n v="215.74"/>
    <n v="215.74"/>
    <n v="10574400"/>
    <x v="528"/>
  </r>
  <r>
    <x v="1035"/>
    <n v="209.96"/>
    <n v="211.97"/>
    <n v="190.55"/>
    <n v="190.69"/>
    <n v="190.69"/>
    <n v="21504200"/>
    <x v="669"/>
  </r>
  <r>
    <x v="1036"/>
    <n v="198.19"/>
    <n v="212.75"/>
    <n v="196.36"/>
    <n v="200.46"/>
    <n v="200.46"/>
    <n v="6166400"/>
    <x v="670"/>
  </r>
  <r>
    <x v="1037"/>
    <n v="205.78"/>
    <n v="208.7"/>
    <n v="201.75"/>
    <n v="206.07"/>
    <n v="206.07"/>
    <n v="12457100"/>
    <x v="12"/>
  </r>
  <r>
    <x v="1038"/>
    <n v="205.1"/>
    <n v="205.2"/>
    <n v="193.19"/>
    <n v="195.44"/>
    <n v="195.44"/>
    <n v="11957800"/>
    <x v="671"/>
  </r>
  <r>
    <x v="1039"/>
    <n v="198.87"/>
    <n v="206.46"/>
    <n v="191.73"/>
    <n v="193.65"/>
    <n v="193.65"/>
    <n v="15969800"/>
    <x v="672"/>
  </r>
  <r>
    <x v="1040"/>
    <n v="187.18"/>
    <n v="188.18"/>
    <n v="178.76"/>
    <n v="185.79"/>
    <n v="185.79"/>
    <n v="22418700"/>
    <x v="673"/>
  </r>
  <r>
    <x v="1041"/>
    <n v="186.85"/>
    <n v="187.68"/>
    <n v="172.86"/>
    <n v="173.18"/>
    <n v="173.18"/>
    <n v="22086600"/>
    <x v="674"/>
  </r>
  <r>
    <x v="1042"/>
    <n v="165.25"/>
    <n v="179.67"/>
    <n v="163.22"/>
    <n v="169.22"/>
    <n v="169.22"/>
    <n v="23629100"/>
    <x v="675"/>
  </r>
  <r>
    <x v="1043"/>
    <n v="172.43"/>
    <n v="174.46"/>
    <n v="161"/>
    <n v="164.65"/>
    <n v="164.65"/>
    <n v="16133800"/>
    <x v="676"/>
  </r>
  <r>
    <x v="1044"/>
    <n v="156.74"/>
    <n v="171.12"/>
    <n v="155.31"/>
    <n v="166.17"/>
    <n v="166.17"/>
    <n v="21174400"/>
    <x v="677"/>
  </r>
  <r>
    <x v="1045"/>
    <n v="178.07"/>
    <n v="191.17"/>
    <n v="173.05"/>
    <n v="190.7"/>
    <n v="190.7"/>
    <n v="17793100"/>
    <x v="678"/>
  </r>
  <r>
    <x v="1046"/>
    <n v="196.96"/>
    <n v="197.45"/>
    <n v="178.68"/>
    <n v="181.54"/>
    <n v="181.54"/>
    <n v="15554000"/>
    <x v="679"/>
  </r>
  <r>
    <x v="1047"/>
    <n v="177.5"/>
    <n v="179.68"/>
    <n v="169.58"/>
    <n v="169.75"/>
    <n v="169.75"/>
    <n v="13429300"/>
    <x v="680"/>
  </r>
  <r>
    <x v="1048"/>
    <n v="166.55"/>
    <n v="178.43"/>
    <n v="154.87"/>
    <n v="176.69"/>
    <n v="176.69"/>
    <n v="32446900"/>
    <x v="681"/>
  </r>
  <r>
    <x v="1049"/>
    <n v="189.67"/>
    <n v="193.19"/>
    <n v="181.96"/>
    <n v="186.46"/>
    <n v="186.46"/>
    <n v="28469900"/>
    <x v="682"/>
  </r>
  <r>
    <x v="1050"/>
    <n v="190.07"/>
    <n v="190.68"/>
    <n v="179.97"/>
    <n v="189.85"/>
    <n v="189.85"/>
    <n v="13493200"/>
    <x v="415"/>
  </r>
  <r>
    <x v="1051"/>
    <n v="186.38"/>
    <n v="192.08"/>
    <n v="181.18"/>
    <n v="181.56"/>
    <n v="181.56"/>
    <n v="11552400"/>
    <x v="683"/>
  </r>
  <r>
    <x v="1052"/>
    <n v="178.67"/>
    <n v="185.03"/>
    <n v="172.17"/>
    <n v="178.01"/>
    <n v="178.01"/>
    <n v="13106800"/>
    <x v="684"/>
  </r>
  <r>
    <x v="1053"/>
    <n v="177"/>
    <n v="179.18"/>
    <n v="169.16"/>
    <n v="176.34"/>
    <n v="176.34"/>
    <n v="12944800"/>
    <x v="685"/>
  </r>
  <r>
    <x v="1054"/>
    <n v="163.4"/>
    <n v="175.41"/>
    <n v="162.53"/>
    <n v="169.81"/>
    <n v="169.81"/>
    <n v="14703200"/>
    <x v="686"/>
  </r>
  <r>
    <x v="1055"/>
    <n v="167.57"/>
    <n v="171.67"/>
    <n v="162.96"/>
    <n v="164.91"/>
    <n v="164.91"/>
    <n v="12388900"/>
    <x v="687"/>
  </r>
  <r>
    <x v="1056"/>
    <n v="169.69"/>
    <n v="184.84"/>
    <n v="164.42"/>
    <n v="184.56"/>
    <n v="184.56"/>
    <n v="16194500"/>
    <x v="688"/>
  </r>
  <r>
    <x v="1057"/>
    <n v="183.08"/>
    <n v="185.69"/>
    <n v="176.36"/>
    <n v="179.18"/>
    <n v="179.18"/>
    <n v="19493600"/>
    <x v="350"/>
  </r>
  <r>
    <x v="1058"/>
    <n v="184.41"/>
    <n v="186.19"/>
    <n v="179.36"/>
    <n v="180.03"/>
    <n v="180.03"/>
    <n v="15961800"/>
    <x v="689"/>
  </r>
  <r>
    <x v="1059"/>
    <n v="178.26"/>
    <n v="186.17"/>
    <n v="177.31"/>
    <n v="179.86"/>
    <n v="179.86"/>
    <n v="14831700"/>
    <x v="504"/>
  </r>
  <r>
    <x v="1060"/>
    <n v="178.97"/>
    <n v="181.68"/>
    <n v="170.89"/>
    <n v="173.42"/>
    <n v="173.42"/>
    <n v="11897000"/>
    <x v="690"/>
  </r>
  <r>
    <x v="1061"/>
    <n v="176.9"/>
    <n v="186.37"/>
    <n v="172.92"/>
    <n v="183.65"/>
    <n v="183.65"/>
    <n v="14685100"/>
    <x v="691"/>
  </r>
  <r>
    <x v="1062"/>
    <n v="181.26"/>
    <n v="184.62"/>
    <n v="170.83"/>
    <n v="171.29"/>
    <n v="171.29"/>
    <n v="13879100"/>
    <x v="692"/>
  </r>
  <r>
    <x v="1063"/>
    <n v="170.16"/>
    <n v="172.38"/>
    <n v="163.07"/>
    <n v="165.78"/>
    <n v="165.78"/>
    <n v="17132400"/>
    <x v="693"/>
  </r>
  <r>
    <x v="1064"/>
    <n v="166.73"/>
    <n v="170.75"/>
    <n v="162.83000000000001"/>
    <n v="165.74"/>
    <n v="165.74"/>
    <n v="9353200"/>
    <x v="22"/>
  </r>
  <r>
    <x v="1065"/>
    <n v="164.16"/>
    <n v="164.88"/>
    <n v="154.88999999999999"/>
    <n v="159.55000000000001"/>
    <n v="159.55000000000001"/>
    <n v="16144000"/>
    <x v="637"/>
  </r>
  <r>
    <x v="1066"/>
    <n v="154.5"/>
    <n v="158.31"/>
    <n v="150.41"/>
    <n v="155.88999999999999"/>
    <n v="155.88999999999999"/>
    <n v="20272900"/>
    <x v="694"/>
  </r>
  <r>
    <x v="1067"/>
    <n v="151.18"/>
    <n v="156.4"/>
    <n v="144.02000000000001"/>
    <n v="145.65"/>
    <n v="145.65"/>
    <n v="20082000"/>
    <x v="628"/>
  </r>
  <r>
    <x v="1068"/>
    <n v="146.03"/>
    <n v="156.66"/>
    <n v="140.13999999999999"/>
    <n v="156.19999999999999"/>
    <n v="156.19999999999999"/>
    <n v="26442900"/>
    <x v="695"/>
  </r>
  <r>
    <x v="1069"/>
    <n v="151.78"/>
    <n v="162.66"/>
    <n v="151.43"/>
    <n v="155.16999999999999"/>
    <n v="155.16999999999999"/>
    <n v="19015100"/>
    <x v="696"/>
  </r>
  <r>
    <x v="1070"/>
    <n v="151.65"/>
    <n v="155.24"/>
    <n v="149.12"/>
    <n v="150.21"/>
    <n v="150.21"/>
    <n v="15072500"/>
    <x v="338"/>
  </r>
  <r>
    <x v="1071"/>
    <n v="150.94"/>
    <n v="152.02000000000001"/>
    <n v="142.82"/>
    <n v="148.86000000000001"/>
    <n v="148.86000000000001"/>
    <n v="16675500"/>
    <x v="270"/>
  </r>
  <r>
    <x v="1072"/>
    <n v="147.84"/>
    <n v="150.25"/>
    <n v="139.43"/>
    <n v="140.22999999999999"/>
    <n v="140.22999999999999"/>
    <n v="15653500"/>
    <x v="595"/>
  </r>
  <r>
    <x v="1073"/>
    <n v="137.58000000000001"/>
    <n v="141.61000000000001"/>
    <n v="129.65"/>
    <n v="129.91"/>
    <n v="129.91"/>
    <n v="19539200"/>
    <x v="697"/>
  </r>
  <r>
    <x v="1074"/>
    <n v="131.38999999999999"/>
    <n v="134.82"/>
    <n v="123.77"/>
    <n v="131.35"/>
    <n v="131.35"/>
    <n v="20468500"/>
    <x v="252"/>
  </r>
  <r>
    <x v="1075"/>
    <n v="134.76"/>
    <n v="135.11000000000001"/>
    <n v="124.63"/>
    <n v="128.85"/>
    <n v="128.85"/>
    <n v="20089200"/>
    <x v="698"/>
  </r>
  <r>
    <x v="1076"/>
    <n v="134.47"/>
    <n v="143.47"/>
    <n v="133.79"/>
    <n v="141.16999999999999"/>
    <n v="141.16999999999999"/>
    <n v="21520800"/>
    <x v="699"/>
  </r>
  <r>
    <x v="1077"/>
    <n v="140.28"/>
    <n v="147.88"/>
    <n v="138.24"/>
    <n v="146.19"/>
    <n v="146.19"/>
    <n v="12700400"/>
    <x v="700"/>
  </r>
  <r>
    <x v="1078"/>
    <n v="145.44"/>
    <n v="148.37"/>
    <n v="144.28"/>
    <n v="146.63"/>
    <n v="146.63"/>
    <n v="5125800"/>
    <x v="701"/>
  </r>
  <r>
    <x v="1079"/>
    <n v="143.47999999999999"/>
    <n v="143.83000000000001"/>
    <n v="133.12"/>
    <n v="133.13"/>
    <n v="133.13"/>
    <n v="11410900"/>
    <x v="702"/>
  </r>
  <r>
    <x v="1080"/>
    <n v="135"/>
    <n v="139.03"/>
    <n v="131.41999999999999"/>
    <n v="137.69"/>
    <n v="137.69"/>
    <n v="11667700"/>
    <x v="703"/>
  </r>
  <r>
    <x v="1081"/>
    <n v="135.06"/>
    <n v="140.82"/>
    <n v="132.80000000000001"/>
    <n v="139.85"/>
    <n v="139.85"/>
    <n v="11797700"/>
    <x v="704"/>
  </r>
  <r>
    <x v="1082"/>
    <n v="138.4"/>
    <n v="141.88999999999999"/>
    <n v="134.52000000000001"/>
    <n v="137.31"/>
    <n v="137.31"/>
    <n v="9763400"/>
    <x v="705"/>
  </r>
  <r>
    <x v="1083"/>
    <n v="135.65"/>
    <n v="142.26"/>
    <n v="132.13999999999999"/>
    <n v="142.13999999999999"/>
    <n v="142.13999999999999"/>
    <n v="13029300"/>
    <x v="706"/>
  </r>
  <r>
    <x v="1084"/>
    <n v="145.13999999999999"/>
    <n v="154.87"/>
    <n v="141.13999999999999"/>
    <n v="151.21"/>
    <n v="151.21"/>
    <n v="16272300"/>
    <x v="585"/>
  </r>
  <r>
    <x v="1085"/>
    <n v="148.99"/>
    <n v="159.16"/>
    <n v="148.65"/>
    <n v="153.13999999999999"/>
    <n v="153.13999999999999"/>
    <n v="13766000"/>
    <x v="707"/>
  </r>
  <r>
    <x v="1086"/>
    <n v="154.77000000000001"/>
    <n v="157.61000000000001"/>
    <n v="152.41"/>
    <n v="154.56"/>
    <n v="154.56"/>
    <n v="10463500"/>
    <x v="204"/>
  </r>
  <r>
    <x v="1087"/>
    <n v="152.24"/>
    <n v="156.6"/>
    <n v="149.05000000000001"/>
    <n v="150.26"/>
    <n v="150.26"/>
    <n v="12346000"/>
    <x v="477"/>
  </r>
  <r>
    <x v="1088"/>
    <n v="148"/>
    <n v="158.38999999999999"/>
    <n v="147.15"/>
    <n v="158.04"/>
    <n v="158.04"/>
    <n v="11432700"/>
    <x v="708"/>
  </r>
  <r>
    <x v="1089"/>
    <n v="157.16"/>
    <n v="159.4"/>
    <n v="152.71"/>
    <n v="155.49"/>
    <n v="155.49"/>
    <n v="13462300"/>
    <x v="128"/>
  </r>
  <r>
    <x v="1090"/>
    <n v="157.41999999999999"/>
    <n v="164.91"/>
    <n v="155.79"/>
    <n v="162.80000000000001"/>
    <n v="162.80000000000001"/>
    <n v="14105000"/>
    <x v="709"/>
  </r>
  <r>
    <x v="1091"/>
    <n v="159.47999999999999"/>
    <n v="161.22999999999999"/>
    <n v="156.37"/>
    <n v="157.78"/>
    <n v="157.78"/>
    <n v="11567800"/>
    <x v="364"/>
  </r>
  <r>
    <x v="1092"/>
    <n v="158.51"/>
    <n v="160.34"/>
    <n v="154.71"/>
    <n v="155.30000000000001"/>
    <n v="155.30000000000001"/>
    <n v="9517400"/>
    <x v="682"/>
  </r>
  <r>
    <x v="1093"/>
    <n v="155.65"/>
    <n v="159.05000000000001"/>
    <n v="154.65"/>
    <n v="155.24"/>
    <n v="155.24"/>
    <n v="11213900"/>
    <x v="39"/>
  </r>
  <r>
    <x v="1094"/>
    <n v="154.43"/>
    <n v="154.9"/>
    <n v="145.46"/>
    <n v="148.69999999999999"/>
    <n v="148.69999999999999"/>
    <n v="7827300"/>
    <x v="512"/>
  </r>
  <r>
    <x v="1095"/>
    <n v="150.37"/>
    <n v="151.81"/>
    <n v="148.47999999999999"/>
    <n v="149.16"/>
    <n v="149.16"/>
    <n v="7547800"/>
    <x v="37"/>
  </r>
  <r>
    <x v="1096"/>
    <n v="150.88999999999999"/>
    <n v="153.32"/>
    <n v="149.34"/>
    <n v="151.63"/>
    <n v="151.63"/>
    <n v="3839100"/>
    <x v="407"/>
  </r>
  <r>
    <x v="1097"/>
    <n v="152.19"/>
    <n v="152.78"/>
    <n v="149.30000000000001"/>
    <n v="150.33000000000001"/>
    <n v="150.33000000000001"/>
    <n v="3914200"/>
    <x v="710"/>
  </r>
  <r>
    <x v="1098"/>
    <n v="150.26"/>
    <n v="150.84"/>
    <n v="145.94"/>
    <n v="148.86000000000001"/>
    <n v="148.86000000000001"/>
    <n v="7396300"/>
    <x v="646"/>
  </r>
  <r>
    <x v="1099"/>
    <n v="150.55000000000001"/>
    <n v="153.56"/>
    <n v="149.5"/>
    <n v="151.71"/>
    <n v="151.71"/>
    <n v="7679300"/>
    <x v="10"/>
  </r>
  <r>
    <x v="1100"/>
    <n v="152.25"/>
    <n v="155.66"/>
    <n v="151.46"/>
    <n v="153.97999999999999"/>
    <n v="153.97999999999999"/>
    <n v="5767800"/>
    <x v="711"/>
  </r>
  <r>
    <x v="1101"/>
    <n v="154.44999999999999"/>
    <n v="161.07"/>
    <n v="152.9"/>
    <n v="160.82"/>
    <n v="160.82"/>
    <n v="7213700"/>
    <x v="591"/>
  </r>
  <r>
    <x v="1102"/>
    <n v="160.66"/>
    <n v="165.79"/>
    <n v="157.66"/>
    <n v="164.19"/>
    <n v="164.19"/>
    <n v="9768200"/>
    <x v="712"/>
  </r>
  <r>
    <x v="1103"/>
    <n v="166.66"/>
    <n v="170.57"/>
    <n v="163.36000000000001"/>
    <n v="167.2"/>
    <n v="167.2"/>
    <n v="12837500"/>
    <x v="191"/>
  </r>
  <r>
    <x v="1104"/>
    <n v="164.32"/>
    <n v="165.62"/>
    <n v="159.53"/>
    <n v="161.16999999999999"/>
    <n v="161.16999999999999"/>
    <n v="8980000"/>
    <x v="713"/>
  </r>
  <r>
    <x v="1105"/>
    <n v="159.30000000000001"/>
    <n v="162.76"/>
    <n v="158.83000000000001"/>
    <n v="162.76"/>
    <n v="162.76"/>
    <n v="7194100"/>
    <x v="429"/>
  </r>
  <r>
    <x v="1106"/>
    <n v="163.91"/>
    <n v="163.91"/>
    <n v="156.86000000000001"/>
    <n v="157.69"/>
    <n v="157.69"/>
    <n v="8672300"/>
    <x v="303"/>
  </r>
  <r>
    <x v="1107"/>
    <n v="158.31"/>
    <n v="159.63"/>
    <n v="155.27000000000001"/>
    <n v="156.5"/>
    <n v="156.5"/>
    <n v="6601900"/>
    <x v="714"/>
  </r>
  <r>
    <x v="1108"/>
    <n v="156.04"/>
    <n v="160.46"/>
    <n v="155.35"/>
    <n v="157.32"/>
    <n v="157.32"/>
    <n v="8856100"/>
    <x v="137"/>
  </r>
  <r>
    <x v="1109"/>
    <n v="155.16"/>
    <n v="157.06"/>
    <n v="149.02000000000001"/>
    <n v="150.63999999999999"/>
    <n v="150.63999999999999"/>
    <n v="10924800"/>
    <x v="715"/>
  </r>
  <r>
    <x v="1110"/>
    <n v="148.93"/>
    <n v="151.94"/>
    <n v="143.54"/>
    <n v="149.63999999999999"/>
    <n v="149.63999999999999"/>
    <n v="11857100"/>
    <x v="101"/>
  </r>
  <r>
    <x v="1111"/>
    <n v="152.66"/>
    <n v="154.28"/>
    <n v="148"/>
    <n v="149.97999999999999"/>
    <n v="149.97999999999999"/>
    <n v="10438300"/>
    <x v="716"/>
  </r>
  <r>
    <x v="1112"/>
    <n v="149.72"/>
    <n v="149.9"/>
    <n v="141.52000000000001"/>
    <n v="141.52000000000001"/>
    <n v="141.52000000000001"/>
    <n v="10086300"/>
    <x v="717"/>
  </r>
  <r>
    <x v="1113"/>
    <n v="144.32"/>
    <n v="151.9"/>
    <n v="144.32"/>
    <n v="151.69"/>
    <n v="151.69"/>
    <n v="9839100"/>
    <x v="718"/>
  </r>
  <r>
    <x v="1114"/>
    <n v="149.16999999999999"/>
    <n v="154.83000000000001"/>
    <n v="147.72"/>
    <n v="153.4"/>
    <n v="153.4"/>
    <n v="16517400"/>
    <x v="719"/>
  </r>
  <r>
    <x v="1115"/>
    <n v="154.79"/>
    <n v="166.15"/>
    <n v="152.26"/>
    <n v="162.51"/>
    <n v="162.51"/>
    <n v="21444100"/>
    <x v="720"/>
  </r>
  <r>
    <x v="1116"/>
    <n v="162.59"/>
    <n v="164.16"/>
    <n v="160.44"/>
    <n v="162.1"/>
    <n v="162.1"/>
    <n v="9212100"/>
    <x v="721"/>
  </r>
  <r>
    <x v="1117"/>
    <n v="163.38999999999999"/>
    <n v="167.1"/>
    <n v="162.30000000000001"/>
    <n v="165.91"/>
    <n v="165.91"/>
    <n v="9844700"/>
    <x v="433"/>
  </r>
  <r>
    <x v="1118"/>
    <n v="169.16"/>
    <n v="176.34"/>
    <n v="168.32"/>
    <n v="174.51"/>
    <n v="174.51"/>
    <n v="15367400"/>
    <x v="722"/>
  </r>
  <r>
    <x v="1119"/>
    <n v="172.44"/>
    <n v="172.7"/>
    <n v="170.23"/>
    <n v="171.83"/>
    <n v="171.83"/>
    <n v="14553000"/>
    <x v="280"/>
  </r>
  <r>
    <x v="1120"/>
    <n v="172.52"/>
    <n v="174.57"/>
    <n v="168.17"/>
    <n v="169.43"/>
    <n v="169.43"/>
    <n v="9334600"/>
    <x v="723"/>
  </r>
  <r>
    <x v="1121"/>
    <n v="167.31"/>
    <n v="172.67"/>
    <n v="166.17"/>
    <n v="170.46"/>
    <n v="170.46"/>
    <n v="10403300"/>
    <x v="507"/>
  </r>
  <r>
    <x v="1122"/>
    <n v="171.46"/>
    <n v="171.67"/>
    <n v="167.08"/>
    <n v="170.4"/>
    <n v="170.4"/>
    <n v="13099800"/>
    <x v="111"/>
  </r>
  <r>
    <x v="1123"/>
    <n v="170.21"/>
    <n v="177.4"/>
    <n v="169.75"/>
    <n v="171.67"/>
    <n v="171.67"/>
    <n v="13621100"/>
    <x v="99"/>
  </r>
  <r>
    <x v="1124"/>
    <n v="170.63"/>
    <n v="177.87"/>
    <n v="168.67"/>
    <n v="177.04"/>
    <n v="177.04"/>
    <n v="14514200"/>
    <x v="724"/>
  </r>
  <r>
    <x v="1125"/>
    <n v="178.41"/>
    <n v="187.09"/>
    <n v="177.9"/>
    <n v="185.83"/>
    <n v="185.83"/>
    <n v="14062100"/>
    <x v="725"/>
  </r>
  <r>
    <x v="1126"/>
    <n v="185.83"/>
    <n v="190.69"/>
    <n v="183.83"/>
    <n v="189.57"/>
    <n v="189.57"/>
    <n v="9944600"/>
    <x v="238"/>
  </r>
  <r>
    <x v="1127"/>
    <n v="188.18"/>
    <n v="188.94"/>
    <n v="179.12"/>
    <n v="179.43"/>
    <n v="179.43"/>
    <n v="14193100"/>
    <x v="726"/>
  </r>
  <r>
    <x v="1128"/>
    <n v="179.65"/>
    <n v="182.68"/>
    <n v="176.68"/>
    <n v="179.2"/>
    <n v="179.2"/>
    <n v="10452700"/>
    <x v="576"/>
  </r>
  <r>
    <x v="1129"/>
    <n v="176.76"/>
    <n v="181.99"/>
    <n v="175.92"/>
    <n v="181.71"/>
    <n v="181.71"/>
    <n v="11089400"/>
    <x v="727"/>
  </r>
  <r>
    <x v="1130"/>
    <n v="181.28"/>
    <n v="181.68"/>
    <n v="177.79"/>
    <n v="179.02"/>
    <n v="179.02"/>
    <n v="8285100"/>
    <x v="234"/>
  </r>
  <r>
    <x v="1131"/>
    <n v="173.43"/>
    <n v="173.72"/>
    <n v="170.02"/>
    <n v="171.5"/>
    <n v="171.5"/>
    <n v="11349400"/>
    <x v="728"/>
  </r>
  <r>
    <x v="1132"/>
    <n v="173.79"/>
    <n v="176.87"/>
    <n v="170.43"/>
    <n v="176.73"/>
    <n v="176.73"/>
    <n v="12036900"/>
    <x v="729"/>
  </r>
  <r>
    <x v="1133"/>
    <n v="178.91"/>
    <n v="180.08"/>
    <n v="170.88"/>
    <n v="171.49"/>
    <n v="171.49"/>
    <n v="9967400"/>
    <x v="730"/>
  </r>
  <r>
    <x v="1134"/>
    <n v="169.19"/>
    <n v="174.63"/>
    <n v="167.67"/>
    <n v="173.4"/>
    <n v="173.4"/>
    <n v="12421700"/>
    <x v="731"/>
  </r>
  <r>
    <x v="1135"/>
    <n v="173.67"/>
    <n v="175.08"/>
    <n v="164.94"/>
    <n v="165.2"/>
    <n v="165.2"/>
    <n v="10431700"/>
    <x v="732"/>
  </r>
  <r>
    <x v="1136"/>
    <n v="165.68"/>
    <n v="174.98"/>
    <n v="165.61"/>
    <n v="172.9"/>
    <n v="172.9"/>
    <n v="12179600"/>
    <x v="733"/>
  </r>
  <r>
    <x v="1137"/>
    <n v="171.25"/>
    <n v="176.33"/>
    <n v="169.63"/>
    <n v="170.99"/>
    <n v="170.99"/>
    <n v="12865300"/>
    <x v="458"/>
  </r>
  <r>
    <x v="1138"/>
    <n v="173.15"/>
    <n v="176.42"/>
    <n v="168.75"/>
    <n v="168.76"/>
    <n v="168.76"/>
    <n v="11199900"/>
    <x v="689"/>
  </r>
  <r>
    <x v="1139"/>
    <n v="166.64"/>
    <n v="172.08"/>
    <n v="165.72"/>
    <n v="169.16"/>
    <n v="169.16"/>
    <n v="10829100"/>
    <x v="433"/>
  </r>
  <r>
    <x v="1140"/>
    <n v="166.83"/>
    <n v="170.52"/>
    <n v="163.16"/>
    <n v="163.74"/>
    <n v="163.74"/>
    <n v="11565400"/>
    <x v="734"/>
  </r>
  <r>
    <x v="1141"/>
    <n v="165.2"/>
    <n v="167.01"/>
    <n v="161.34"/>
    <n v="162.9"/>
    <n v="162.9"/>
    <n v="13036500"/>
    <x v="735"/>
  </r>
  <r>
    <x v="1142"/>
    <n v="161.74"/>
    <n v="164.66"/>
    <n v="157.85"/>
    <n v="159.62"/>
    <n v="159.62"/>
    <n v="15621100"/>
    <x v="235"/>
  </r>
  <r>
    <x v="1143"/>
    <n v="158.4"/>
    <n v="159.69999999999999"/>
    <n v="151.47"/>
    <n v="152.97"/>
    <n v="152.97"/>
    <n v="13046700"/>
    <x v="736"/>
  </r>
  <r>
    <x v="1144"/>
    <n v="153.76"/>
    <n v="155.25"/>
    <n v="147.27000000000001"/>
    <n v="154.44"/>
    <n v="154.44"/>
    <n v="14453900"/>
    <x v="737"/>
  </r>
  <r>
    <x v="1145"/>
    <n v="150.13999999999999"/>
    <n v="153.44"/>
    <n v="144.87"/>
    <n v="145.59"/>
    <n v="145.59"/>
    <n v="12929600"/>
    <x v="738"/>
  </r>
  <r>
    <x v="1146"/>
    <n v="149.27000000000001"/>
    <n v="155.41"/>
    <n v="147.27000000000001"/>
    <n v="154.24"/>
    <n v="154.24"/>
    <n v="13446900"/>
    <x v="739"/>
  </r>
  <r>
    <x v="1147"/>
    <n v="155.21"/>
    <n v="160.16"/>
    <n v="153.01"/>
    <n v="159.11000000000001"/>
    <n v="159.11000000000001"/>
    <n v="11835300"/>
    <x v="262"/>
  </r>
  <r>
    <x v="1148"/>
    <n v="158.93"/>
    <n v="162.66"/>
    <n v="156.97999999999999"/>
    <n v="161.93"/>
    <n v="161.93"/>
    <n v="10038100"/>
    <x v="740"/>
  </r>
  <r>
    <x v="1149"/>
    <n v="163.21"/>
    <n v="163.89"/>
    <n v="159.66999999999999"/>
    <n v="162.37"/>
    <n v="162.37"/>
    <n v="7804900"/>
    <x v="239"/>
  </r>
  <r>
    <x v="1150"/>
    <n v="163.16"/>
    <n v="165.03"/>
    <n v="159.44999999999999"/>
    <n v="160.01"/>
    <n v="160.01"/>
    <n v="9883700"/>
    <x v="741"/>
  </r>
  <r>
    <x v="1151"/>
    <n v="160.25"/>
    <n v="167.84"/>
    <n v="159.69999999999999"/>
    <n v="167.84"/>
    <n v="167.84"/>
    <n v="9415500"/>
    <x v="742"/>
  </r>
  <r>
    <x v="1152"/>
    <n v="167.57"/>
    <n v="170.17"/>
    <n v="164.19"/>
    <n v="166.72"/>
    <n v="166.72"/>
    <n v="10014300"/>
    <x v="79"/>
  </r>
  <r>
    <x v="1153"/>
    <n v="166.01"/>
    <n v="168.17"/>
    <n v="163.85"/>
    <n v="165.14"/>
    <n v="165.14"/>
    <n v="8214100"/>
    <x v="36"/>
  </r>
  <r>
    <x v="1154"/>
    <n v="165.32"/>
    <n v="166.66"/>
    <n v="163.33000000000001"/>
    <n v="165.25"/>
    <n v="165.25"/>
    <n v="9466300"/>
    <x v="223"/>
  </r>
  <r>
    <x v="1155"/>
    <n v="166.95"/>
    <n v="174.9"/>
    <n v="166.68"/>
    <n v="174.47"/>
    <n v="174.47"/>
    <n v="8534400"/>
    <x v="324"/>
  </r>
  <r>
    <x v="1156"/>
    <n v="173.42"/>
    <n v="177.1"/>
    <n v="172.17"/>
    <n v="173.76"/>
    <n v="173.76"/>
    <n v="7632300"/>
    <x v="410"/>
  </r>
  <r>
    <x v="1157"/>
    <n v="175.38"/>
    <n v="175.85"/>
    <n v="168.29"/>
    <n v="172.21"/>
    <n v="172.21"/>
    <n v="8663900"/>
    <x v="265"/>
  </r>
  <r>
    <x v="1158"/>
    <n v="176.74"/>
    <n v="179.76"/>
    <n v="174.42"/>
    <n v="176.82"/>
    <n v="176.82"/>
    <n v="11994500"/>
    <x v="305"/>
  </r>
  <r>
    <x v="1159"/>
    <n v="175.18"/>
    <n v="176.18"/>
    <n v="172.91"/>
    <n v="174.02"/>
    <n v="174.02"/>
    <n v="6638900"/>
    <x v="487"/>
  </r>
  <r>
    <x v="1160"/>
    <n v="171.45"/>
    <n v="172.08"/>
    <n v="168.19"/>
    <n v="171.52"/>
    <n v="171.52"/>
    <n v="6182000"/>
    <x v="142"/>
  </r>
  <r>
    <x v="1161"/>
    <n v="174.64"/>
    <n v="176.93"/>
    <n v="173.26"/>
    <n v="174.2"/>
    <n v="174.2"/>
    <n v="7303200"/>
    <x v="743"/>
  </r>
  <r>
    <x v="1162"/>
    <n v="172.06"/>
    <n v="177.8"/>
    <n v="170.48"/>
    <n v="177.22"/>
    <n v="177.22"/>
    <n v="6595700"/>
    <x v="744"/>
  </r>
  <r>
    <x v="1163"/>
    <n v="181.84"/>
    <n v="185.07"/>
    <n v="180.34"/>
    <n v="181.43"/>
    <n v="181.43"/>
    <n v="8967000"/>
    <x v="39"/>
  </r>
  <r>
    <x v="1164"/>
    <n v="182.43"/>
    <n v="186.05"/>
    <n v="179.18"/>
    <n v="185.08"/>
    <n v="185.08"/>
    <n v="7572000"/>
    <x v="243"/>
  </r>
  <r>
    <x v="1165"/>
    <n v="183.68"/>
    <n v="185.1"/>
    <n v="180.88"/>
    <n v="184.3"/>
    <n v="184.3"/>
    <n v="6554000"/>
    <x v="131"/>
  </r>
  <r>
    <x v="1166"/>
    <n v="181.48"/>
    <n v="182.06"/>
    <n v="177.83"/>
    <n v="179.5"/>
    <n v="179.5"/>
    <n v="7352800"/>
    <x v="477"/>
  </r>
  <r>
    <x v="1167"/>
    <n v="181.93"/>
    <n v="182.68"/>
    <n v="178.28"/>
    <n v="181.18"/>
    <n v="181.18"/>
    <n v="5524800"/>
    <x v="419"/>
  </r>
  <r>
    <x v="1168"/>
    <n v="184.93"/>
    <n v="187.36"/>
    <n v="183.31"/>
    <n v="186.44"/>
    <n v="186.44"/>
    <n v="6758400"/>
    <x v="590"/>
  </r>
  <r>
    <x v="1169"/>
    <n v="185.85"/>
    <n v="189.74"/>
    <n v="185.34"/>
    <n v="189.24"/>
    <n v="189.24"/>
    <n v="6094000"/>
    <x v="696"/>
  </r>
  <r>
    <x v="1170"/>
    <n v="188.66"/>
    <n v="188.68"/>
    <n v="182.98"/>
    <n v="184.64"/>
    <n v="184.64"/>
    <n v="6850300"/>
    <x v="471"/>
  </r>
  <r>
    <x v="1171"/>
    <n v="183.73"/>
    <n v="190.72"/>
    <n v="182.26"/>
    <n v="189.94"/>
    <n v="189.94"/>
    <n v="9851500"/>
    <x v="745"/>
  </r>
  <r>
    <x v="1172"/>
    <n v="190.94"/>
    <n v="196.65"/>
    <n v="190.7"/>
    <n v="194.56"/>
    <n v="194.56"/>
    <n v="20349800"/>
    <x v="746"/>
  </r>
  <r>
    <x v="1173"/>
    <n v="193.2"/>
    <n v="200.11"/>
    <n v="192.6"/>
    <n v="196.32"/>
    <n v="196.32"/>
    <n v="21440100"/>
    <x v="211"/>
  </r>
  <r>
    <x v="1174"/>
    <n v="193.27"/>
    <n v="195.52"/>
    <n v="188.13"/>
    <n v="189.84"/>
    <n v="189.84"/>
    <n v="8848900"/>
    <x v="479"/>
  </r>
  <r>
    <x v="1175"/>
    <n v="188.27"/>
    <n v="192.34"/>
    <n v="188.24"/>
    <n v="190.93"/>
    <n v="190.93"/>
    <n v="7383400"/>
    <x v="747"/>
  </r>
  <r>
    <x v="1176"/>
    <n v="191.07"/>
    <n v="195.2"/>
    <n v="189.69"/>
    <n v="192.12"/>
    <n v="192.12"/>
    <n v="6996500"/>
    <x v="481"/>
  </r>
  <r>
    <x v="1177"/>
    <n v="193.95"/>
    <n v="195.07"/>
    <n v="190.75"/>
    <n v="192.54"/>
    <n v="192.54"/>
    <n v="5212700"/>
    <x v="57"/>
  </r>
  <r>
    <x v="1178"/>
    <n v="193.22"/>
    <n v="196.79"/>
    <n v="190.44"/>
    <n v="194.94"/>
    <n v="194.94"/>
    <n v="6764000"/>
    <x v="274"/>
  </r>
  <r>
    <x v="1179"/>
    <n v="192.36"/>
    <n v="194.94"/>
    <n v="191.57"/>
    <n v="193.17"/>
    <n v="193.17"/>
    <n v="4576600"/>
    <x v="55"/>
  </r>
  <r>
    <x v="1180"/>
    <n v="192.07"/>
    <n v="194.72"/>
    <n v="190.96"/>
    <n v="192.05"/>
    <n v="192.05"/>
    <n v="5881300"/>
    <x v="498"/>
  </r>
  <r>
    <x v="1181"/>
    <n v="193.18"/>
    <n v="197.68"/>
    <n v="193.11"/>
    <n v="195.93"/>
    <n v="195.93"/>
    <n v="7212700"/>
    <x v="323"/>
  </r>
  <r>
    <x v="1182"/>
    <n v="198.08"/>
    <n v="202.08"/>
    <n v="197.6"/>
    <n v="198.18"/>
    <n v="198.18"/>
    <n v="8702600"/>
    <x v="465"/>
  </r>
  <r>
    <x v="1183"/>
    <n v="197.71"/>
    <n v="198.99"/>
    <n v="195.97"/>
    <n v="197.04"/>
    <n v="197.04"/>
    <n v="4850500"/>
    <x v="685"/>
  </r>
  <r>
    <x v="1184"/>
    <n v="199.28"/>
    <n v="201.4"/>
    <n v="197.59"/>
    <n v="201.19"/>
    <n v="201.19"/>
    <n v="6399500"/>
    <x v="480"/>
  </r>
  <r>
    <x v="1185"/>
    <n v="200.19"/>
    <n v="202.7"/>
    <n v="198.82"/>
    <n v="201.7"/>
    <n v="201.7"/>
    <n v="4796700"/>
    <x v="83"/>
  </r>
  <r>
    <x v="1186"/>
    <n v="203.6"/>
    <n v="204.34"/>
    <n v="200.7"/>
    <n v="201.94"/>
    <n v="201.94"/>
    <n v="5260500"/>
    <x v="492"/>
  </r>
  <r>
    <x v="1187"/>
    <n v="202.25"/>
    <n v="202.7"/>
    <n v="196.45"/>
    <n v="198.5"/>
    <n v="198.5"/>
    <n v="5993600"/>
    <x v="623"/>
  </r>
  <r>
    <x v="1188"/>
    <n v="201.63"/>
    <n v="205.27"/>
    <n v="197.7"/>
    <n v="203.87"/>
    <n v="203.87"/>
    <n v="7722400"/>
    <x v="594"/>
  </r>
  <r>
    <x v="1189"/>
    <n v="201.6"/>
    <n v="206.21"/>
    <n v="200.8"/>
    <n v="204.19"/>
    <n v="204.19"/>
    <n v="5113400"/>
    <x v="748"/>
  </r>
  <r>
    <x v="1190"/>
    <n v="205.21"/>
    <n v="205.7"/>
    <n v="197.75"/>
    <n v="199.7"/>
    <n v="199.7"/>
    <n v="7574000"/>
    <x v="749"/>
  </r>
  <r>
    <x v="1191"/>
    <n v="197.24"/>
    <n v="198.39"/>
    <n v="194.37"/>
    <n v="194.96"/>
    <n v="194.96"/>
    <n v="5679900"/>
    <x v="236"/>
  </r>
  <r>
    <x v="1192"/>
    <n v="194.59"/>
    <n v="196.3"/>
    <n v="192.54"/>
    <n v="193.94"/>
    <n v="193.94"/>
    <n v="5868100"/>
    <x v="26"/>
  </r>
  <r>
    <x v="1193"/>
    <n v="195.75"/>
    <n v="197.25"/>
    <n v="194.74"/>
    <n v="195.2"/>
    <n v="195.2"/>
    <n v="6011300"/>
    <x v="129"/>
  </r>
  <r>
    <x v="1194"/>
    <n v="197.56"/>
    <n v="198.85"/>
    <n v="192.89"/>
    <n v="198.62"/>
    <n v="198.62"/>
    <n v="6696600"/>
    <x v="481"/>
  </r>
  <r>
    <x v="1195"/>
    <n v="198.25"/>
    <n v="201.02"/>
    <n v="196.7"/>
    <n v="199.64"/>
    <n v="199.64"/>
    <n v="5669300"/>
    <x v="694"/>
  </r>
  <r>
    <x v="1196"/>
    <n v="201.25"/>
    <n v="203.04"/>
    <n v="197.7"/>
    <n v="198.79"/>
    <n v="198.79"/>
    <n v="4563400"/>
    <x v="406"/>
  </r>
  <r>
    <x v="1197"/>
    <n v="198.35"/>
    <n v="201.62"/>
    <n v="197.12"/>
    <n v="198.45"/>
    <n v="198.45"/>
    <n v="5434100"/>
    <x v="750"/>
  </r>
  <r>
    <x v="1198"/>
    <n v="198.53"/>
    <n v="199.52"/>
    <n v="196.2"/>
    <n v="196.95"/>
    <n v="196.95"/>
    <n v="3433700"/>
    <x v="751"/>
  </r>
  <r>
    <x v="1199"/>
    <n v="196.17"/>
    <n v="202.7"/>
    <n v="195.2"/>
    <n v="202.38"/>
    <n v="202.38"/>
    <n v="6202700"/>
    <x v="745"/>
  </r>
  <r>
    <x v="1200"/>
    <n v="203.02"/>
    <n v="206.14"/>
    <n v="202.61"/>
    <n v="202.98"/>
    <n v="202.98"/>
    <n v="6062500"/>
    <x v="252"/>
  </r>
  <r>
    <x v="1201"/>
    <n v="204.54"/>
    <n v="206.02"/>
    <n v="202.51"/>
    <n v="205.41"/>
    <n v="205.41"/>
    <n v="5332200"/>
    <x v="176"/>
  </r>
  <r>
    <x v="1202"/>
    <n v="206.26"/>
    <n v="208.82"/>
    <n v="205.56"/>
    <n v="208.82"/>
    <n v="208.82"/>
    <n v="5291100"/>
    <x v="752"/>
  </r>
  <r>
    <x v="1203"/>
    <n v="209.57"/>
    <n v="215.02"/>
    <n v="209.47"/>
    <n v="213.49"/>
    <n v="213.49"/>
    <n v="6638100"/>
    <x v="165"/>
  </r>
  <r>
    <x v="1204"/>
    <n v="213.34"/>
    <n v="215.2"/>
    <n v="211.91"/>
    <n v="214.41"/>
    <n v="214.41"/>
    <n v="5241900"/>
    <x v="130"/>
  </r>
  <r>
    <x v="1205"/>
    <n v="213.21"/>
    <n v="216.45"/>
    <n v="212.21"/>
    <n v="216.04"/>
    <n v="216.04"/>
    <n v="7058500"/>
    <x v="753"/>
  </r>
  <r>
    <x v="1206"/>
    <n v="217.87"/>
    <n v="220.84"/>
    <n v="217.47"/>
    <n v="220.36"/>
    <n v="220.36"/>
    <n v="7268900"/>
    <x v="43"/>
  </r>
  <r>
    <x v="1207"/>
    <n v="222.76"/>
    <n v="223.89"/>
    <n v="219.95"/>
    <n v="222.38"/>
    <n v="222.38"/>
    <n v="7354200"/>
    <x v="325"/>
  </r>
  <r>
    <x v="1208"/>
    <n v="219.97"/>
    <n v="220.68"/>
    <n v="217.28"/>
    <n v="219.6"/>
    <n v="219.6"/>
    <n v="6191200"/>
    <x v="502"/>
  </r>
  <r>
    <x v="1209"/>
    <n v="219.51"/>
    <n v="220.47"/>
    <n v="216.1"/>
    <n v="218.03"/>
    <n v="218.03"/>
    <n v="6503200"/>
    <x v="386"/>
  </r>
  <r>
    <x v="1210"/>
    <n v="218.33"/>
    <n v="219.16"/>
    <n v="213.55"/>
    <n v="216.52"/>
    <n v="216.52"/>
    <n v="6711000"/>
    <x v="463"/>
  </r>
  <r>
    <x v="1211"/>
    <n v="216.1"/>
    <n v="217.08"/>
    <n v="214.4"/>
    <n v="214.71"/>
    <n v="214.71"/>
    <n v="5724600"/>
    <x v="673"/>
  </r>
  <r>
    <x v="1212"/>
    <n v="213.64"/>
    <n v="214.06"/>
    <n v="210.82"/>
    <n v="212.63"/>
    <n v="212.63"/>
    <n v="5830900"/>
    <x v="250"/>
  </r>
  <r>
    <x v="1213"/>
    <n v="210.96"/>
    <n v="210.96"/>
    <n v="207.21"/>
    <n v="208.59"/>
    <n v="208.59"/>
    <n v="7466300"/>
    <x v="754"/>
  </r>
  <r>
    <x v="1214"/>
    <n v="209.86"/>
    <n v="210.76"/>
    <n v="207.92"/>
    <n v="208.21"/>
    <n v="208.21"/>
    <n v="6093300"/>
    <x v="492"/>
  </r>
  <r>
    <x v="1215"/>
    <n v="208.3"/>
    <n v="210.07"/>
    <n v="205.99"/>
    <n v="207.79"/>
    <n v="207.79"/>
    <n v="6973200"/>
    <x v="126"/>
  </r>
  <r>
    <x v="1216"/>
    <n v="208.05"/>
    <n v="209.55"/>
    <n v="206.71"/>
    <n v="207.24"/>
    <n v="207.24"/>
    <n v="6164200"/>
    <x v="186"/>
  </r>
  <r>
    <x v="1217"/>
    <n v="209.31"/>
    <n v="210.44"/>
    <n v="207.5"/>
    <n v="210.26"/>
    <n v="210.26"/>
    <n v="8509600"/>
    <x v="277"/>
  </r>
  <r>
    <x v="1218"/>
    <n v="208.68"/>
    <n v="208.95"/>
    <n v="201.15"/>
    <n v="203.88"/>
    <n v="203.88"/>
    <n v="8240500"/>
    <x v="109"/>
  </r>
  <r>
    <x v="1219"/>
    <n v="203.53"/>
    <n v="204.7"/>
    <n v="201.48"/>
    <n v="203.04"/>
    <n v="203.04"/>
    <n v="5793400"/>
    <x v="721"/>
  </r>
  <r>
    <x v="1220"/>
    <n v="204.57"/>
    <n v="206.32"/>
    <n v="203.48"/>
    <n v="204.85"/>
    <n v="204.85"/>
    <n v="4910600"/>
    <x v="95"/>
  </r>
  <r>
    <x v="1221"/>
    <n v="203.7"/>
    <n v="208.16"/>
    <n v="203.46"/>
    <n v="208.09"/>
    <n v="208.09"/>
    <n v="6082900"/>
    <x v="755"/>
  </r>
  <r>
    <x v="1222"/>
    <n v="207.05"/>
    <n v="214.33"/>
    <n v="206.76"/>
    <n v="212.87"/>
    <n v="212.87"/>
    <n v="6506800"/>
    <x v="756"/>
  </r>
  <r>
    <x v="1223"/>
    <n v="213.21"/>
    <n v="214.11"/>
    <n v="211.33"/>
    <n v="212.28"/>
    <n v="212.28"/>
    <n v="4334200"/>
    <x v="486"/>
  </r>
  <r>
    <x v="1224"/>
    <n v="212.21"/>
    <n v="213.82"/>
    <n v="209.32"/>
    <n v="211.01"/>
    <n v="211.01"/>
    <n v="5182600"/>
    <x v="37"/>
  </r>
  <r>
    <x v="1225"/>
    <n v="212.31"/>
    <n v="213.41"/>
    <n v="209.28"/>
    <n v="209.7"/>
    <n v="209.7"/>
    <n v="4616900"/>
    <x v="225"/>
  </r>
  <r>
    <x v="1226"/>
    <n v="207.91"/>
    <n v="207.91"/>
    <n v="203.61"/>
    <n v="204.45"/>
    <n v="204.45"/>
    <n v="5030100"/>
    <x v="757"/>
  </r>
  <r>
    <x v="1227"/>
    <n v="203.45"/>
    <n v="205.53"/>
    <n v="201.03"/>
    <n v="205.01"/>
    <n v="205.01"/>
    <n v="4520600"/>
    <x v="533"/>
  </r>
  <r>
    <x v="1228"/>
    <n v="204.32"/>
    <n v="204.8"/>
    <n v="198.19"/>
    <n v="198.51"/>
    <n v="198.51"/>
    <n v="6512000"/>
    <x v="758"/>
  </r>
  <r>
    <x v="1229"/>
    <n v="200.2"/>
    <n v="203.2"/>
    <n v="199.23"/>
    <n v="201.45"/>
    <n v="201.45"/>
    <n v="6875500"/>
    <x v="759"/>
  </r>
  <r>
    <x v="1230"/>
    <n v="203.26"/>
    <n v="207.43"/>
    <n v="203.1"/>
    <n v="205.4"/>
    <n v="205.4"/>
    <n v="6544600"/>
    <x v="760"/>
  </r>
  <r>
    <x v="1231"/>
    <n v="204.99"/>
    <n v="208.89"/>
    <n v="204.55"/>
    <n v="207.41"/>
    <n v="207.41"/>
    <n v="5847300"/>
    <x v="275"/>
  </r>
  <r>
    <x v="1232"/>
    <n v="208.29"/>
    <n v="212.47"/>
    <n v="207.8"/>
    <n v="212.36"/>
    <n v="212.36"/>
    <n v="8083300"/>
    <x v="761"/>
  </r>
  <r>
    <x v="1233"/>
    <n v="212.07"/>
    <n v="213.58"/>
    <n v="210.65"/>
    <n v="212.56"/>
    <n v="212.56"/>
    <n v="5785800"/>
    <x v="23"/>
  </r>
  <r>
    <x v="1234"/>
    <n v="215.05"/>
    <n v="219.56"/>
    <n v="214.46"/>
    <n v="219.3"/>
    <n v="219.3"/>
    <n v="7546400"/>
    <x v="762"/>
  </r>
  <r>
    <x v="1235"/>
    <n v="218.56"/>
    <n v="223.1"/>
    <n v="217.27"/>
    <n v="221.52"/>
    <n v="221.52"/>
    <n v="13095800"/>
    <x v="763"/>
  </r>
  <r>
    <x v="1236"/>
    <n v="216.72"/>
    <n v="217.96"/>
    <n v="213.56"/>
    <n v="215.34"/>
    <n v="215.34"/>
    <n v="13694400"/>
    <x v="63"/>
  </r>
  <r>
    <x v="1237"/>
    <n v="215.16"/>
    <n v="216.64"/>
    <n v="213.34"/>
    <n v="215.3"/>
    <n v="215.3"/>
    <n v="6300600"/>
    <x v="64"/>
  </r>
  <r>
    <x v="1238"/>
    <n v="215.69"/>
    <n v="216.17"/>
    <n v="213.07"/>
    <n v="214.16"/>
    <n v="214.16"/>
    <n v="5930400"/>
    <x v="764"/>
  </r>
  <r>
    <x v="1239"/>
    <n v="214.21"/>
    <n v="215.32"/>
    <n v="211.96"/>
    <n v="214.06"/>
    <n v="214.06"/>
    <n v="5168200"/>
    <x v="395"/>
  </r>
  <r>
    <x v="1240"/>
    <n v="214.55"/>
    <n v="220.83"/>
    <n v="212.96"/>
    <n v="218.89"/>
    <n v="218.89"/>
    <n v="6949400"/>
    <x v="765"/>
  </r>
  <r>
    <x v="1241"/>
    <n v="218.12"/>
    <n v="225.47"/>
    <n v="217.72"/>
    <n v="223.58"/>
    <n v="223.58"/>
    <n v="7246500"/>
    <x v="766"/>
  </r>
  <r>
    <x v="1242"/>
    <n v="223.24"/>
    <n v="223.6"/>
    <n v="219.02"/>
    <n v="222.62"/>
    <n v="222.62"/>
    <n v="5003700"/>
    <x v="519"/>
  </r>
  <r>
    <x v="1243"/>
    <n v="220.72"/>
    <n v="221.63"/>
    <n v="218.27"/>
    <n v="220.15"/>
    <n v="220.15"/>
    <n v="5059900"/>
    <x v="158"/>
  </r>
  <r>
    <x v="1244"/>
    <n v="218.83"/>
    <n v="219.12"/>
    <n v="216.16"/>
    <n v="218.34"/>
    <n v="218.34"/>
    <n v="3970000"/>
    <x v="35"/>
  </r>
  <r>
    <x v="1245"/>
    <n v="221.53"/>
    <n v="225.96"/>
    <n v="221.53"/>
    <n v="223.04"/>
    <n v="223.04"/>
    <n v="6390800"/>
    <x v="528"/>
  </r>
  <r>
    <x v="1246"/>
    <n v="225.22"/>
    <n v="226.58"/>
    <n v="221.44"/>
    <n v="221.75"/>
    <n v="221.75"/>
    <n v="5715000"/>
    <x v="767"/>
  </r>
  <r>
    <x v="1247"/>
    <n v="224.59"/>
    <n v="227.18"/>
    <n v="224.04"/>
    <n v="226.33"/>
    <n v="226.33"/>
    <n v="5175400"/>
    <x v="62"/>
  </r>
  <r>
    <x v="1248"/>
    <n v="224.91"/>
    <n v="227.23"/>
    <n v="224.44"/>
    <n v="227.09"/>
    <n v="227.09"/>
    <n v="4774800"/>
    <x v="768"/>
  </r>
  <r>
    <x v="1249"/>
    <n v="228.23"/>
    <n v="228.68"/>
    <n v="224.16"/>
    <n v="225.8"/>
    <n v="225.8"/>
    <n v="4679300"/>
    <x v="769"/>
  </r>
  <r>
    <x v="1250"/>
    <n v="227.38"/>
    <n v="227.67"/>
    <n v="224.49"/>
    <n v="225.41"/>
    <n v="225.41"/>
    <n v="4217500"/>
    <x v="464"/>
  </r>
  <r>
    <x v="1251"/>
    <n v="228.06"/>
    <n v="229.94"/>
    <n v="227.72"/>
    <n v="228.78"/>
    <n v="228.78"/>
    <n v="5081100"/>
    <x v="18"/>
  </r>
  <r>
    <x v="1252"/>
    <n v="227.8"/>
    <n v="229.43"/>
    <n v="227.12"/>
    <n v="228.53"/>
    <n v="228.53"/>
    <n v="3480500"/>
    <x v="407"/>
  </r>
  <r>
    <x v="1253"/>
    <n v="227.06"/>
    <n v="228.84"/>
    <n v="226.42"/>
    <n v="227.2"/>
    <n v="227.2"/>
    <n v="3421500"/>
    <x v="279"/>
  </r>
  <r>
    <x v="1254"/>
    <n v="227.93"/>
    <n v="231.11"/>
    <n v="227.69"/>
    <n v="229.52"/>
    <n v="229.52"/>
    <n v="4678100"/>
    <x v="77"/>
  </r>
  <r>
    <x v="1255"/>
    <n v="231.31"/>
    <n v="232.59"/>
    <n v="229.68"/>
    <n v="231.37"/>
    <n v="231.37"/>
    <n v="3986400"/>
    <x v="142"/>
  </r>
  <r>
    <x v="1256"/>
    <n v="231.62"/>
    <n v="231.82"/>
    <n v="228.67"/>
    <n v="230.23"/>
    <n v="230.23"/>
    <n v="3346800"/>
    <x v="673"/>
  </r>
  <r>
    <x v="1257"/>
    <n v="225.98"/>
    <n v="226.22"/>
    <n v="221.78"/>
    <n v="222.67"/>
    <n v="222.67"/>
    <n v="5235100"/>
    <x v="608"/>
  </r>
  <r>
    <x v="1258"/>
    <n v="222.77"/>
    <n v="224.07"/>
    <n v="221.38"/>
    <n v="222.86"/>
    <n v="222.86"/>
    <n v="4697400"/>
    <x v="327"/>
  </r>
  <r>
    <x v="1259"/>
    <n v="220.22"/>
    <n v="222.72"/>
    <n v="219.5"/>
    <n v="222.21"/>
    <n v="222.21"/>
    <n v="4505400"/>
    <x v="98"/>
  </r>
  <r>
    <x v="1260"/>
    <n v="226.23"/>
    <n v="231.32"/>
    <n v="225.84"/>
    <n v="230.44"/>
    <n v="230.44"/>
    <n v="7989800"/>
    <x v="770"/>
  </r>
  <r>
    <x v="1261"/>
    <n v="233"/>
    <n v="233.28"/>
    <n v="231.56"/>
    <n v="232.85"/>
    <n v="232.85"/>
    <n v="7113800"/>
    <x v="29"/>
  </r>
  <r>
    <x v="1262"/>
    <n v="233.91"/>
    <n v="235.28"/>
    <n v="232.44"/>
    <n v="234.6"/>
    <n v="234.6"/>
    <n v="4901800"/>
    <x v="156"/>
  </r>
  <r>
    <x v="1263"/>
    <n v="234.8"/>
    <n v="237.41"/>
    <n v="234.59"/>
    <n v="235.92"/>
    <n v="235.92"/>
    <n v="4677300"/>
    <x v="228"/>
  </r>
  <r>
    <x v="1264"/>
    <n v="236.62"/>
    <n v="236.74"/>
    <n v="233.58"/>
    <n v="234.23"/>
    <n v="234.23"/>
    <n v="3971600"/>
    <x v="771"/>
  </r>
  <r>
    <x v="1265"/>
    <n v="234.52"/>
    <n v="234.52"/>
    <n v="230.6"/>
    <n v="233.26"/>
    <n v="233.26"/>
    <n v="3993800"/>
    <x v="772"/>
  </r>
  <r>
    <x v="1266"/>
    <n v="234.86"/>
    <n v="236.42"/>
    <n v="231.92"/>
    <n v="232.61"/>
    <n v="232.61"/>
    <n v="3539600"/>
    <x v="234"/>
  </r>
  <r>
    <x v="1267"/>
    <n v="230.13"/>
    <n v="231.16"/>
    <n v="229.23"/>
    <n v="231.07"/>
    <n v="231.07"/>
    <n v="3911800"/>
    <x v="277"/>
  </r>
  <r>
    <x v="1268"/>
    <n v="230.07"/>
    <n v="233.64"/>
    <n v="227.44"/>
    <n v="228.11"/>
    <n v="228.11"/>
    <n v="5184600"/>
    <x v="51"/>
  </r>
  <r>
    <x v="1269"/>
    <n v="228.14"/>
    <n v="229.39"/>
    <n v="226.52"/>
    <n v="226.73"/>
    <n v="226.73"/>
    <n v="3605900"/>
    <x v="57"/>
  </r>
  <r>
    <x v="1270"/>
    <n v="228.14"/>
    <n v="229.35"/>
    <n v="227.73"/>
    <n v="228.99"/>
    <n v="228.99"/>
    <n v="3289100"/>
    <x v="773"/>
  </r>
  <r>
    <x v="1271"/>
    <n v="229.01"/>
    <n v="231.53"/>
    <n v="228.12"/>
    <n v="230.88"/>
    <n v="230.88"/>
    <n v="2995400"/>
    <x v="15"/>
  </r>
  <r>
    <x v="1272"/>
    <n v="232.38"/>
    <n v="233.73"/>
    <n v="228.15"/>
    <n v="229.54"/>
    <n v="229.54"/>
    <n v="5308000"/>
    <x v="774"/>
  </r>
  <r>
    <x v="1273"/>
    <n v="229.76"/>
    <n v="233.37"/>
    <n v="229.63"/>
    <n v="232.22"/>
    <n v="232.22"/>
    <n v="4386400"/>
    <x v="438"/>
  </r>
  <r>
    <x v="1274"/>
    <n v="233.56"/>
    <n v="235.71"/>
    <n v="231.23"/>
    <n v="235.71"/>
    <n v="235.71"/>
    <n v="5064100"/>
    <x v="775"/>
  </r>
  <r>
    <x v="1275"/>
    <n v="235.44"/>
    <n v="236.89"/>
    <n v="234.05"/>
    <n v="236.31"/>
    <n v="236.31"/>
    <n v="3801900"/>
    <x v="776"/>
  </r>
  <r>
    <x v="1276"/>
    <n v="235.49"/>
    <n v="238.64"/>
    <n v="235.26"/>
    <n v="237.8"/>
    <n v="237.8"/>
    <n v="3947400"/>
    <x v="627"/>
  </r>
  <r>
    <x v="1277"/>
    <n v="237.78"/>
    <n v="239.69"/>
    <n v="236.59"/>
    <n v="239.01"/>
    <n v="239.01"/>
    <n v="4791400"/>
    <x v="558"/>
  </r>
  <r>
    <x v="1278"/>
    <n v="240.14"/>
    <n v="244.93"/>
    <n v="239.48"/>
    <n v="244.39"/>
    <n v="244.39"/>
    <n v="5165400"/>
    <x v="777"/>
  </r>
  <r>
    <x v="1279"/>
    <n v="245.53"/>
    <n v="248.93"/>
    <n v="243.82"/>
    <n v="246.11"/>
    <n v="246.11"/>
    <n v="8957200"/>
    <x v="778"/>
  </r>
  <r>
    <x v="1280"/>
    <n v="248.63"/>
    <n v="248.74"/>
    <n v="245.86"/>
    <n v="245.98"/>
    <n v="245.98"/>
    <n v="6560400"/>
    <x v="687"/>
  </r>
  <r>
    <x v="1281"/>
    <n v="244.11"/>
    <n v="249.7"/>
    <n v="243.35"/>
    <n v="248.75"/>
    <n v="248.75"/>
    <n v="4228500"/>
    <x v="779"/>
  </r>
  <r>
    <x v="1282"/>
    <n v="250.71"/>
    <n v="251.25"/>
    <n v="249.15"/>
    <n v="249.78"/>
    <n v="249.78"/>
    <n v="6076300"/>
    <x v="486"/>
  </r>
  <r>
    <x v="1283"/>
    <n v="250.64"/>
    <n v="253.75"/>
    <n v="249.1"/>
    <n v="249.48"/>
    <n v="249.48"/>
    <n v="5402900"/>
    <x v="780"/>
  </r>
  <r>
    <x v="1284"/>
    <n v="250.49"/>
    <n v="250.96"/>
    <n v="246.75"/>
    <n v="248.63"/>
    <n v="248.63"/>
    <n v="5050100"/>
    <x v="333"/>
  </r>
  <r>
    <x v="1285"/>
    <n v="247.39"/>
    <n v="250.22"/>
    <n v="246.25"/>
    <n v="246.49"/>
    <n v="246.49"/>
    <n v="4095100"/>
    <x v="145"/>
  </r>
  <r>
    <x v="1286"/>
    <n v="247.67"/>
    <n v="251"/>
    <n v="246.9"/>
    <n v="249.51"/>
    <n v="249.51"/>
    <n v="3674900"/>
    <x v="781"/>
  </r>
  <r>
    <x v="1287"/>
    <n v="250.02"/>
    <n v="250.13"/>
    <n v="246.75"/>
    <n v="249.51"/>
    <n v="249.51"/>
    <n v="4194200"/>
    <x v="35"/>
  </r>
  <r>
    <x v="1288"/>
    <n v="250.25"/>
    <n v="250.32"/>
    <n v="243.86"/>
    <n v="248.17"/>
    <n v="248.17"/>
    <n v="6277100"/>
    <x v="270"/>
  </r>
  <r>
    <x v="1289"/>
    <n v="246.75"/>
    <n v="248.48"/>
    <n v="243.74"/>
    <n v="243.84"/>
    <n v="243.84"/>
    <n v="5620700"/>
    <x v="202"/>
  </r>
  <r>
    <x v="1290"/>
    <n v="242.11"/>
    <n v="246.12"/>
    <n v="241.54"/>
    <n v="242.53"/>
    <n v="242.53"/>
    <n v="5196300"/>
    <x v="139"/>
  </r>
  <r>
    <x v="1291"/>
    <n v="244.07"/>
    <n v="246.46"/>
    <n v="241.91"/>
    <n v="244.5"/>
    <n v="244.5"/>
    <n v="4284900"/>
    <x v="16"/>
  </r>
  <r>
    <x v="1292"/>
    <n v="246.1"/>
    <n v="249.93"/>
    <n v="246.1"/>
    <n v="249.62"/>
    <n v="249.62"/>
    <n v="5459100"/>
    <x v="782"/>
  </r>
  <r>
    <x v="1293"/>
    <n v="249.75"/>
    <n v="259.75"/>
    <n v="249.15"/>
    <n v="259.02999999999997"/>
    <n v="259.02999999999997"/>
    <n v="9738600"/>
    <x v="783"/>
  </r>
  <r>
    <x v="1294"/>
    <n v="260.05"/>
    <n v="261.89"/>
    <n v="256.93"/>
    <n v="257.35000000000002"/>
    <n v="257.35000000000002"/>
    <n v="8598900"/>
    <x v="56"/>
  </r>
  <r>
    <x v="1295"/>
    <n v="258.58"/>
    <n v="261.02"/>
    <n v="257.51"/>
    <n v="258.38"/>
    <n v="258.38"/>
    <n v="5470700"/>
    <x v="199"/>
  </r>
  <r>
    <x v="1296"/>
    <n v="261.97000000000003"/>
    <n v="263.14"/>
    <n v="259.92"/>
    <n v="262.27999999999997"/>
    <n v="262.27999999999997"/>
    <n v="6637700"/>
    <x v="424"/>
  </r>
  <r>
    <x v="1297"/>
    <n v="262.45999999999998"/>
    <n v="263.99"/>
    <n v="260.95"/>
    <n v="263.32"/>
    <n v="263.32"/>
    <n v="6068700"/>
    <x v="176"/>
  </r>
  <r>
    <x v="1298"/>
    <n v="266.5"/>
    <n v="268.06"/>
    <n v="265.27"/>
    <n v="267.93"/>
    <n v="267.93"/>
    <n v="6510200"/>
    <x v="478"/>
  </r>
  <r>
    <x v="1299"/>
    <n v="267.14"/>
    <n v="268.72000000000003"/>
    <n v="263.89999999999998"/>
    <n v="265.22000000000003"/>
    <n v="265.22000000000003"/>
    <n v="12188500"/>
    <x v="784"/>
  </r>
  <r>
    <x v="1300"/>
    <n v="273.94"/>
    <n v="277.64999999999998"/>
    <n v="272.54000000000002"/>
    <n v="275.2"/>
    <n v="275.2"/>
    <n v="17666100"/>
    <x v="434"/>
  </r>
  <r>
    <x v="1301"/>
    <n v="276.62"/>
    <n v="277.08"/>
    <n v="274.64"/>
    <n v="276.32"/>
    <n v="276.32"/>
    <n v="6429300"/>
    <x v="385"/>
  </r>
  <r>
    <x v="1302"/>
    <n v="276.10000000000002"/>
    <n v="276.75"/>
    <n v="270.62"/>
    <n v="276.14"/>
    <n v="276.14"/>
    <n v="8079300"/>
    <x v="8"/>
  </r>
  <r>
    <x v="1303"/>
    <n v="275.23"/>
    <n v="279.95"/>
    <n v="274.77"/>
    <n v="275.83"/>
    <n v="275.83"/>
    <n v="7333800"/>
    <x v="785"/>
  </r>
  <r>
    <x v="1304"/>
    <n v="275.27999999999997"/>
    <n v="277.77999999999997"/>
    <n v="274.27"/>
    <n v="277.32"/>
    <n v="277.32"/>
    <n v="4668300"/>
    <x v="786"/>
  </r>
  <r>
    <x v="1305"/>
    <n v="277.89999999999998"/>
    <n v="279.22000000000003"/>
    <n v="275.88"/>
    <n v="277.12"/>
    <n v="277.12"/>
    <n v="4780600"/>
    <x v="491"/>
  </r>
  <r>
    <x v="1306"/>
    <n v="278.14999999999998"/>
    <n v="281.10000000000002"/>
    <n v="275.72000000000003"/>
    <n v="277.38"/>
    <n v="277.38"/>
    <n v="5934800"/>
    <x v="467"/>
  </r>
  <r>
    <x v="1307"/>
    <n v="275.76"/>
    <n v="277.56"/>
    <n v="272.35000000000002"/>
    <n v="274.42"/>
    <n v="274.42"/>
    <n v="6426500"/>
    <x v="485"/>
  </r>
  <r>
    <x v="1308"/>
    <n v="274.20999999999998"/>
    <n v="275.27999999999997"/>
    <n v="269.39"/>
    <n v="270.42"/>
    <n v="270.42"/>
    <n v="5130400"/>
    <x v="787"/>
  </r>
  <r>
    <x v="1309"/>
    <n v="271.77999999999997"/>
    <n v="276.19"/>
    <n v="270.77"/>
    <n v="275.8"/>
    <n v="275.8"/>
    <n v="5040100"/>
    <x v="430"/>
  </r>
  <r>
    <x v="1310"/>
    <n v="275.27999999999997"/>
    <n v="275.36"/>
    <n v="267.39"/>
    <n v="268.33"/>
    <n v="268.33"/>
    <n v="6930000"/>
    <x v="788"/>
  </r>
  <r>
    <x v="1311"/>
    <n v="268.81"/>
    <n v="270"/>
    <n v="264.38"/>
    <n v="267.26"/>
    <n v="267.26"/>
    <n v="6397700"/>
    <x v="654"/>
  </r>
  <r>
    <x v="1312"/>
    <n v="265.27"/>
    <n v="269.02"/>
    <n v="264.41000000000003"/>
    <n v="268.91000000000003"/>
    <n v="268.91000000000003"/>
    <n v="4755600"/>
    <x v="583"/>
  </r>
  <r>
    <x v="1313"/>
    <n v="270.67"/>
    <n v="273.02"/>
    <n v="268.48"/>
    <n v="270.44"/>
    <n v="270.44"/>
    <n v="4660700"/>
    <x v="33"/>
  </r>
  <r>
    <x v="1314"/>
    <n v="272.02"/>
    <n v="275.16000000000003"/>
    <n v="271.60000000000002"/>
    <n v="274.60000000000002"/>
    <n v="274.60000000000002"/>
    <n v="3691700"/>
    <x v="789"/>
  </r>
  <r>
    <x v="1315"/>
    <n v="274.13"/>
    <n v="276.17"/>
    <n v="273.02"/>
    <n v="275.83"/>
    <n v="275.83"/>
    <n v="3649700"/>
    <x v="332"/>
  </r>
  <r>
    <x v="1316"/>
    <n v="278"/>
    <n v="281.57"/>
    <n v="277.39"/>
    <n v="281.54000000000002"/>
    <n v="281.54000000000002"/>
    <n v="5294500"/>
    <x v="712"/>
  </r>
  <r>
    <x v="1317"/>
    <n v="281.64999999999998"/>
    <n v="284.67"/>
    <n v="281.27999999999997"/>
    <n v="283.66000000000003"/>
    <n v="283.66000000000003"/>
    <n v="4457100"/>
    <x v="17"/>
  </r>
  <r>
    <x v="1318"/>
    <n v="285.52999999999997"/>
    <n v="287.04000000000002"/>
    <n v="283.20999999999998"/>
    <n v="285.57"/>
    <n v="285.57"/>
    <n v="4634700"/>
    <x v="8"/>
  </r>
  <r>
    <x v="1319"/>
    <n v="285.07"/>
    <n v="286.74"/>
    <n v="283.02999999999997"/>
    <n v="284.20999999999998"/>
    <n v="284.20999999999998"/>
    <n v="3768800"/>
    <x v="79"/>
  </r>
  <r>
    <x v="1320"/>
    <n v="284.93"/>
    <n v="286.54000000000002"/>
    <n v="283.58999999999997"/>
    <n v="286.31"/>
    <n v="286.31"/>
    <n v="3330200"/>
    <x v="85"/>
  </r>
  <r>
    <x v="1321"/>
    <n v="287.79000000000002"/>
    <n v="288.77999999999997"/>
    <n v="286.68"/>
    <n v="288.43"/>
    <n v="288.43"/>
    <n v="4394000"/>
    <x v="70"/>
  </r>
  <r>
    <x v="1322"/>
    <n v="287.72000000000003"/>
    <n v="289.04000000000002"/>
    <n v="287.14999999999998"/>
    <n v="289.02999999999997"/>
    <n v="289.02999999999997"/>
    <n v="3829500"/>
    <x v="790"/>
  </r>
  <r>
    <x v="1323"/>
    <n v="288.61"/>
    <n v="289.68"/>
    <n v="286.32"/>
    <n v="288.61"/>
    <n v="288.61"/>
    <n v="3096100"/>
    <x v="791"/>
  </r>
  <r>
    <x v="1324"/>
    <n v="287.17"/>
    <n v="287.29000000000002"/>
    <n v="285.29000000000002"/>
    <n v="286.77999999999997"/>
    <n v="286.77999999999997"/>
    <n v="4331600"/>
    <x v="122"/>
  </r>
  <r>
    <x v="1325"/>
    <n v="285.04000000000002"/>
    <n v="286.08999999999997"/>
    <n v="284.98"/>
    <n v="285.27"/>
    <n v="285.27"/>
    <n v="4008300"/>
    <x v="73"/>
  </r>
  <r>
    <x v="1326"/>
    <n v="288.52999999999997"/>
    <n v="293.58999999999997"/>
    <n v="288.22000000000003"/>
    <n v="291.47000000000003"/>
    <n v="291.47000000000003"/>
    <n v="5089900"/>
    <x v="320"/>
  </r>
  <r>
    <x v="1327"/>
    <n v="291.55"/>
    <n v="292.44"/>
    <n v="288.56"/>
    <n v="291.83999999999997"/>
    <n v="291.83999999999997"/>
    <n v="3207100"/>
    <x v="12"/>
  </r>
  <r>
    <x v="1328"/>
    <n v="293.5"/>
    <n v="293.82"/>
    <n v="291.64"/>
    <n v="293.16000000000003"/>
    <n v="293.16000000000003"/>
    <n v="2919400"/>
    <x v="106"/>
  </r>
  <r>
    <x v="1329"/>
    <n v="286.29000000000002"/>
    <n v="291.52"/>
    <n v="285.77"/>
    <n v="290.17"/>
    <n v="290.17"/>
    <n v="2766400"/>
    <x v="792"/>
  </r>
  <r>
    <x v="1330"/>
    <n v="290.61"/>
    <n v="292.13"/>
    <n v="288.83999999999997"/>
    <n v="291.79000000000002"/>
    <n v="291.79000000000002"/>
    <n v="3446700"/>
    <x v="701"/>
  </r>
  <r>
    <x v="1331"/>
    <n v="294.36"/>
    <n v="295.91000000000003"/>
    <n v="291.79000000000002"/>
    <n v="295.23"/>
    <n v="295.23"/>
    <n v="4635900"/>
    <x v="776"/>
  </r>
  <r>
    <x v="1332"/>
    <n v="295.8"/>
    <n v="296.8"/>
    <n v="293.39999999999998"/>
    <n v="294.05"/>
    <n v="294.05"/>
    <n v="3323000"/>
    <x v="793"/>
  </r>
  <r>
    <x v="1333"/>
    <n v="294.81"/>
    <n v="296.02"/>
    <n v="292.79000000000002"/>
    <n v="293.16000000000003"/>
    <n v="293.16000000000003"/>
    <n v="2854500"/>
    <x v="342"/>
  </r>
  <r>
    <x v="1334"/>
    <n v="296.81"/>
    <n v="297.70999999999998"/>
    <n v="289.88"/>
    <n v="292.8"/>
    <n v="292.8"/>
    <n v="5022100"/>
    <x v="794"/>
  </r>
  <r>
    <x v="1335"/>
    <n v="292.39999999999998"/>
    <n v="294.64"/>
    <n v="290.79000000000002"/>
    <n v="293.42"/>
    <n v="293.42"/>
    <n v="3269100"/>
    <x v="795"/>
  </r>
  <r>
    <x v="1336"/>
    <n v="292.04000000000002"/>
    <n v="295.63"/>
    <n v="291.29000000000002"/>
    <n v="293.82"/>
    <n v="293.82"/>
    <n v="3044900"/>
    <x v="796"/>
  </r>
  <r>
    <x v="1337"/>
    <n v="294.04000000000002"/>
    <n v="294.95999999999998"/>
    <n v="292.08"/>
    <n v="294.8"/>
    <n v="294.8"/>
    <n v="3558400"/>
    <x v="797"/>
  </r>
  <r>
    <x v="1338"/>
    <n v="295.52"/>
    <n v="297.64999999999998"/>
    <n v="295.5"/>
    <n v="296.05"/>
    <n v="296.05"/>
    <n v="3333200"/>
    <x v="97"/>
  </r>
  <r>
    <x v="1339"/>
    <n v="297.64"/>
    <n v="297.67"/>
    <n v="294.16000000000003"/>
    <n v="295.55"/>
    <n v="295.55"/>
    <n v="3436500"/>
    <x v="798"/>
  </r>
  <r>
    <x v="1340"/>
    <n v="297.97000000000003"/>
    <n v="298.95"/>
    <n v="296.60000000000002"/>
    <n v="298.16000000000003"/>
    <n v="298.16000000000003"/>
    <n v="3822900"/>
    <x v="460"/>
  </r>
  <r>
    <x v="1341"/>
    <n v="296.95"/>
    <n v="298.49"/>
    <n v="295.79000000000002"/>
    <n v="296.87"/>
    <n v="296.87"/>
    <n v="4556200"/>
    <x v="632"/>
  </r>
  <r>
    <x v="1342"/>
    <n v="299.60000000000002"/>
    <n v="300.49"/>
    <n v="298.62"/>
    <n v="299.18"/>
    <n v="299.18"/>
    <n v="5613100"/>
    <x v="167"/>
  </r>
  <r>
    <x v="1343"/>
    <n v="298.52"/>
    <n v="299.12"/>
    <n v="297.18"/>
    <n v="297.27"/>
    <n v="297.27"/>
    <n v="5272300"/>
    <x v="527"/>
  </r>
  <r>
    <x v="1344"/>
    <n v="298.31"/>
    <n v="299.76"/>
    <n v="297.8"/>
    <n v="298.51"/>
    <n v="298.51"/>
    <n v="7055900"/>
    <x v="159"/>
  </r>
  <r>
    <x v="1345"/>
    <n v="299.10000000000002"/>
    <n v="300.22000000000003"/>
    <n v="298.13"/>
    <n v="299.64"/>
    <n v="299.64"/>
    <n v="5137200"/>
    <x v="191"/>
  </r>
  <r>
    <x v="1346"/>
    <n v="300.97000000000003"/>
    <n v="301.05"/>
    <n v="299.72000000000003"/>
    <n v="300.86"/>
    <n v="300.86"/>
    <n v="3757800"/>
    <x v="14"/>
  </r>
  <r>
    <x v="1347"/>
    <n v="302.05"/>
    <n v="306.74"/>
    <n v="301.73"/>
    <n v="306.14999999999998"/>
    <n v="306.14999999999998"/>
    <n v="4141200"/>
    <x v="799"/>
  </r>
  <r>
    <x v="1348"/>
    <n v="306.77"/>
    <n v="310.07"/>
    <n v="306.44"/>
    <n v="309.55"/>
    <n v="309.55"/>
    <n v="1715600"/>
    <x v="27"/>
  </r>
  <r>
    <x v="1349"/>
    <n v="311.14"/>
    <n v="313.31"/>
    <n v="309.55"/>
    <n v="311.75"/>
    <n v="311.75"/>
    <n v="3392400"/>
    <x v="800"/>
  </r>
  <r>
    <x v="1350"/>
    <n v="312.68"/>
    <n v="312.73"/>
    <n v="309.45"/>
    <n v="310.01"/>
    <n v="310.01"/>
    <n v="2846700"/>
    <x v="345"/>
  </r>
  <r>
    <x v="1351"/>
    <n v="309.56"/>
    <n v="311.68"/>
    <n v="309.31"/>
    <n v="311.68"/>
    <n v="311.68"/>
    <n v="2928200"/>
    <x v="384"/>
  </r>
  <r>
    <x v="1352"/>
    <n v="312.69"/>
    <n v="313.01"/>
    <n v="310.3"/>
    <n v="310.3"/>
    <n v="310.3"/>
    <n v="2437100"/>
    <x v="466"/>
  </r>
  <r>
    <x v="1353"/>
    <n v="313.79000000000002"/>
    <n v="315.07"/>
    <n v="312.43"/>
    <n v="313.69"/>
    <n v="313.69"/>
    <n v="3908400"/>
    <x v="31"/>
  </r>
  <r>
    <x v="1354"/>
    <n v="313.89999999999998"/>
    <n v="314.23"/>
    <n v="311.08"/>
    <n v="312.31"/>
    <n v="312.31"/>
    <n v="6003300"/>
    <x v="353"/>
  </r>
  <r>
    <x v="1355"/>
    <n v="313.24"/>
    <n v="313.24"/>
    <n v="303.48"/>
    <n v="304.43"/>
    <n v="304.43"/>
    <n v="7949400"/>
    <x v="801"/>
  </r>
  <r>
    <x v="1356"/>
    <n v="305.01"/>
    <n v="305.31"/>
    <n v="296.62"/>
    <n v="297.35000000000002"/>
    <n v="297.35000000000002"/>
    <n v="12815700"/>
    <x v="802"/>
  </r>
  <r>
    <x v="1357"/>
    <n v="296.3"/>
    <n v="301.93"/>
    <n v="294.85000000000002"/>
    <n v="301.31"/>
    <n v="301.31"/>
    <n v="9439100"/>
    <x v="629"/>
  </r>
  <r>
    <x v="1358"/>
    <n v="302.52999999999997"/>
    <n v="302.52999999999997"/>
    <n v="297.32"/>
    <n v="300.86"/>
    <n v="300.86"/>
    <n v="14411300"/>
    <x v="421"/>
  </r>
  <r>
    <x v="1359"/>
    <n v="299.12"/>
    <n v="299.38"/>
    <n v="294.29000000000002"/>
    <n v="295.54000000000002"/>
    <n v="295.54000000000002"/>
    <n v="9696800"/>
    <x v="803"/>
  </r>
  <r>
    <x v="1360"/>
    <n v="288.52999999999997"/>
    <n v="294.48"/>
    <n v="287.24"/>
    <n v="293.83999999999997"/>
    <n v="293.83999999999997"/>
    <n v="12980200"/>
    <x v="175"/>
  </r>
  <r>
    <x v="1361"/>
    <n v="292.24"/>
    <n v="297.39999999999998"/>
    <n v="291.7"/>
    <n v="295.22000000000003"/>
    <n v="295.22000000000003"/>
    <n v="8471700"/>
    <x v="40"/>
  </r>
  <r>
    <x v="1362"/>
    <n v="296.97000000000003"/>
    <n v="297.08"/>
    <n v="289.31"/>
    <n v="290.29000000000002"/>
    <n v="290.29000000000002"/>
    <n v="10858100"/>
    <x v="804"/>
  </r>
  <r>
    <x v="1363"/>
    <n v="290.89"/>
    <n v="295.51"/>
    <n v="288.43"/>
    <n v="294.10000000000002"/>
    <n v="294.10000000000002"/>
    <n v="8624700"/>
    <x v="805"/>
  </r>
  <r>
    <x v="1364"/>
    <n v="293.27999999999997"/>
    <n v="293.27999999999997"/>
    <n v="287.93"/>
    <n v="290.5"/>
    <n v="290.5"/>
    <n v="6494800"/>
    <x v="476"/>
  </r>
  <r>
    <x v="1365"/>
    <n v="292.01"/>
    <n v="293.7"/>
    <n v="286.41000000000003"/>
    <n v="291.77999999999997"/>
    <n v="291.77999999999997"/>
    <n v="12602700"/>
    <x v="66"/>
  </r>
  <r>
    <x v="1366"/>
    <n v="282.52999999999997"/>
    <n v="285.58999999999997"/>
    <n v="267.7"/>
    <n v="275.27999999999997"/>
    <n v="275.27999999999997"/>
    <n v="13587100"/>
    <x v="592"/>
  </r>
  <r>
    <x v="1367"/>
    <n v="273.57"/>
    <n v="275.22000000000003"/>
    <n v="268.02"/>
    <n v="270.27"/>
    <n v="270.27"/>
    <n v="8830900"/>
    <x v="806"/>
  </r>
  <r>
    <x v="1368"/>
    <n v="269.25"/>
    <n v="275.08"/>
    <n v="268.41000000000003"/>
    <n v="271.48"/>
    <n v="271.48"/>
    <n v="8702200"/>
    <x v="461"/>
  </r>
  <r>
    <x v="1369"/>
    <n v="270.91000000000003"/>
    <n v="274.10000000000002"/>
    <n v="267.92"/>
    <n v="271.32"/>
    <n v="271.32"/>
    <n v="7920800"/>
    <x v="139"/>
  </r>
  <r>
    <x v="1370"/>
    <n v="272.52"/>
    <n v="273.77"/>
    <n v="265.57"/>
    <n v="267.41000000000003"/>
    <n v="267.41000000000003"/>
    <n v="6451700"/>
    <x v="807"/>
  </r>
  <r>
    <x v="1371"/>
    <n v="269.51"/>
    <n v="270.77"/>
    <n v="263.07"/>
    <n v="265.24"/>
    <n v="265.24"/>
    <n v="8272700"/>
    <x v="808"/>
  </r>
  <r>
    <x v="1372"/>
    <n v="267.57"/>
    <n v="268.17"/>
    <n v="265.42"/>
    <n v="266.77999999999997"/>
    <n v="266.77999999999997"/>
    <n v="4497000"/>
    <x v="258"/>
  </r>
  <r>
    <x v="1373"/>
    <n v="267.75"/>
    <n v="267.75"/>
    <n v="264.07"/>
    <n v="265.83"/>
    <n v="265.83"/>
    <n v="8184200"/>
    <x v="784"/>
  </r>
  <r>
    <x v="1374"/>
    <n v="264.60000000000002"/>
    <n v="271.32"/>
    <n v="264.38"/>
    <n v="270.68"/>
    <n v="270.68"/>
    <n v="5992200"/>
    <x v="809"/>
  </r>
  <r>
    <x v="1375"/>
    <n v="268.77"/>
    <n v="269.27"/>
    <n v="263.04000000000002"/>
    <n v="263.64999999999998"/>
    <n v="263.64999999999998"/>
    <n v="6748600"/>
    <x v="505"/>
  </r>
  <r>
    <x v="1376"/>
    <n v="264.45999999999998"/>
    <n v="267.02"/>
    <n v="261.49"/>
    <n v="265.91000000000003"/>
    <n v="265.91000000000003"/>
    <n v="6305600"/>
    <x v="247"/>
  </r>
  <r>
    <x v="1377"/>
    <n v="266.52"/>
    <n v="271.27"/>
    <n v="266.02999999999997"/>
    <n v="267"/>
    <n v="267"/>
    <n v="5383200"/>
    <x v="23"/>
  </r>
  <r>
    <x v="1378"/>
    <n v="270.04000000000002"/>
    <n v="271.04000000000002"/>
    <n v="267.8"/>
    <n v="268.49"/>
    <n v="268.49"/>
    <n v="5633500"/>
    <x v="654"/>
  </r>
  <r>
    <x v="1379"/>
    <n v="267.3"/>
    <n v="269.16000000000003"/>
    <n v="264.11"/>
    <n v="267.49"/>
    <n v="267.49"/>
    <n v="5343600"/>
    <x v="460"/>
  </r>
  <r>
    <x v="1380"/>
    <n v="266.93"/>
    <n v="270.52"/>
    <n v="265.02"/>
    <n v="268.47000000000003"/>
    <n v="268.47000000000003"/>
    <n v="4815100"/>
    <x v="20"/>
  </r>
  <r>
    <x v="1381"/>
    <n v="266.75"/>
    <n v="268.83999999999997"/>
    <n v="265.52"/>
    <n v="266.83"/>
    <n v="266.83"/>
    <n v="4554800"/>
    <x v="305"/>
  </r>
  <r>
    <x v="1382"/>
    <n v="268.7"/>
    <n v="272.33999999999997"/>
    <n v="267.42"/>
    <n v="270.92"/>
    <n v="270.92"/>
    <n v="7301400"/>
    <x v="810"/>
  </r>
  <r>
    <x v="1383"/>
    <n v="271.27"/>
    <n v="271.97000000000003"/>
    <n v="269.07"/>
    <n v="269.37"/>
    <n v="269.37"/>
    <n v="4055300"/>
    <x v="181"/>
  </r>
  <r>
    <x v="1384"/>
    <n v="269.04000000000002"/>
    <n v="272.77999999999997"/>
    <n v="268.33999999999997"/>
    <n v="271.88"/>
    <n v="271.88"/>
    <n v="4669100"/>
    <x v="811"/>
  </r>
  <r>
    <x v="1385"/>
    <n v="270.54000000000002"/>
    <n v="272.29000000000002"/>
    <n v="270.12"/>
    <n v="270.64999999999998"/>
    <n v="270.64999999999998"/>
    <n v="5101000"/>
    <x v="152"/>
  </r>
  <r>
    <x v="1386"/>
    <n v="273.95"/>
    <n v="274.02"/>
    <n v="270.77"/>
    <n v="271.67"/>
    <n v="271.67"/>
    <n v="4284900"/>
    <x v="236"/>
  </r>
  <r>
    <x v="1387"/>
    <n v="271.77"/>
    <n v="272.08999999999997"/>
    <n v="266.41000000000003"/>
    <n v="267.8"/>
    <n v="267.8"/>
    <n v="5739400"/>
    <x v="812"/>
  </r>
  <r>
    <x v="1388"/>
    <n v="267.26"/>
    <n v="269.49"/>
    <n v="265.52"/>
    <n v="266"/>
    <n v="266"/>
    <n v="4648500"/>
    <x v="772"/>
  </r>
  <r>
    <x v="1389"/>
    <n v="263.82"/>
    <n v="264.51"/>
    <n v="260.26"/>
    <n v="263.48"/>
    <n v="263.48"/>
    <n v="6611700"/>
    <x v="195"/>
  </r>
  <r>
    <x v="1390"/>
    <n v="263.97000000000003"/>
    <n v="266.14"/>
    <n v="262"/>
    <n v="263.66000000000003"/>
    <n v="263.66000000000003"/>
    <n v="4094500"/>
    <x v="813"/>
  </r>
  <r>
    <x v="1391"/>
    <n v="264.86"/>
    <n v="266.91000000000003"/>
    <n v="264.13"/>
    <n v="266.61"/>
    <n v="266.61"/>
    <n v="4471300"/>
    <x v="193"/>
  </r>
  <r>
    <x v="1392"/>
    <n v="268.01"/>
    <n v="273.10000000000002"/>
    <n v="267.77"/>
    <n v="270.8"/>
    <n v="270.8"/>
    <n v="8704800"/>
    <x v="509"/>
  </r>
  <r>
    <x v="1393"/>
    <n v="271.45"/>
    <n v="274.33"/>
    <n v="269.89"/>
    <n v="272.93"/>
    <n v="272.93"/>
    <n v="6172600"/>
    <x v="5"/>
  </r>
  <r>
    <x v="1394"/>
    <n v="273.52"/>
    <n v="278.33999999999997"/>
    <n v="273.37"/>
    <n v="277.57"/>
    <n v="277.57"/>
    <n v="6361200"/>
    <x v="582"/>
  </r>
  <r>
    <x v="1395"/>
    <n v="280.95999999999998"/>
    <n v="284.12"/>
    <n v="280.23"/>
    <n v="282.39"/>
    <n v="282.39"/>
    <n v="7816500"/>
    <x v="478"/>
  </r>
  <r>
    <x v="1396"/>
    <n v="282.67"/>
    <n v="282.87"/>
    <n v="280.79000000000002"/>
    <n v="281.52"/>
    <n v="281.52"/>
    <n v="4768000"/>
    <x v="487"/>
  </r>
  <r>
    <x v="1397"/>
    <n v="280.20999999999998"/>
    <n v="282.61"/>
    <n v="278.52999999999997"/>
    <n v="280.38"/>
    <n v="280.38"/>
    <n v="6346800"/>
    <x v="0"/>
  </r>
  <r>
    <x v="1398"/>
    <n v="282.16000000000003"/>
    <n v="289.54000000000002"/>
    <n v="281.39"/>
    <n v="288.51"/>
    <n v="288.51"/>
    <n v="11298400"/>
    <x v="814"/>
  </r>
  <r>
    <x v="1399"/>
    <n v="287.42"/>
    <n v="293.39999999999998"/>
    <n v="287.39"/>
    <n v="290.86"/>
    <n v="290.86"/>
    <n v="8458100"/>
    <x v="815"/>
  </r>
  <r>
    <x v="1400"/>
    <n v="294.36"/>
    <n v="294.43"/>
    <n v="289.87"/>
    <n v="290.06"/>
    <n v="290.06"/>
    <n v="5501200"/>
    <x v="816"/>
  </r>
  <r>
    <x v="1401"/>
    <n v="283.62"/>
    <n v="285.01"/>
    <n v="278.27999999999997"/>
    <n v="281.87"/>
    <n v="281.87"/>
    <n v="9298400"/>
    <x v="793"/>
  </r>
  <r>
    <x v="1402"/>
    <n v="281.2"/>
    <n v="284.49"/>
    <n v="280.66000000000003"/>
    <n v="282.88"/>
    <n v="282.88"/>
    <n v="6856100"/>
    <x v="332"/>
  </r>
  <r>
    <x v="1403"/>
    <n v="284.43"/>
    <n v="286.01"/>
    <n v="282.41000000000003"/>
    <n v="283.06"/>
    <n v="283.06"/>
    <n v="6636500"/>
    <x v="817"/>
  </r>
  <r>
    <x v="1404"/>
    <n v="282.64"/>
    <n v="284.5"/>
    <n v="281.76"/>
    <n v="283.48"/>
    <n v="283.48"/>
    <n v="3550800"/>
    <x v="113"/>
  </r>
  <r>
    <x v="1405"/>
    <n v="280.27999999999997"/>
    <n v="284.27999999999997"/>
    <n v="278.92"/>
    <n v="280.27999999999997"/>
    <n v="280.27999999999997"/>
    <n v="9578800"/>
    <x v="791"/>
  </r>
  <r>
    <x v="1406"/>
    <n v="278.33"/>
    <n v="283.70999999999998"/>
    <n v="277.42"/>
    <n v="279.02999999999997"/>
    <n v="279.02999999999997"/>
    <n v="8001500"/>
    <x v="818"/>
  </r>
  <r>
    <x v="1407"/>
    <n v="278.8"/>
    <n v="279.43"/>
    <n v="271.27"/>
    <n v="274.77"/>
    <n v="274.77"/>
    <n v="10991500"/>
    <x v="471"/>
  </r>
  <r>
    <x v="1408"/>
    <n v="273.02999999999997"/>
    <n v="280.20999999999998"/>
    <n v="270.12"/>
    <n v="278.94"/>
    <n v="278.94"/>
    <n v="13117200"/>
    <x v="819"/>
  </r>
  <r>
    <x v="1409"/>
    <n v="279.79000000000002"/>
    <n v="286.29000000000002"/>
    <n v="279.61"/>
    <n v="281.72000000000003"/>
    <n v="281.72000000000003"/>
    <n v="7853900"/>
    <x v="560"/>
  </r>
  <r>
    <x v="1410"/>
    <n v="282.92"/>
    <n v="283.98"/>
    <n v="280.29000000000002"/>
    <n v="281.63"/>
    <n v="281.63"/>
    <n v="5387000"/>
    <x v="132"/>
  </r>
  <r>
    <x v="1411"/>
    <n v="281.77999999999997"/>
    <n v="282.64"/>
    <n v="280.57"/>
    <n v="281.51"/>
    <n v="281.51"/>
    <n v="6202700"/>
    <x v="118"/>
  </r>
  <r>
    <x v="1412"/>
    <n v="281.7"/>
    <n v="284.10000000000002"/>
    <n v="280.42"/>
    <n v="283.64"/>
    <n v="283.64"/>
    <n v="3951800"/>
    <x v="820"/>
  </r>
  <r>
    <x v="1413"/>
    <n v="282.81"/>
    <n v="285.16000000000003"/>
    <n v="281.69"/>
    <n v="283.83999999999997"/>
    <n v="283.83999999999997"/>
    <n v="6055500"/>
    <x v="147"/>
  </r>
  <r>
    <x v="1414"/>
    <n v="285.95999999999998"/>
    <n v="287.01"/>
    <n v="283.06"/>
    <n v="284.68"/>
    <n v="284.68"/>
    <n v="4201100"/>
    <x v="41"/>
  </r>
  <r>
    <x v="1415"/>
    <n v="285.74"/>
    <n v="287.73"/>
    <n v="284.77999999999997"/>
    <n v="285.79000000000002"/>
    <n v="285.79000000000002"/>
    <n v="3799100"/>
    <x v="821"/>
  </r>
  <r>
    <x v="1416"/>
    <n v="285.02"/>
    <n v="285.73"/>
    <n v="282.98"/>
    <n v="284.39"/>
    <n v="284.39"/>
    <n v="4116000"/>
    <x v="519"/>
  </r>
  <r>
    <x v="1417"/>
    <n v="283.93"/>
    <n v="284.66000000000003"/>
    <n v="281.20999999999998"/>
    <n v="282.05"/>
    <n v="282.05"/>
    <n v="5156800"/>
    <x v="237"/>
  </r>
  <r>
    <x v="1418"/>
    <n v="281.94"/>
    <n v="285.20999999999998"/>
    <n v="280.31"/>
    <n v="284.02999999999997"/>
    <n v="284.02999999999997"/>
    <n v="3891100"/>
    <x v="822"/>
  </r>
  <r>
    <x v="1419"/>
    <n v="284.02999999999997"/>
    <n v="284.67"/>
    <n v="282.27999999999997"/>
    <n v="283.39"/>
    <n v="283.39"/>
    <n v="4109000"/>
    <x v="823"/>
  </r>
  <r>
    <x v="1420"/>
    <n v="283.95999999999998"/>
    <n v="287.29000000000002"/>
    <n v="283.39"/>
    <n v="286.64999999999998"/>
    <n v="286.64999999999998"/>
    <n v="4700000"/>
    <x v="703"/>
  </r>
  <r>
    <x v="1421"/>
    <n v="286.55"/>
    <n v="294.73"/>
    <n v="285.85000000000002"/>
    <n v="293.68"/>
    <n v="293.68"/>
    <n v="7816700"/>
    <x v="824"/>
  </r>
  <r>
    <x v="1422"/>
    <n v="295.33"/>
    <n v="296.47000000000003"/>
    <n v="292.3"/>
    <n v="294.79000000000002"/>
    <n v="294.79000000000002"/>
    <n v="6798500"/>
    <x v="473"/>
  </r>
  <r>
    <x v="1423"/>
    <n v="296.38"/>
    <n v="299.22000000000003"/>
    <n v="294.44"/>
    <n v="297.95"/>
    <n v="297.95"/>
    <n v="13510000"/>
    <x v="490"/>
  </r>
  <r>
    <x v="1424"/>
    <n v="281.77999999999997"/>
    <n v="284.69"/>
    <n v="275.08999999999997"/>
    <n v="275.35000000000002"/>
    <n v="275.35000000000002"/>
    <n v="24446500"/>
    <x v="825"/>
  </r>
  <r>
    <x v="1425"/>
    <n v="274.64999999999998"/>
    <n v="277.27"/>
    <n v="272.77"/>
    <n v="275.33"/>
    <n v="275.33"/>
    <n v="7780200"/>
    <x v="737"/>
  </r>
  <r>
    <x v="1426"/>
    <n v="277.36"/>
    <n v="280.11"/>
    <n v="275.81"/>
    <n v="277.8"/>
    <n v="277.8"/>
    <n v="5948800"/>
    <x v="16"/>
  </r>
  <r>
    <x v="1427"/>
    <n v="278.51"/>
    <n v="280.41000000000003"/>
    <n v="276.36"/>
    <n v="277.43"/>
    <n v="277.43"/>
    <n v="4778200"/>
    <x v="469"/>
  </r>
  <r>
    <x v="1428"/>
    <n v="276.27999999999997"/>
    <n v="276.52999999999997"/>
    <n v="271.95"/>
    <n v="273.8"/>
    <n v="273.8"/>
    <n v="6554800"/>
    <x v="610"/>
  </r>
  <r>
    <x v="1429"/>
    <n v="273.89999999999998"/>
    <n v="274.93"/>
    <n v="271.41000000000003"/>
    <n v="272.77"/>
    <n v="272.77"/>
    <n v="4174600"/>
    <x v="557"/>
  </r>
  <r>
    <x v="1430"/>
    <n v="272.76"/>
    <n v="272.77"/>
    <n v="264.87"/>
    <n v="266.08999999999997"/>
    <n v="266.08999999999997"/>
    <n v="8728800"/>
    <x v="826"/>
  </r>
  <r>
    <x v="1431"/>
    <n v="264.74"/>
    <n v="269.43"/>
    <n v="263.88"/>
    <n v="264.79000000000002"/>
    <n v="264.79000000000002"/>
    <n v="7681700"/>
    <x v="821"/>
  </r>
  <r>
    <x v="1432"/>
    <n v="266.32"/>
    <n v="267.68"/>
    <n v="260.77999999999997"/>
    <n v="264.86"/>
    <n v="264.86"/>
    <n v="6805300"/>
    <x v="827"/>
  </r>
  <r>
    <x v="1433"/>
    <n v="266.95"/>
    <n v="268.52"/>
    <n v="263.60000000000002"/>
    <n v="266.27"/>
    <n v="266.27"/>
    <n v="6111600"/>
    <x v="828"/>
  </r>
  <r>
    <x v="1434"/>
    <n v="265.83"/>
    <n v="269.11"/>
    <n v="262.98"/>
    <n v="263.11"/>
    <n v="263.11"/>
    <n v="4865900"/>
    <x v="359"/>
  </r>
  <r>
    <x v="1435"/>
    <n v="263.51"/>
    <n v="266.73"/>
    <n v="262.8"/>
    <n v="265.57"/>
    <n v="265.57"/>
    <n v="3711800"/>
    <x v="786"/>
  </r>
  <r>
    <x v="1436"/>
    <n v="263.52"/>
    <n v="263.63"/>
    <n v="252.36"/>
    <n v="253.44"/>
    <n v="253.44"/>
    <n v="12140400"/>
    <x v="829"/>
  </r>
  <r>
    <x v="1437"/>
    <n v="250.74"/>
    <n v="258.12"/>
    <n v="250.49"/>
    <n v="255.14"/>
    <n v="255.14"/>
    <n v="9155200"/>
    <x v="755"/>
  </r>
  <r>
    <x v="1438"/>
    <n v="254.63"/>
    <n v="259.02"/>
    <n v="230.23"/>
    <n v="249.58"/>
    <n v="249.58"/>
    <n v="9990100"/>
    <x v="288"/>
  </r>
  <r>
    <x v="1439"/>
    <n v="250.24"/>
    <n v="252.91"/>
    <n v="240.91"/>
    <n v="246.82"/>
    <n v="246.82"/>
    <n v="10167800"/>
    <x v="372"/>
  </r>
  <r>
    <x v="1440"/>
    <n v="257.24"/>
    <n v="261.67"/>
    <n v="256.56"/>
    <n v="261.08999999999997"/>
    <n v="261.08999999999997"/>
    <n v="8247700"/>
    <x v="513"/>
  </r>
  <r>
    <x v="1441"/>
    <n v="258.08999999999997"/>
    <n v="260.2"/>
    <n v="254.36"/>
    <n v="254.78"/>
    <n v="254.78"/>
    <n v="6638500"/>
    <x v="608"/>
  </r>
  <r>
    <x v="1442"/>
    <n v="256.27999999999997"/>
    <n v="256.27999999999997"/>
    <n v="251.25"/>
    <n v="252.95"/>
    <n v="252.95"/>
    <n v="7695800"/>
    <x v="830"/>
  </r>
  <r>
    <x v="1443"/>
    <n v="258.51"/>
    <n v="261.26"/>
    <n v="255.44"/>
    <n v="255.7"/>
    <n v="255.7"/>
    <n v="6644900"/>
    <x v="200"/>
  </r>
  <r>
    <x v="1444"/>
    <n v="255.14"/>
    <n v="255.75"/>
    <n v="248.37"/>
    <n v="254.02"/>
    <n v="254.02"/>
    <n v="8223700"/>
    <x v="212"/>
  </r>
  <r>
    <x v="1445"/>
    <n v="253.64"/>
    <n v="254.43"/>
    <n v="249.42"/>
    <n v="254.24"/>
    <n v="254.24"/>
    <n v="5582000"/>
    <x v="785"/>
  </r>
  <r>
    <x v="1446"/>
    <n v="255.26"/>
    <n v="255.74"/>
    <n v="248.78"/>
    <n v="249.43"/>
    <n v="249.43"/>
    <n v="5645300"/>
    <x v="831"/>
  </r>
  <r>
    <x v="1447"/>
    <n v="248.38"/>
    <n v="249.97"/>
    <n v="244.11"/>
    <n v="247.46"/>
    <n v="247.46"/>
    <n v="6884500"/>
    <x v="201"/>
  </r>
  <r>
    <x v="1448"/>
    <n v="242.78"/>
    <n v="243.03"/>
    <n v="237.14"/>
    <n v="237.74"/>
    <n v="237.74"/>
    <n v="9816700"/>
    <x v="832"/>
  </r>
  <r>
    <x v="1449"/>
    <n v="234.76"/>
    <n v="242.74"/>
    <n v="232.43"/>
    <n v="236.26"/>
    <n v="236.26"/>
    <n v="19362200"/>
    <x v="590"/>
  </r>
  <r>
    <x v="1450"/>
    <n v="240.61"/>
    <n v="245.14"/>
    <n v="238.64"/>
    <n v="238.82"/>
    <n v="238.82"/>
    <n v="8682500"/>
    <x v="833"/>
  </r>
  <r>
    <x v="1451"/>
    <n v="234.31"/>
    <n v="238.96"/>
    <n v="232.24"/>
    <n v="238.77"/>
    <n v="238.77"/>
    <n v="6028700"/>
    <x v="834"/>
  </r>
  <r>
    <x v="1452"/>
    <n v="241.28"/>
    <n v="245.13"/>
    <n v="237.74"/>
    <n v="237.97"/>
    <n v="237.97"/>
    <n v="6944200"/>
    <x v="806"/>
  </r>
  <r>
    <x v="1453"/>
    <n v="242.72"/>
    <n v="246.4"/>
    <n v="240.77"/>
    <n v="245.48"/>
    <n v="245.48"/>
    <n v="5612500"/>
    <x v="120"/>
  </r>
  <r>
    <x v="1454"/>
    <n v="246.62"/>
    <n v="246.97"/>
    <n v="241.74"/>
    <n v="243.06"/>
    <n v="243.06"/>
    <n v="5783800"/>
    <x v="511"/>
  </r>
  <r>
    <x v="1455"/>
    <n v="240.46"/>
    <n v="245.78"/>
    <n v="240.3"/>
    <n v="241.43"/>
    <n v="241.43"/>
    <n v="5328200"/>
    <x v="34"/>
  </r>
  <r>
    <x v="1456"/>
    <n v="243.58"/>
    <n v="247.18"/>
    <n v="240.97"/>
    <n v="246.93"/>
    <n v="246.93"/>
    <n v="5076500"/>
    <x v="548"/>
  </r>
  <r>
    <x v="1457"/>
    <n v="247.8"/>
    <n v="254.25"/>
    <n v="247.6"/>
    <n v="253.05"/>
    <n v="253.05"/>
    <n v="7294000"/>
    <x v="835"/>
  </r>
  <r>
    <x v="1458"/>
    <n v="250.11"/>
    <n v="254.88"/>
    <n v="248.6"/>
    <n v="249.61"/>
    <n v="249.61"/>
    <n v="7832700"/>
    <x v="35"/>
  </r>
  <r>
    <x v="1459"/>
    <n v="249.78"/>
    <n v="250.71"/>
    <n v="241.82"/>
    <n v="243"/>
    <n v="243"/>
    <n v="7258100"/>
    <x v="836"/>
  </r>
  <r>
    <x v="1460"/>
    <n v="244.17"/>
    <n v="244.66"/>
    <n v="239.01"/>
    <n v="242.63"/>
    <n v="242.63"/>
    <n v="5364800"/>
    <x v="837"/>
  </r>
  <r>
    <x v="1461"/>
    <n v="243.85"/>
    <n v="244.68"/>
    <n v="236.24"/>
    <n v="237.25"/>
    <n v="237.25"/>
    <n v="5452500"/>
    <x v="838"/>
  </r>
  <r>
    <x v="1462"/>
    <n v="240.43"/>
    <n v="244.49"/>
    <n v="238.16"/>
    <n v="243.75"/>
    <n v="243.75"/>
    <n v="5150600"/>
    <x v="839"/>
  </r>
  <r>
    <x v="1463"/>
    <n v="241.49"/>
    <n v="244.6"/>
    <n v="241.05"/>
    <n v="244.49"/>
    <n v="244.49"/>
    <n v="3559800"/>
    <x v="740"/>
  </r>
  <r>
    <x v="1464"/>
    <n v="247.49"/>
    <n v="247.5"/>
    <n v="241.84"/>
    <n v="241.84"/>
    <n v="241.84"/>
    <n v="4076700"/>
    <x v="613"/>
  </r>
  <r>
    <x v="1465"/>
    <n v="241.78"/>
    <n v="250.45"/>
    <n v="241.33"/>
    <n v="249.24"/>
    <n v="249.24"/>
    <n v="8510600"/>
    <x v="840"/>
  </r>
  <r>
    <x v="1466"/>
    <n v="248.33"/>
    <n v="252.25"/>
    <n v="248.3"/>
    <n v="250.89"/>
    <n v="250.89"/>
    <n v="4574000"/>
    <x v="841"/>
  </r>
  <r>
    <x v="1467"/>
    <n v="251.98"/>
    <n v="253.19"/>
    <n v="248.59"/>
    <n v="250.29"/>
    <n v="250.29"/>
    <n v="3950600"/>
    <x v="401"/>
  </r>
  <r>
    <x v="1468"/>
    <n v="251.51"/>
    <n v="251.99"/>
    <n v="249.31"/>
    <n v="250.27"/>
    <n v="250.27"/>
    <n v="5740000"/>
    <x v="108"/>
  </r>
  <r>
    <x v="1469"/>
    <n v="250.2"/>
    <n v="250.74"/>
    <n v="242.69"/>
    <n v="244.52"/>
    <n v="244.52"/>
    <n v="5961000"/>
    <x v="842"/>
  </r>
  <r>
    <x v="1470"/>
    <n v="245.2"/>
    <n v="248.55"/>
    <n v="243.11"/>
    <n v="243.37"/>
    <n v="243.37"/>
    <n v="4434900"/>
    <x v="843"/>
  </r>
  <r>
    <x v="1471"/>
    <n v="243.69"/>
    <n v="243.69"/>
    <n v="239.32"/>
    <n v="241.27"/>
    <n v="241.27"/>
    <n v="4054100"/>
    <x v="370"/>
  </r>
  <r>
    <x v="1472"/>
    <n v="240.07"/>
    <n v="241.62"/>
    <n v="236.87"/>
    <n v="237.79"/>
    <n v="237.79"/>
    <n v="3783400"/>
    <x v="236"/>
  </r>
  <r>
    <x v="1473"/>
    <n v="238.77"/>
    <n v="239.06"/>
    <n v="235.52"/>
    <n v="236.58"/>
    <n v="236.58"/>
    <n v="4485900"/>
    <x v="192"/>
  </r>
  <r>
    <x v="1474"/>
    <n v="236.53"/>
    <n v="239.01"/>
    <n v="234.74"/>
    <n v="236.28"/>
    <n v="236.28"/>
    <n v="3521000"/>
    <x v="458"/>
  </r>
  <r>
    <x v="1475"/>
    <n v="231.95"/>
    <n v="232.51"/>
    <n v="225.79"/>
    <n v="227.36"/>
    <n v="227.36"/>
    <n v="6997100"/>
    <x v="114"/>
  </r>
  <r>
    <x v="1476"/>
    <n v="227.71"/>
    <n v="229.14"/>
    <n v="222.58"/>
    <n v="222.7"/>
    <n v="222.7"/>
    <n v="7199100"/>
    <x v="844"/>
  </r>
  <r>
    <x v="1477"/>
    <n v="222.87"/>
    <n v="224.42"/>
    <n v="217.03"/>
    <n v="219.96"/>
    <n v="219.96"/>
    <n v="7020100"/>
    <x v="202"/>
  </r>
  <r>
    <x v="1478"/>
    <n v="221.03"/>
    <n v="221.36"/>
    <n v="218.22"/>
    <n v="218.49"/>
    <n v="218.49"/>
    <n v="3868100"/>
    <x v="845"/>
  </r>
  <r>
    <x v="1479"/>
    <n v="222.22"/>
    <n v="224.06"/>
    <n v="217.03"/>
    <n v="218.25"/>
    <n v="218.25"/>
    <n v="5115000"/>
    <x v="812"/>
  </r>
  <r>
    <x v="1480"/>
    <n v="219.37"/>
    <n v="225.87"/>
    <n v="217.91"/>
    <n v="225.33"/>
    <n v="225.33"/>
    <n v="6253100"/>
    <x v="846"/>
  </r>
  <r>
    <x v="1481"/>
    <n v="227"/>
    <n v="228.89"/>
    <n v="225.06"/>
    <n v="228.51"/>
    <n v="228.51"/>
    <n v="5332400"/>
    <x v="83"/>
  </r>
  <r>
    <x v="1482"/>
    <n v="236.22"/>
    <n v="236.87"/>
    <n v="231.62"/>
    <n v="233.98"/>
    <n v="233.98"/>
    <n v="8654300"/>
    <x v="847"/>
  </r>
  <r>
    <x v="1483"/>
    <n v="236.42"/>
    <n v="239.96"/>
    <n v="235.78"/>
    <n v="238.15"/>
    <n v="238.15"/>
    <n v="6662100"/>
    <x v="711"/>
  </r>
  <r>
    <x v="1484"/>
    <n v="241.37"/>
    <n v="246.74"/>
    <n v="240.38"/>
    <n v="244.84"/>
    <n v="244.84"/>
    <n v="7944600"/>
    <x v="848"/>
  </r>
  <r>
    <x v="1485"/>
    <n v="245.19"/>
    <n v="247.16"/>
    <n v="243.47"/>
    <n v="245.92"/>
    <n v="245.92"/>
    <n v="6229700"/>
    <x v="535"/>
  </r>
  <r>
    <x v="1486"/>
    <n v="246.11"/>
    <n v="247.6"/>
    <n v="241.58"/>
    <n v="247.26"/>
    <n v="247.26"/>
    <n v="9706600"/>
    <x v="849"/>
  </r>
  <r>
    <x v="1487"/>
    <n v="234.79"/>
    <n v="235.52"/>
    <n v="229.99"/>
    <n v="230.04"/>
    <n v="230.04"/>
    <n v="15633900"/>
    <x v="850"/>
  </r>
  <r>
    <x v="1488"/>
    <n v="230.74"/>
    <n v="235.06"/>
    <n v="228.99"/>
    <n v="233.32"/>
    <n v="233.32"/>
    <n v="9091400"/>
    <x v="748"/>
  </r>
  <r>
    <x v="1489"/>
    <n v="230.75"/>
    <n v="241.74"/>
    <n v="230.53"/>
    <n v="241.04"/>
    <n v="241.04"/>
    <n v="8100800"/>
    <x v="851"/>
  </r>
  <r>
    <x v="1490"/>
    <n v="242.24"/>
    <n v="243.09"/>
    <n v="237.95"/>
    <n v="238.99"/>
    <n v="238.99"/>
    <n v="6552600"/>
    <x v="501"/>
  </r>
  <r>
    <x v="1491"/>
    <n v="241.86"/>
    <n v="244.73"/>
    <n v="241.48"/>
    <n v="242.65"/>
    <n v="242.65"/>
    <n v="4291100"/>
    <x v="852"/>
  </r>
  <r>
    <x v="1492"/>
    <n v="240.63"/>
    <n v="245.54"/>
    <n v="240.25"/>
    <n v="245.28"/>
    <n v="245.28"/>
    <n v="4524200"/>
    <x v="329"/>
  </r>
  <r>
    <x v="1493"/>
    <n v="244.79"/>
    <n v="245.62"/>
    <n v="242.68"/>
    <n v="244.73"/>
    <n v="244.73"/>
    <n v="3986400"/>
    <x v="190"/>
  </r>
  <r>
    <x v="1494"/>
    <n v="245.54"/>
    <n v="249"/>
    <n v="245.33"/>
    <n v="246.56"/>
    <n v="246.56"/>
    <n v="4897400"/>
    <x v="853"/>
  </r>
  <r>
    <x v="1495"/>
    <n v="247.72"/>
    <n v="247.87"/>
    <n v="241.58"/>
    <n v="242.42"/>
    <n v="242.42"/>
    <n v="4987000"/>
    <x v="854"/>
  </r>
  <r>
    <x v="1496"/>
    <n v="243.22"/>
    <n v="244.68"/>
    <n v="239.9"/>
    <n v="242.74"/>
    <n v="242.74"/>
    <n v="5345600"/>
    <x v="161"/>
  </r>
  <r>
    <x v="1497"/>
    <n v="240.07"/>
    <n v="243.92"/>
    <n v="239.81"/>
    <n v="242.67"/>
    <n v="242.67"/>
    <n v="4283900"/>
    <x v="178"/>
  </r>
  <r>
    <x v="1498"/>
    <n v="244.74"/>
    <n v="246.89"/>
    <n v="243.71"/>
    <n v="245.45"/>
    <n v="245.45"/>
    <n v="3713600"/>
    <x v="101"/>
  </r>
  <r>
    <x v="1499"/>
    <n v="245.5"/>
    <n v="246.48"/>
    <n v="243.62"/>
    <n v="245.16"/>
    <n v="245.16"/>
    <n v="3600900"/>
    <x v="106"/>
  </r>
  <r>
    <x v="1500"/>
    <n v="246.34"/>
    <n v="253.75"/>
    <n v="245.77"/>
    <n v="253.41"/>
    <n v="253.41"/>
    <n v="7617300"/>
    <x v="855"/>
  </r>
  <r>
    <x v="1501"/>
    <n v="253.2"/>
    <n v="254.55"/>
    <n v="252.03"/>
    <n v="254.3"/>
    <n v="254.3"/>
    <n v="4835900"/>
    <x v="856"/>
  </r>
  <r>
    <x v="1502"/>
    <n v="252.95"/>
    <n v="253.12"/>
    <n v="248.27"/>
    <n v="250.36"/>
    <n v="250.36"/>
    <n v="6632300"/>
    <x v="371"/>
  </r>
  <r>
    <x v="1503"/>
    <n v="251.38"/>
    <n v="253"/>
    <n v="250.93"/>
    <n v="252.93"/>
    <n v="252.93"/>
    <n v="3740600"/>
    <x v="219"/>
  </r>
  <r>
    <x v="1504"/>
    <n v="251.43"/>
    <n v="253.25"/>
    <n v="249.53"/>
    <n v="252.11"/>
    <n v="252.11"/>
    <n v="4143800"/>
    <x v="737"/>
  </r>
  <r>
    <x v="1505"/>
    <n v="249.11"/>
    <n v="249.25"/>
    <n v="246"/>
    <n v="246.12"/>
    <n v="246.12"/>
    <n v="4441500"/>
    <x v="315"/>
  </r>
  <r>
    <x v="1506"/>
    <n v="242.21"/>
    <n v="247.62"/>
    <n v="241.5"/>
    <n v="246.25"/>
    <n v="246.25"/>
    <n v="4404700"/>
    <x v="162"/>
  </r>
  <r>
    <x v="1507"/>
    <n v="244.74"/>
    <n v="245.84"/>
    <n v="243.25"/>
    <n v="243.42"/>
    <n v="243.42"/>
    <n v="3865500"/>
    <x v="233"/>
  </r>
  <r>
    <x v="1508"/>
    <n v="242.08"/>
    <n v="245.18"/>
    <n v="240.49"/>
    <n v="243.04"/>
    <n v="243.04"/>
    <n v="2607300"/>
    <x v="273"/>
  </r>
  <r>
    <x v="1509"/>
    <n v="244.51"/>
    <n v="247.6"/>
    <n v="243.26"/>
    <n v="245.51"/>
    <n v="245.51"/>
    <n v="3777600"/>
    <x v="121"/>
  </r>
  <r>
    <x v="1510"/>
    <n v="245.47"/>
    <n v="245.68"/>
    <n v="241.02"/>
    <n v="241.32"/>
    <n v="241.32"/>
    <n v="5367400"/>
    <x v="857"/>
  </r>
  <r>
    <x v="1511"/>
    <n v="240.75"/>
    <n v="241.5"/>
    <n v="233.86"/>
    <n v="234.22"/>
    <n v="234.22"/>
    <n v="7842100"/>
    <x v="858"/>
  </r>
  <r>
    <x v="1512"/>
    <n v="234.22"/>
    <n v="236.03"/>
    <n v="230.74"/>
    <n v="231.24"/>
    <n v="231.24"/>
    <n v="7827300"/>
    <x v="408"/>
  </r>
  <r>
    <x v="1513"/>
    <n v="230.98"/>
    <n v="234.36"/>
    <n v="229.09"/>
    <n v="232.27"/>
    <n v="232.27"/>
    <n v="5966400"/>
    <x v="157"/>
  </r>
  <r>
    <x v="1514"/>
    <n v="229.08"/>
    <n v="229.41"/>
    <n v="225.69"/>
    <n v="225.92"/>
    <n v="225.92"/>
    <n v="5519800"/>
    <x v="713"/>
  </r>
  <r>
    <x v="1515"/>
    <n v="225.23"/>
    <n v="229.13"/>
    <n v="225.23"/>
    <n v="227.54"/>
    <n v="227.54"/>
    <n v="5179000"/>
    <x v="627"/>
  </r>
  <r>
    <x v="1516"/>
    <n v="228.26"/>
    <n v="228.86"/>
    <n v="225.45"/>
    <n v="225.72"/>
    <n v="225.72"/>
    <n v="3550400"/>
    <x v="845"/>
  </r>
  <r>
    <x v="1517"/>
    <n v="226.51"/>
    <n v="230.23"/>
    <n v="224.05"/>
    <n v="229.64"/>
    <n v="229.64"/>
    <n v="4620100"/>
    <x v="507"/>
  </r>
  <r>
    <x v="1518"/>
    <n v="229.8"/>
    <n v="230.11"/>
    <n v="226.44"/>
    <n v="226.57"/>
    <n v="226.57"/>
    <n v="2460300"/>
    <x v="656"/>
  </r>
  <r>
    <x v="1519"/>
    <n v="225.28"/>
    <n v="227.66"/>
    <n v="224.22"/>
    <n v="225.24"/>
    <n v="225.24"/>
    <n v="3889700"/>
    <x v="859"/>
  </r>
  <r>
    <x v="1520"/>
    <n v="227.72"/>
    <n v="232.7"/>
    <n v="226.48"/>
    <n v="230.4"/>
    <n v="230.4"/>
    <n v="6450100"/>
    <x v="272"/>
  </r>
  <r>
    <x v="1521"/>
    <n v="231.65"/>
    <n v="232.45"/>
    <n v="230.39"/>
    <n v="231.82"/>
    <n v="231.82"/>
    <n v="3365000"/>
    <x v="0"/>
  </r>
  <r>
    <x v="1522"/>
    <n v="235.5"/>
    <n v="236.18"/>
    <n v="233.95"/>
    <n v="235.39"/>
    <n v="235.39"/>
    <n v="5075700"/>
    <x v="14"/>
  </r>
  <r>
    <x v="1523"/>
    <n v="232.48"/>
    <n v="234.03"/>
    <n v="231.74"/>
    <n v="232.43"/>
    <n v="232.43"/>
    <n v="3416300"/>
    <x v="859"/>
  </r>
  <r>
    <x v="1524"/>
    <n v="232.83"/>
    <n v="236.49"/>
    <n v="232.49"/>
    <n v="235.53"/>
    <n v="235.53"/>
    <n v="4798700"/>
    <x v="860"/>
  </r>
  <r>
    <x v="1525"/>
    <n v="239.15"/>
    <n v="240.44"/>
    <n v="235.53"/>
    <n v="238.33"/>
    <n v="238.33"/>
    <n v="4856300"/>
    <x v="306"/>
  </r>
  <r>
    <x v="1526"/>
    <n v="239.75"/>
    <n v="240.14"/>
    <n v="237.78"/>
    <n v="238.31"/>
    <n v="238.31"/>
    <n v="3944600"/>
    <x v="338"/>
  </r>
  <r>
    <x v="1527"/>
    <n v="240.69"/>
    <n v="242.42"/>
    <n v="240.01"/>
    <n v="241.38"/>
    <n v="241.38"/>
    <n v="4478500"/>
    <x v="156"/>
  </r>
  <r>
    <x v="1528"/>
    <n v="241.25"/>
    <n v="242.62"/>
    <n v="240.28"/>
    <n v="240.46"/>
    <n v="240.46"/>
    <n v="4428500"/>
    <x v="258"/>
  </r>
  <r>
    <x v="1529"/>
    <n v="240.22"/>
    <n v="241.19"/>
    <n v="239.49"/>
    <n v="240.56"/>
    <n v="240.56"/>
    <n v="4800700"/>
    <x v="69"/>
  </r>
  <r>
    <x v="1530"/>
    <n v="240.22"/>
    <n v="241.47"/>
    <n v="239.94"/>
    <n v="240.77"/>
    <n v="240.77"/>
    <n v="3935000"/>
    <x v="87"/>
  </r>
  <r>
    <x v="1531"/>
    <n v="242.12"/>
    <n v="245.85"/>
    <n v="240.83"/>
    <n v="245.32"/>
    <n v="245.32"/>
    <n v="11271900"/>
    <x v="861"/>
  </r>
  <r>
    <x v="1532"/>
    <n v="246.5"/>
    <n v="255.46"/>
    <n v="246.28"/>
    <n v="254.39"/>
    <n v="254.39"/>
    <n v="8798100"/>
    <x v="862"/>
  </r>
  <r>
    <x v="1533"/>
    <n v="255.1"/>
    <n v="260.25"/>
    <n v="254.71"/>
    <n v="256.99"/>
    <n v="256.99"/>
    <n v="8923600"/>
    <x v="863"/>
  </r>
  <r>
    <x v="1534"/>
    <n v="256.69"/>
    <n v="259.14999999999998"/>
    <n v="256.10000000000002"/>
    <n v="258.26"/>
    <n v="258.26"/>
    <n v="5069100"/>
    <x v="490"/>
  </r>
  <r>
    <x v="1535"/>
    <n v="257.56"/>
    <n v="260.11"/>
    <n v="255.91"/>
    <n v="257"/>
    <n v="257"/>
    <n v="4630100"/>
    <x v="864"/>
  </r>
  <r>
    <x v="1536"/>
    <n v="261.13"/>
    <n v="264.18"/>
    <n v="259.39"/>
    <n v="263.91000000000003"/>
    <n v="263.91000000000003"/>
    <n v="6707000"/>
    <x v="27"/>
  </r>
  <r>
    <x v="1537"/>
    <n v="264.69"/>
    <n v="268.69"/>
    <n v="264.69"/>
    <n v="265.47000000000003"/>
    <n v="265.47000000000003"/>
    <n v="6208500"/>
    <x v="13"/>
  </r>
  <r>
    <x v="1538"/>
    <n v="267.01"/>
    <n v="267.06"/>
    <n v="259.48"/>
    <n v="263.85000000000002"/>
    <n v="263.85000000000002"/>
    <n v="7302000"/>
    <x v="713"/>
  </r>
  <r>
    <x v="1539"/>
    <n v="264.19"/>
    <n v="266.74"/>
    <n v="262.62"/>
    <n v="264.11"/>
    <n v="264.11"/>
    <n v="4340000"/>
    <x v="632"/>
  </r>
  <r>
    <x v="1540"/>
    <n v="264.83999999999997"/>
    <n v="266.2"/>
    <n v="259.72000000000003"/>
    <n v="263.16000000000003"/>
    <n v="263.16000000000003"/>
    <n v="6481700"/>
    <x v="401"/>
  </r>
  <r>
    <x v="1541"/>
    <n v="265.27"/>
    <n v="265.58"/>
    <n v="261.76"/>
    <n v="263.07"/>
    <n v="263.07"/>
    <n v="4445500"/>
    <x v="192"/>
  </r>
  <r>
    <x v="1542"/>
    <n v="262.74"/>
    <n v="264.39"/>
    <n v="259.68"/>
    <n v="261.44"/>
    <n v="261.44"/>
    <n v="3877100"/>
    <x v="865"/>
  </r>
  <r>
    <x v="1543"/>
    <n v="264.45"/>
    <n v="270.27"/>
    <n v="263.54000000000002"/>
    <n v="269.38"/>
    <n v="269.38"/>
    <n v="7007100"/>
    <x v="664"/>
  </r>
  <r>
    <x v="1544"/>
    <n v="269.89999999999998"/>
    <n v="270.25"/>
    <n v="265.24"/>
    <n v="267.44"/>
    <n v="267.44"/>
    <n v="5519000"/>
    <x v="406"/>
  </r>
  <r>
    <x v="1545"/>
    <n v="268.37"/>
    <n v="268.87"/>
    <n v="264.83"/>
    <n v="265.27"/>
    <n v="265.27"/>
    <n v="4786800"/>
    <x v="866"/>
  </r>
  <r>
    <x v="1546"/>
    <n v="266.64999999999998"/>
    <n v="269.07"/>
    <n v="264.07"/>
    <n v="268.44"/>
    <n v="268.44"/>
    <n v="5712600"/>
    <x v="867"/>
  </r>
  <r>
    <x v="1547"/>
    <n v="269.51"/>
    <n v="272.57"/>
    <n v="268.85000000000002"/>
    <n v="269.69"/>
    <n v="269.69"/>
    <n v="5247300"/>
    <x v="287"/>
  </r>
  <r>
    <x v="1548"/>
    <n v="270.33"/>
    <n v="273.27"/>
    <n v="269.16000000000003"/>
    <n v="270.97000000000003"/>
    <n v="270.97000000000003"/>
    <n v="7499600"/>
    <x v="70"/>
  </r>
  <r>
    <x v="1549"/>
    <n v="273.77"/>
    <n v="274.02"/>
    <n v="271.44"/>
    <n v="271.92"/>
    <n v="271.92"/>
    <n v="6105000"/>
    <x v="333"/>
  </r>
  <r>
    <x v="1550"/>
    <n v="272.36"/>
    <n v="272.89999999999998"/>
    <n v="268.82"/>
    <n v="270.74"/>
    <n v="270.74"/>
    <n v="13254900"/>
    <x v="351"/>
  </r>
  <r>
    <x v="1551"/>
    <n v="299.93"/>
    <n v="301.12"/>
    <n v="296.10000000000002"/>
    <n v="301.02999999999997"/>
    <n v="301.02999999999997"/>
    <n v="29619900"/>
    <x v="196"/>
  </r>
  <r>
    <x v="1552"/>
    <n v="300.58"/>
    <n v="310.16000000000003"/>
    <n v="300.58"/>
    <n v="309.16000000000003"/>
    <n v="309.16000000000003"/>
    <n v="14182200"/>
    <x v="868"/>
  </r>
  <r>
    <x v="1553"/>
    <n v="304.73"/>
    <n v="307.72000000000003"/>
    <n v="301.73"/>
    <n v="304.22000000000003"/>
    <n v="304.22000000000003"/>
    <n v="9166600"/>
    <x v="226"/>
  </r>
  <r>
    <x v="1554"/>
    <n v="304.37"/>
    <n v="309"/>
    <n v="304.05"/>
    <n v="304.29000000000002"/>
    <n v="304.29000000000002"/>
    <n v="7043100"/>
    <x v="632"/>
  </r>
  <r>
    <x v="1555"/>
    <n v="306.06"/>
    <n v="308.31"/>
    <n v="303.3"/>
    <n v="306.3"/>
    <n v="306.3"/>
    <n v="5835100"/>
    <x v="321"/>
  </r>
  <r>
    <x v="1556"/>
    <n v="306.27"/>
    <n v="307.72000000000003"/>
    <n v="305.33"/>
    <n v="306.57"/>
    <n v="306.57"/>
    <n v="4507600"/>
    <x v="424"/>
  </r>
  <r>
    <x v="1557"/>
    <n v="308.10000000000002"/>
    <n v="312.68"/>
    <n v="307.79000000000002"/>
    <n v="308.56"/>
    <n v="308.56"/>
    <n v="6310400"/>
    <x v="869"/>
  </r>
  <r>
    <x v="1558"/>
    <n v="306.86"/>
    <n v="310.93"/>
    <n v="305.82"/>
    <n v="309.61"/>
    <n v="309.61"/>
    <n v="5020700"/>
    <x v="323"/>
  </r>
  <r>
    <x v="1559"/>
    <n v="308.19"/>
    <n v="310.31"/>
    <n v="306.47000000000003"/>
    <n v="308.54000000000002"/>
    <n v="308.54000000000002"/>
    <n v="4479300"/>
    <x v="69"/>
  </r>
  <r>
    <x v="1560"/>
    <n v="310.33999999999997"/>
    <n v="310.81"/>
    <n v="306.95999999999998"/>
    <n v="309.60000000000002"/>
    <n v="309.60000000000002"/>
    <n v="4364200"/>
    <x v="136"/>
  </r>
  <r>
    <x v="1561"/>
    <n v="308.83999999999997"/>
    <n v="309.81"/>
    <n v="306.8"/>
    <n v="307.16000000000003"/>
    <n v="307.16000000000003"/>
    <n v="4552000"/>
    <x v="401"/>
  </r>
  <r>
    <x v="1562"/>
    <n v="308.17"/>
    <n v="310.64"/>
    <n v="305.91000000000003"/>
    <n v="307.81"/>
    <n v="307.81"/>
    <n v="6168000"/>
    <x v="502"/>
  </r>
  <r>
    <x v="1563"/>
    <n v="309.64"/>
    <n v="310.31"/>
    <n v="307.60000000000002"/>
    <n v="308.11"/>
    <n v="308.11"/>
    <n v="3991200"/>
    <x v="837"/>
  </r>
  <r>
    <x v="1564"/>
    <n v="309.06"/>
    <n v="311.23"/>
    <n v="307.06"/>
    <n v="310.39999999999998"/>
    <n v="310.39999999999998"/>
    <n v="6754200"/>
    <x v="217"/>
  </r>
  <r>
    <x v="1565"/>
    <n v="312.63"/>
    <n v="315.27999999999997"/>
    <n v="311.36"/>
    <n v="312.45"/>
    <n v="312.45"/>
    <n v="7134400"/>
    <x v="76"/>
  </r>
  <r>
    <x v="1566"/>
    <n v="311.89999999999998"/>
    <n v="313.06"/>
    <n v="310.87"/>
    <n v="312.85000000000002"/>
    <n v="312.85000000000002"/>
    <n v="3527800"/>
    <x v="44"/>
  </r>
  <r>
    <x v="1567"/>
    <n v="312.32"/>
    <n v="315.06"/>
    <n v="311.88"/>
    <n v="313.7"/>
    <n v="313.7"/>
    <n v="4198300"/>
    <x v="85"/>
  </r>
  <r>
    <x v="1568"/>
    <n v="315.32"/>
    <n v="315.74"/>
    <n v="310.57"/>
    <n v="312.72000000000003"/>
    <n v="312.72000000000003"/>
    <n v="4469900"/>
    <x v="371"/>
  </r>
  <r>
    <x v="1569"/>
    <n v="311.35000000000002"/>
    <n v="311.81"/>
    <n v="309.06"/>
    <n v="311.75"/>
    <n v="311.75"/>
    <n v="4989000"/>
    <x v="870"/>
  </r>
  <r>
    <x v="1570"/>
    <n v="310.16000000000003"/>
    <n v="310.24"/>
    <n v="307.41000000000003"/>
    <n v="308.89999999999998"/>
    <n v="308.89999999999998"/>
    <n v="4518600"/>
    <x v="772"/>
  </r>
  <r>
    <x v="1571"/>
    <n v="307.3"/>
    <n v="308.76"/>
    <n v="300.91000000000003"/>
    <n v="301.95"/>
    <n v="301.95"/>
    <n v="6779200"/>
    <x v="871"/>
  </r>
  <r>
    <x v="1572"/>
    <n v="301.83999999999997"/>
    <n v="302.3"/>
    <n v="297.32"/>
    <n v="298.02999999999997"/>
    <n v="298.02999999999997"/>
    <n v="6950800"/>
    <x v="872"/>
  </r>
  <r>
    <x v="1573"/>
    <n v="296.68"/>
    <n v="299.24"/>
    <n v="292.02"/>
    <n v="292.14999999999998"/>
    <n v="292.14999999999998"/>
    <n v="6608100"/>
    <x v="715"/>
  </r>
  <r>
    <x v="1574"/>
    <n v="292.79000000000002"/>
    <n v="295.05"/>
    <n v="290.98"/>
    <n v="292.07"/>
    <n v="292.07"/>
    <n v="4880100"/>
    <x v="134"/>
  </r>
  <r>
    <x v="1575"/>
    <n v="294.79000000000002"/>
    <n v="300.29000000000002"/>
    <n v="294.57"/>
    <n v="298.58"/>
    <n v="298.58"/>
    <n v="5174800"/>
    <x v="873"/>
  </r>
  <r>
    <x v="1576"/>
    <n v="298.8"/>
    <n v="299.24"/>
    <n v="295.47000000000003"/>
    <n v="295.70999999999998"/>
    <n v="295.70999999999998"/>
    <n v="4590400"/>
    <x v="734"/>
  </r>
  <r>
    <x v="1577"/>
    <n v="294.02999999999997"/>
    <n v="297.02"/>
    <n v="291.67"/>
    <n v="295.91000000000003"/>
    <n v="295.91000000000003"/>
    <n v="4368800"/>
    <x v="522"/>
  </r>
  <r>
    <x v="1578"/>
    <n v="293.8"/>
    <n v="294.8"/>
    <n v="289.39"/>
    <n v="291.8"/>
    <n v="291.8"/>
    <n v="4320800"/>
    <x v="115"/>
  </r>
  <r>
    <x v="1579"/>
    <n v="293.95"/>
    <n v="298.60000000000002"/>
    <n v="293.82"/>
    <n v="297.77999999999997"/>
    <n v="297.77999999999997"/>
    <n v="4788000"/>
    <x v="874"/>
  </r>
  <r>
    <x v="1580"/>
    <n v="295.52999999999997"/>
    <n v="296.79000000000002"/>
    <n v="293.79000000000002"/>
    <n v="295.3"/>
    <n v="295.3"/>
    <n v="2619500"/>
    <x v="66"/>
  </r>
  <r>
    <x v="1581"/>
    <n v="294.88"/>
    <n v="295.2"/>
    <n v="290.27"/>
    <n v="291.35000000000002"/>
    <n v="291.35000000000002"/>
    <n v="5713600"/>
    <x v="453"/>
  </r>
  <r>
    <x v="1582"/>
    <n v="287.45"/>
    <n v="287.45"/>
    <n v="276.93"/>
    <n v="278.13"/>
    <n v="278.13"/>
    <n v="14220500"/>
    <x v="875"/>
  </r>
  <r>
    <x v="1583"/>
    <n v="281.77999999999997"/>
    <n v="286.07"/>
    <n v="281.48"/>
    <n v="282.45999999999998"/>
    <n v="282.45999999999998"/>
    <n v="7500600"/>
    <x v="737"/>
  </r>
  <r>
    <x v="1584"/>
    <n v="284.61"/>
    <n v="286.95"/>
    <n v="282.95999999999998"/>
    <n v="286.2"/>
    <n v="286.2"/>
    <n v="5090700"/>
    <x v="366"/>
  </r>
  <r>
    <x v="1585"/>
    <n v="285.01"/>
    <n v="288.52999999999997"/>
    <n v="284.27999999999997"/>
    <n v="286.79000000000002"/>
    <n v="286.79000000000002"/>
    <n v="5257100"/>
    <x v="796"/>
  </r>
  <r>
    <x v="1586"/>
    <n v="290.58"/>
    <n v="291.29000000000002"/>
    <n v="288.58999999999997"/>
    <n v="289.47000000000003"/>
    <n v="289.47000000000003"/>
    <n v="4183400"/>
    <x v="876"/>
  </r>
  <r>
    <x v="1587"/>
    <n v="295.93"/>
    <n v="296.8"/>
    <n v="293.29000000000002"/>
    <n v="293.86"/>
    <n v="293.86"/>
    <n v="6078300"/>
    <x v="877"/>
  </r>
  <r>
    <x v="1588"/>
    <n v="296.27999999999997"/>
    <n v="296.56"/>
    <n v="292.14"/>
    <n v="295.57"/>
    <n v="295.57"/>
    <n v="3510200"/>
    <x v="878"/>
  </r>
  <r>
    <x v="1589"/>
    <n v="297.24"/>
    <n v="298.08999999999997"/>
    <n v="294.79000000000002"/>
    <n v="296.05"/>
    <n v="296.05"/>
    <n v="3734000"/>
    <x v="879"/>
  </r>
  <r>
    <x v="1590"/>
    <n v="296.87"/>
    <n v="297.29000000000002"/>
    <n v="295.44"/>
    <n v="296.39999999999998"/>
    <n v="296.39999999999998"/>
    <n v="3405900"/>
    <x v="11"/>
  </r>
  <r>
    <x v="1591"/>
    <n v="298.86"/>
    <n v="301.8"/>
    <n v="297.33999999999997"/>
    <n v="297.61"/>
    <n v="297.61"/>
    <n v="4792200"/>
    <x v="527"/>
  </r>
  <r>
    <x v="1592"/>
    <n v="298.83999999999997"/>
    <n v="299.44"/>
    <n v="296.54000000000002"/>
    <n v="297.75"/>
    <n v="297.75"/>
    <n v="3283300"/>
    <x v="340"/>
  </r>
  <r>
    <x v="1593"/>
    <n v="297.39999999999998"/>
    <n v="298.52"/>
    <n v="294.87"/>
    <n v="295.45"/>
    <n v="295.45"/>
    <n v="4331000"/>
    <x v="124"/>
  </r>
  <r>
    <x v="1594"/>
    <n v="296.72000000000003"/>
    <n v="297.18"/>
    <n v="294.33"/>
    <n v="296.14999999999998"/>
    <n v="296.14999999999998"/>
    <n v="3190600"/>
    <x v="864"/>
  </r>
  <r>
    <x v="1595"/>
    <n v="295.8"/>
    <n v="296.58"/>
    <n v="294.13"/>
    <n v="295.7"/>
    <n v="295.7"/>
    <n v="6168000"/>
    <x v="31"/>
  </r>
  <r>
    <x v="1596"/>
    <n v="297.62"/>
    <n v="299.24"/>
    <n v="294.62"/>
    <n v="297.83"/>
    <n v="297.83"/>
    <n v="3942600"/>
    <x v="538"/>
  </r>
  <r>
    <x v="1597"/>
    <n v="299.58"/>
    <n v="302.66000000000003"/>
    <n v="299.10000000000002"/>
    <n v="301.83999999999997"/>
    <n v="301.83999999999997"/>
    <n v="3755200"/>
    <x v="390"/>
  </r>
  <r>
    <x v="1598"/>
    <n v="302.3"/>
    <n v="303.8"/>
    <n v="301.94"/>
    <n v="303.05"/>
    <n v="303.05"/>
    <n v="2412500"/>
    <x v="484"/>
  </r>
  <r>
    <x v="1599"/>
    <n v="302.97000000000003"/>
    <n v="303.3"/>
    <n v="301.32"/>
    <n v="302.42"/>
    <n v="302.42"/>
    <n v="2219300"/>
    <x v="25"/>
  </r>
  <r>
    <x v="1600"/>
    <n v="301.67"/>
    <n v="302.19"/>
    <n v="300.05"/>
    <n v="301.49"/>
    <n v="301.49"/>
    <n v="2413700"/>
    <x v="880"/>
  </r>
  <r>
    <x v="1601"/>
    <n v="301.33"/>
    <n v="302.24"/>
    <n v="299.3"/>
    <n v="299.76"/>
    <n v="299.76"/>
    <n v="2127400"/>
    <x v="881"/>
  </r>
  <r>
    <x v="1602"/>
    <n v="301.3"/>
    <n v="301.51"/>
    <n v="299.76"/>
    <n v="300.8"/>
    <n v="300.8"/>
    <n v="2036300"/>
    <x v="35"/>
  </r>
  <r>
    <x v="1603"/>
    <n v="299.3"/>
    <n v="300.97000000000003"/>
    <n v="298.99"/>
    <n v="299.73"/>
    <n v="299.73"/>
    <n v="1977000"/>
    <x v="495"/>
  </r>
  <r>
    <x v="1604"/>
    <n v="298.67"/>
    <n v="299.51"/>
    <n v="296.31"/>
    <n v="297.27999999999997"/>
    <n v="297.27999999999997"/>
    <n v="3075500"/>
    <x v="673"/>
  </r>
  <r>
    <x v="1605"/>
    <n v="298.54000000000002"/>
    <n v="303.10000000000002"/>
    <n v="298.54000000000002"/>
    <n v="302.48"/>
    <n v="302.48"/>
    <n v="4725600"/>
    <x v="882"/>
  </r>
  <r>
    <x v="1606"/>
    <n v="303.11"/>
    <n v="303.39"/>
    <n v="300.36"/>
    <n v="301.36"/>
    <n v="301.36"/>
    <n v="3645300"/>
    <x v="793"/>
  </r>
  <r>
    <x v="1607"/>
    <n v="300.33999999999997"/>
    <n v="305.47000000000003"/>
    <n v="300.33"/>
    <n v="304.83999999999997"/>
    <n v="304.83999999999997"/>
    <n v="5059500"/>
    <x v="883"/>
  </r>
  <r>
    <x v="1608"/>
    <n v="305.64999999999998"/>
    <n v="309.52"/>
    <n v="305.33"/>
    <n v="307.06"/>
    <n v="307.06"/>
    <n v="4111400"/>
    <x v="884"/>
  </r>
  <r>
    <x v="1609"/>
    <n v="308.26"/>
    <n v="309.43"/>
    <n v="305.37"/>
    <n v="308.52999999999997"/>
    <n v="308.52999999999997"/>
    <n v="4198100"/>
    <x v="885"/>
  </r>
  <r>
    <x v="1610"/>
    <n v="307.70999999999998"/>
    <n v="308"/>
    <n v="304.58"/>
    <n v="307.41000000000003"/>
    <n v="307.41000000000003"/>
    <n v="3155200"/>
    <x v="385"/>
  </r>
  <r>
    <x v="1611"/>
    <n v="309.16000000000003"/>
    <n v="309.70999999999998"/>
    <n v="307.56"/>
    <n v="308.31"/>
    <n v="308.31"/>
    <n v="2875700"/>
    <x v="886"/>
  </r>
  <r>
    <x v="1612"/>
    <n v="309.98"/>
    <n v="309.98"/>
    <n v="307.69"/>
    <n v="308.74"/>
    <n v="308.74"/>
    <n v="3262100"/>
    <x v="108"/>
  </r>
  <r>
    <x v="1613"/>
    <n v="308.79000000000002"/>
    <n v="310.14999999999998"/>
    <n v="307.39"/>
    <n v="308.64999999999998"/>
    <n v="308.64999999999998"/>
    <n v="2665300"/>
    <x v="341"/>
  </r>
  <r>
    <x v="1614"/>
    <n v="309.01"/>
    <n v="312.45"/>
    <n v="308.85000000000002"/>
    <n v="312.39999999999998"/>
    <n v="312.39999999999998"/>
    <n v="4726400"/>
    <x v="696"/>
  </r>
  <r>
    <x v="1615"/>
    <n v="313.33999999999997"/>
    <n v="321.32"/>
    <n v="312.95"/>
    <n v="320.14"/>
    <n v="320.14"/>
    <n v="7226700"/>
    <x v="887"/>
  </r>
  <r>
    <x v="1616"/>
    <n v="321.38"/>
    <n v="321.8"/>
    <n v="315.14999999999998"/>
    <n v="316.19"/>
    <n v="316.19"/>
    <n v="6805300"/>
    <x v="888"/>
  </r>
  <r>
    <x v="1617"/>
    <n v="316.42"/>
    <n v="317.36"/>
    <n v="311.95999999999998"/>
    <n v="313.7"/>
    <n v="313.7"/>
    <n v="10960600"/>
    <x v="359"/>
  </r>
  <r>
    <x v="1618"/>
    <n v="320.11"/>
    <n v="321.19"/>
    <n v="305.99"/>
    <n v="306.22000000000003"/>
    <n v="306.22000000000003"/>
    <n v="17790900"/>
    <x v="889"/>
  </r>
  <r>
    <x v="1619"/>
    <n v="304.08999999999997"/>
    <n v="306.55"/>
    <n v="300.92"/>
    <n v="305.85000000000002"/>
    <n v="305.85000000000002"/>
    <n v="9189200"/>
    <x v="890"/>
  </r>
  <r>
    <x v="1620"/>
    <n v="304.39999999999998"/>
    <n v="310.66000000000003"/>
    <n v="303.56"/>
    <n v="310.27"/>
    <n v="310.27"/>
    <n v="7286300"/>
    <x v="891"/>
  </r>
  <r>
    <x v="1621"/>
    <n v="310.48"/>
    <n v="311.56"/>
    <n v="307.95"/>
    <n v="308.56"/>
    <n v="308.56"/>
    <n v="4072100"/>
    <x v="784"/>
  </r>
  <r>
    <x v="1622"/>
    <n v="309.25"/>
    <n v="310.16000000000003"/>
    <n v="306.93"/>
    <n v="308.7"/>
    <n v="308.7"/>
    <n v="4034300"/>
    <x v="129"/>
  </r>
  <r>
    <x v="1623"/>
    <n v="309.83999999999997"/>
    <n v="310.49"/>
    <n v="300.18"/>
    <n v="300.8"/>
    <n v="300.8"/>
    <n v="8453700"/>
    <x v="892"/>
  </r>
  <r>
    <x v="1624"/>
    <n v="302.10000000000002"/>
    <n v="302.54000000000002"/>
    <n v="298.07"/>
    <n v="300.48"/>
    <n v="300.48"/>
    <n v="5604100"/>
    <x v="59"/>
  </r>
  <r>
    <x v="1625"/>
    <n v="302.55"/>
    <n v="306.98"/>
    <n v="301.86"/>
    <n v="305.83"/>
    <n v="305.83"/>
    <n v="5485100"/>
    <x v="398"/>
  </r>
  <r>
    <x v="1626"/>
    <n v="305.81"/>
    <n v="307.48"/>
    <n v="304.07"/>
    <n v="306.31"/>
    <n v="306.31"/>
    <n v="3517800"/>
    <x v="38"/>
  </r>
  <r>
    <x v="1627"/>
    <n v="305.05"/>
    <n v="306.02999999999997"/>
    <n v="303.37"/>
    <n v="305.38"/>
    <n v="305.38"/>
    <n v="2987200"/>
    <x v="410"/>
  </r>
  <r>
    <x v="1628"/>
    <n v="305.38"/>
    <n v="306.02999999999997"/>
    <n v="303.61"/>
    <n v="305.8"/>
    <n v="305.8"/>
    <n v="3098400"/>
    <x v="139"/>
  </r>
  <r>
    <x v="1629"/>
    <n v="305.39"/>
    <n v="309.5"/>
    <n v="304.91000000000003"/>
    <n v="307.45"/>
    <n v="307.45"/>
    <n v="3595600"/>
    <x v="893"/>
  </r>
  <r>
    <x v="1630"/>
    <n v="307.77"/>
    <n v="310.13"/>
    <n v="307.56"/>
    <n v="309.5"/>
    <n v="309.5"/>
    <n v="3386400"/>
    <x v="711"/>
  </r>
  <r>
    <x v="1631"/>
    <n v="308.74"/>
    <n v="310.04000000000002"/>
    <n v="306.48"/>
    <n v="308.56"/>
    <n v="308.56"/>
    <n v="3681300"/>
    <x v="76"/>
  </r>
  <r>
    <x v="1632"/>
    <n v="307.26"/>
    <n v="309.06"/>
    <n v="306.08999999999997"/>
    <n v="308.52999999999997"/>
    <n v="308.52999999999997"/>
    <n v="4664100"/>
    <x v="894"/>
  </r>
  <r>
    <x v="1633"/>
    <n v="307.2"/>
    <n v="312.81"/>
    <n v="306.81"/>
    <n v="312.56"/>
    <n v="312.56"/>
    <n v="5174600"/>
    <x v="895"/>
  </r>
  <r>
    <x v="1634"/>
    <n v="311.98"/>
    <n v="315.14"/>
    <n v="310.33"/>
    <n v="314.39"/>
    <n v="314.39"/>
    <n v="4251700"/>
    <x v="275"/>
  </r>
  <r>
    <x v="1635"/>
    <n v="313.97000000000003"/>
    <n v="315.36"/>
    <n v="311.86"/>
    <n v="312.39"/>
    <n v="312.39"/>
    <n v="4179800"/>
    <x v="896"/>
  </r>
  <r>
    <x v="1636"/>
    <n v="313.13"/>
    <n v="313.56"/>
    <n v="311.36"/>
    <n v="312.42"/>
    <n v="312.42"/>
    <n v="3364600"/>
    <x v="897"/>
  </r>
  <r>
    <x v="1637"/>
    <n v="310.94"/>
    <n v="313.94"/>
    <n v="310.45"/>
    <n v="312.94"/>
    <n v="312.94"/>
    <n v="2954600"/>
    <x v="898"/>
  </r>
  <r>
    <x v="1638"/>
    <n v="313.31"/>
    <n v="315.91000000000003"/>
    <n v="312.39999999999998"/>
    <n v="315.36"/>
    <n v="315.36"/>
    <n v="6429300"/>
    <x v="205"/>
  </r>
  <r>
    <x v="1639"/>
    <n v="310.33"/>
    <n v="312.77999999999997"/>
    <n v="304.19"/>
    <n v="305.41000000000003"/>
    <n v="305.41000000000003"/>
    <n v="7272500"/>
    <x v="899"/>
  </r>
  <r>
    <x v="1640"/>
    <n v="305.47000000000003"/>
    <n v="307.66000000000003"/>
    <n v="302.3"/>
    <n v="305.97000000000003"/>
    <n v="305.97000000000003"/>
    <n v="5773400"/>
    <x v="38"/>
  </r>
  <r>
    <x v="1641"/>
    <n v="306"/>
    <n v="306.85000000000002"/>
    <n v="300.98"/>
    <n v="304.70999999999998"/>
    <n v="304.70999999999998"/>
    <n v="5417900"/>
    <x v="132"/>
  </r>
  <r>
    <x v="1642"/>
    <n v="306.24"/>
    <n v="307.67"/>
    <n v="305.06"/>
    <n v="305.33"/>
    <n v="305.33"/>
    <n v="3860900"/>
    <x v="145"/>
  </r>
  <r>
    <x v="1643"/>
    <n v="305.31"/>
    <n v="308.55"/>
    <n v="304.31"/>
    <n v="307.01"/>
    <n v="307.01"/>
    <n v="4558400"/>
    <x v="468"/>
  </r>
  <r>
    <x v="1644"/>
    <n v="309.2"/>
    <n v="309.92"/>
    <n v="299.95"/>
    <n v="300.68"/>
    <n v="300.68"/>
    <n v="6639700"/>
    <x v="641"/>
  </r>
  <r>
    <x v="1645"/>
    <n v="300.2"/>
    <n v="303.3"/>
    <n v="297.89"/>
    <n v="300.7"/>
    <n v="300.7"/>
    <n v="4049300"/>
    <x v="38"/>
  </r>
  <r>
    <x v="1646"/>
    <n v="303.49"/>
    <n v="306.05"/>
    <n v="302.8"/>
    <n v="305.08999999999997"/>
    <n v="305.08999999999997"/>
    <n v="3886700"/>
    <x v="77"/>
  </r>
  <r>
    <x v="1647"/>
    <n v="304.47000000000003"/>
    <n v="304.79000000000002"/>
    <n v="300.39999999999998"/>
    <n v="300.61"/>
    <n v="300.61"/>
    <n v="6015900"/>
    <x v="900"/>
  </r>
  <r>
    <x v="1648"/>
    <n v="300.58"/>
    <n v="302.14999999999998"/>
    <n v="293.79000000000002"/>
    <n v="296.13"/>
    <n v="296.13"/>
    <n v="6918400"/>
    <x v="901"/>
  </r>
  <r>
    <x v="1649"/>
    <n v="296.76"/>
    <n v="299.29000000000002"/>
    <n v="295.39999999999998"/>
    <n v="296.45"/>
    <n v="296.45"/>
    <n v="4565200"/>
    <x v="813"/>
  </r>
  <r>
    <x v="1650"/>
    <n v="295.8"/>
    <n v="297.55"/>
    <n v="293.17"/>
    <n v="296.18"/>
    <n v="296.18"/>
    <n v="4297600"/>
    <x v="203"/>
  </r>
  <r>
    <x v="1651"/>
    <n v="293.01"/>
    <n v="293.60000000000002"/>
    <n v="290.02"/>
    <n v="290.44"/>
    <n v="290.44"/>
    <n v="6249900"/>
    <x v="119"/>
  </r>
  <r>
    <x v="1652"/>
    <n v="289.39999999999998"/>
    <n v="290.29000000000002"/>
    <n v="286.95"/>
    <n v="288.64"/>
    <n v="288.64"/>
    <n v="6057900"/>
    <x v="297"/>
  </r>
  <r>
    <x v="1653"/>
    <n v="286.69"/>
    <n v="289.43"/>
    <n v="284.29000000000002"/>
    <n v="285.27999999999997"/>
    <n v="285.27999999999997"/>
    <n v="5626500"/>
    <x v="57"/>
  </r>
  <r>
    <x v="1654"/>
    <n v="279.02999999999997"/>
    <n v="285.79000000000002"/>
    <n v="278.02999999999997"/>
    <n v="285.07"/>
    <n v="285.07"/>
    <n v="8003100"/>
    <x v="546"/>
  </r>
  <r>
    <x v="1655"/>
    <n v="284.29000000000002"/>
    <n v="285.18"/>
    <n v="275.92"/>
    <n v="278.83"/>
    <n v="278.83"/>
    <n v="7589400"/>
    <x v="902"/>
  </r>
  <r>
    <x v="1656"/>
    <n v="282.52"/>
    <n v="284.77999999999997"/>
    <n v="280.55"/>
    <n v="280.95999999999998"/>
    <n v="280.95999999999998"/>
    <n v="5792800"/>
    <x v="903"/>
  </r>
  <r>
    <x v="1657"/>
    <n v="282.60000000000002"/>
    <n v="284.27999999999997"/>
    <n v="280.14999999999998"/>
    <n v="280.81"/>
    <n v="280.81"/>
    <n v="6590600"/>
    <x v="833"/>
  </r>
  <r>
    <x v="1658"/>
    <n v="285.39999999999998"/>
    <n v="290.19"/>
    <n v="284.79000000000002"/>
    <n v="288.54000000000002"/>
    <n v="288.54000000000002"/>
    <n v="6035700"/>
    <x v="507"/>
  </r>
  <r>
    <x v="1659"/>
    <n v="288.92"/>
    <n v="289.89999999999998"/>
    <n v="286.54000000000002"/>
    <n v="288.95"/>
    <n v="288.95"/>
    <n v="3770000"/>
    <x v="92"/>
  </r>
  <r>
    <x v="1660"/>
    <n v="287.88"/>
    <n v="291.52"/>
    <n v="286.29000000000002"/>
    <n v="291.37"/>
    <n v="291.37"/>
    <n v="3628700"/>
    <x v="904"/>
  </r>
  <r>
    <x v="1661"/>
    <n v="293.01"/>
    <n v="294.49"/>
    <n v="289.69"/>
    <n v="293.74"/>
    <n v="293.74"/>
    <n v="4193200"/>
    <x v="535"/>
  </r>
  <r>
    <x v="1662"/>
    <n v="293.73"/>
    <n v="293.75"/>
    <n v="289.91000000000003"/>
    <n v="290.16000000000003"/>
    <n v="290.16000000000003"/>
    <n v="5711000"/>
    <x v="905"/>
  </r>
  <r>
    <x v="1663"/>
    <n v="291.33"/>
    <n v="292.79000000000002"/>
    <n v="287.64"/>
    <n v="287.97000000000003"/>
    <n v="287.97000000000003"/>
    <n v="4432300"/>
    <x v="906"/>
  </r>
  <r>
    <x v="1664"/>
    <n v="288.29000000000002"/>
    <n v="291.24"/>
    <n v="286.79000000000002"/>
    <n v="291.16000000000003"/>
    <n v="291.16000000000003"/>
    <n v="3206300"/>
    <x v="561"/>
  </r>
  <r>
    <x v="1665"/>
    <n v="292.48"/>
    <n v="293.04000000000002"/>
    <n v="290.58"/>
    <n v="291.20999999999998"/>
    <n v="291.20999999999998"/>
    <n v="2841700"/>
    <x v="363"/>
  </r>
  <r>
    <x v="1666"/>
    <n v="291.79000000000002"/>
    <n v="294.37"/>
    <n v="291.16000000000003"/>
    <n v="293.67"/>
    <n v="293.67"/>
    <n v="4054700"/>
    <x v="522"/>
  </r>
  <r>
    <x v="1667"/>
    <n v="294.67"/>
    <n v="297.89"/>
    <n v="294.67"/>
    <n v="296.2"/>
    <n v="296.2"/>
    <n v="5221100"/>
    <x v="528"/>
  </r>
  <r>
    <x v="1668"/>
    <n v="296.8"/>
    <n v="297.67"/>
    <n v="291.83999999999997"/>
    <n v="294.13"/>
    <n v="294.13"/>
    <n v="4104800"/>
    <x v="687"/>
  </r>
  <r>
    <x v="1669"/>
    <n v="290.83"/>
    <n v="291.04000000000002"/>
    <n v="283.12"/>
    <n v="284.83"/>
    <n v="284.83"/>
    <n v="12082900"/>
    <x v="907"/>
  </r>
  <r>
    <x v="1670"/>
    <n v="286.38"/>
    <n v="287.87"/>
    <n v="284.27999999999997"/>
    <n v="287.38"/>
    <n v="287.38"/>
    <n v="5331200"/>
    <x v="121"/>
  </r>
  <r>
    <x v="1671"/>
    <n v="288.14999999999998"/>
    <n v="290.61"/>
    <n v="287.38"/>
    <n v="290.29000000000002"/>
    <n v="290.29000000000002"/>
    <n v="5057900"/>
    <x v="760"/>
  </r>
  <r>
    <x v="1672"/>
    <n v="292.74"/>
    <n v="292.74"/>
    <n v="289.32"/>
    <n v="289.37"/>
    <n v="289.37"/>
    <n v="3799700"/>
    <x v="357"/>
  </r>
  <r>
    <x v="1673"/>
    <n v="288.39"/>
    <n v="289.33999999999997"/>
    <n v="286.79000000000002"/>
    <n v="288.97000000000003"/>
    <n v="288.97000000000003"/>
    <n v="3712600"/>
    <x v="908"/>
  </r>
  <r>
    <x v="1674"/>
    <n v="287.79000000000002"/>
    <n v="288.74"/>
    <n v="284.31"/>
    <n v="285.58999999999997"/>
    <n v="285.58999999999997"/>
    <n v="4167000"/>
    <x v="499"/>
  </r>
  <r>
    <x v="1675"/>
    <n v="288.04000000000002"/>
    <n v="289.08999999999997"/>
    <n v="286.16000000000003"/>
    <n v="288.43"/>
    <n v="288.43"/>
    <n v="4134600"/>
    <x v="203"/>
  </r>
  <r>
    <x v="1676"/>
    <n v="287.88"/>
    <n v="290.02"/>
    <n v="286.33999999999997"/>
    <n v="289.54000000000002"/>
    <n v="289.54000000000002"/>
    <n v="10901600"/>
    <x v="82"/>
  </r>
  <r>
    <x v="1677"/>
    <n v="272.92"/>
    <n v="273.14999999999998"/>
    <n v="265.3"/>
    <n v="265.62"/>
    <n v="265.62"/>
    <n v="28059300"/>
    <x v="909"/>
  </r>
  <r>
    <x v="1678"/>
    <n v="263.47000000000003"/>
    <n v="264.08999999999997"/>
    <n v="259.76"/>
    <n v="263.68"/>
    <n v="263.68"/>
    <n v="10069500"/>
    <x v="538"/>
  </r>
  <r>
    <x v="1679"/>
    <n v="265.24"/>
    <n v="265.70999999999998"/>
    <n v="260.70999999999998"/>
    <n v="261.02999999999997"/>
    <n v="261.02999999999997"/>
    <n v="5362800"/>
    <x v="910"/>
  </r>
  <r>
    <x v="1680"/>
    <n v="263.20999999999998"/>
    <n v="263.67"/>
    <n v="260.95999999999998"/>
    <n v="263.13"/>
    <n v="263.13"/>
    <n v="6113800"/>
    <x v="911"/>
  </r>
  <r>
    <x v="1681"/>
    <n v="264.01"/>
    <n v="264.39999999999998"/>
    <n v="261.45999999999998"/>
    <n v="262.81"/>
    <n v="262.81"/>
    <n v="4935200"/>
    <x v="290"/>
  </r>
  <r>
    <x v="1682"/>
    <n v="262.89"/>
    <n v="263.76"/>
    <n v="261.27"/>
    <n v="262.79000000000002"/>
    <n v="262.79000000000002"/>
    <n v="3258300"/>
    <x v="31"/>
  </r>
  <r>
    <x v="1683"/>
    <n v="263.52"/>
    <n v="268.99"/>
    <n v="262.87"/>
    <n v="266.68"/>
    <n v="266.68"/>
    <n v="6993000"/>
    <x v="912"/>
  </r>
  <r>
    <x v="1684"/>
    <n v="269.27"/>
    <n v="269.32"/>
    <n v="267.44"/>
    <n v="269.14999999999998"/>
    <n v="269.14999999999998"/>
    <n v="4592200"/>
    <x v="173"/>
  </r>
  <r>
    <x v="1685"/>
    <n v="269.3"/>
    <n v="269.89"/>
    <n v="267.31"/>
    <n v="269.25"/>
    <n v="269.25"/>
    <n v="3996000"/>
    <x v="859"/>
  </r>
  <r>
    <x v="1686"/>
    <n v="270.27"/>
    <n v="272.32"/>
    <n v="269.52"/>
    <n v="272.32"/>
    <n v="272.32"/>
    <n v="8448500"/>
    <x v="786"/>
  </r>
  <r>
    <x v="1687"/>
    <n v="273.12"/>
    <n v="273.14"/>
    <n v="268.83"/>
    <n v="269.55"/>
    <n v="269.55"/>
    <n v="4263100"/>
    <x v="905"/>
  </r>
  <r>
    <x v="1688"/>
    <n v="268.83"/>
    <n v="271.27999999999997"/>
    <n v="265.08"/>
    <n v="267.20999999999998"/>
    <n v="267.20999999999998"/>
    <n v="4158800"/>
    <x v="59"/>
  </r>
  <r>
    <x v="1689"/>
    <n v="267.85000000000002"/>
    <n v="269.77"/>
    <n v="266.77999999999997"/>
    <n v="268.16000000000003"/>
    <n v="268.16000000000003"/>
    <n v="4229700"/>
    <x v="424"/>
  </r>
  <r>
    <x v="1690"/>
    <n v="267.2"/>
    <n v="269.98"/>
    <n v="266.02"/>
    <n v="267.39999999999998"/>
    <n v="267.39999999999998"/>
    <n v="3991600"/>
    <x v="538"/>
  </r>
  <r>
    <x v="1691"/>
    <n v="269.33999999999997"/>
    <n v="271"/>
    <n v="267.86"/>
    <n v="267.92"/>
    <n v="267.92"/>
    <n v="4108000"/>
    <x v="125"/>
  </r>
  <r>
    <x v="1692"/>
    <n v="267.77"/>
    <n v="269.51"/>
    <n v="265.82"/>
    <n v="269.11"/>
    <n v="269.11"/>
    <n v="3893500"/>
    <x v="217"/>
  </r>
  <r>
    <x v="1693"/>
    <n v="270.27"/>
    <n v="272.49"/>
    <n v="269.04000000000002"/>
    <n v="271.60000000000002"/>
    <n v="271.60000000000002"/>
    <n v="4081700"/>
    <x v="913"/>
  </r>
  <r>
    <x v="1694"/>
    <n v="270.33999999999997"/>
    <n v="272.05"/>
    <n v="267.11"/>
    <n v="267.99"/>
    <n v="267.99"/>
    <n v="4672900"/>
    <x v="348"/>
  </r>
  <r>
    <x v="1695"/>
    <n v="267.89"/>
    <n v="268.74"/>
    <n v="265.72000000000003"/>
    <n v="267.79000000000002"/>
    <n v="267.79000000000002"/>
    <n v="2893700"/>
    <x v="31"/>
  </r>
  <r>
    <x v="1696"/>
    <n v="267.57"/>
    <n v="268.23"/>
    <n v="264.79000000000002"/>
    <n v="265.04000000000002"/>
    <n v="265.04000000000002"/>
    <n v="4213100"/>
    <x v="598"/>
  </r>
  <r>
    <x v="1697"/>
    <n v="263.42"/>
    <n v="263.89999999999998"/>
    <n v="258.45999999999998"/>
    <n v="259.47000000000003"/>
    <n v="259.47000000000003"/>
    <n v="5910400"/>
    <x v="449"/>
  </r>
  <r>
    <x v="1698"/>
    <n v="257.97000000000003"/>
    <n v="265.88"/>
    <n v="257.77"/>
    <n v="265.5"/>
    <n v="265.5"/>
    <n v="6600500"/>
    <x v="914"/>
  </r>
  <r>
    <x v="1699"/>
    <n v="265.04000000000002"/>
    <n v="265.43"/>
    <n v="263.11"/>
    <n v="265.17"/>
    <n v="265.17"/>
    <n v="3902400"/>
    <x v="279"/>
  </r>
  <r>
    <x v="1700"/>
    <n v="266.63"/>
    <n v="268.54000000000002"/>
    <n v="265.13"/>
    <n v="265.89"/>
    <n v="265.89"/>
    <n v="4932400"/>
    <x v="136"/>
  </r>
  <r>
    <x v="1701"/>
    <n v="266.17"/>
    <n v="266.26"/>
    <n v="261.83"/>
    <n v="262.27999999999997"/>
    <n v="262.27999999999997"/>
    <n v="4630300"/>
    <x v="299"/>
  </r>
  <r>
    <x v="1702"/>
    <n v="258.56"/>
    <n v="260.26"/>
    <n v="256.95999999999998"/>
    <n v="259.45"/>
    <n v="259.45"/>
    <n v="4595400"/>
    <x v="81"/>
  </r>
  <r>
    <x v="1703"/>
    <n v="260.45"/>
    <n v="262.24"/>
    <n v="259.33"/>
    <n v="259.39"/>
    <n v="259.39"/>
    <n v="3796200"/>
    <x v="111"/>
  </r>
  <r>
    <x v="1704"/>
    <n v="258.92"/>
    <n v="261.64999999999998"/>
    <n v="258.88"/>
    <n v="260.10000000000002"/>
    <n v="260.10000000000002"/>
    <n v="2600500"/>
    <x v="154"/>
  </r>
  <r>
    <x v="1705"/>
    <n v="259.11"/>
    <n v="261.32"/>
    <n v="257.76"/>
    <n v="259.32"/>
    <n v="259.32"/>
    <n v="4232700"/>
    <x v="915"/>
  </r>
  <r>
    <x v="1706"/>
    <n v="259.5"/>
    <n v="261.16000000000003"/>
    <n v="258.41000000000003"/>
    <n v="260.70999999999998"/>
    <n v="260.70999999999998"/>
    <n v="3488100"/>
    <x v="21"/>
  </r>
  <r>
    <x v="1707"/>
    <n v="262.76"/>
    <n v="264.79000000000002"/>
    <n v="262.01"/>
    <n v="264.77"/>
    <n v="264.77"/>
    <n v="5369200"/>
    <x v="898"/>
  </r>
  <r>
    <x v="1708"/>
    <n v="264.27999999999997"/>
    <n v="266.87"/>
    <n v="262.92"/>
    <n v="263.06"/>
    <n v="263.06"/>
    <n v="5905800"/>
    <x v="916"/>
  </r>
  <r>
    <x v="1709"/>
    <n v="264.05"/>
    <n v="265.42"/>
    <n v="261.5"/>
    <n v="264.29000000000002"/>
    <n v="264.29000000000002"/>
    <n v="4404500"/>
    <x v="286"/>
  </r>
  <r>
    <x v="1710"/>
    <n v="261.26"/>
    <n v="264.06"/>
    <n v="261.01"/>
    <n v="261.8"/>
    <n v="261.8"/>
    <n v="3493500"/>
    <x v="191"/>
  </r>
  <r>
    <x v="1711"/>
    <n v="262.02999999999997"/>
    <n v="263.67"/>
    <n v="259.88"/>
    <n v="260.79000000000002"/>
    <n v="260.79000000000002"/>
    <n v="3880300"/>
    <x v="108"/>
  </r>
  <r>
    <x v="1712"/>
    <n v="261.70999999999998"/>
    <n v="262.58"/>
    <n v="259.75"/>
    <n v="259.77"/>
    <n v="259.77"/>
    <n v="3811300"/>
    <x v="728"/>
  </r>
  <r>
    <x v="1713"/>
    <n v="258.52"/>
    <n v="260.88"/>
    <n v="258.14999999999998"/>
    <n v="259.83999999999997"/>
    <n v="259.83999999999997"/>
    <n v="3303400"/>
    <x v="917"/>
  </r>
  <r>
    <x v="1714"/>
    <n v="260.26"/>
    <n v="260.26"/>
    <n v="258.08"/>
    <n v="258.62"/>
    <n v="258.62"/>
    <n v="3374800"/>
    <x v="7"/>
  </r>
  <r>
    <x v="1715"/>
    <n v="257.3"/>
    <n v="258.60000000000002"/>
    <n v="254.9"/>
    <n v="255.01"/>
    <n v="255.01"/>
    <n v="4874900"/>
    <x v="75"/>
  </r>
  <r>
    <x v="1716"/>
    <n v="255.26"/>
    <n v="255.36"/>
    <n v="251.34"/>
    <n v="252.62"/>
    <n v="252.62"/>
    <n v="4849700"/>
    <x v="296"/>
  </r>
  <r>
    <x v="1717"/>
    <n v="254.33"/>
    <n v="257.3"/>
    <n v="253.75"/>
    <n v="254.44"/>
    <n v="254.44"/>
    <n v="4678300"/>
    <x v="465"/>
  </r>
  <r>
    <x v="1718"/>
    <n v="252.77"/>
    <n v="254.43"/>
    <n v="250.56"/>
    <n v="251.73"/>
    <n v="251.73"/>
    <n v="4142400"/>
    <x v="96"/>
  </r>
  <r>
    <x v="1719"/>
    <n v="251.66"/>
    <n v="253.54"/>
    <n v="248.58"/>
    <n v="250.44"/>
    <n v="250.44"/>
    <n v="5508400"/>
    <x v="916"/>
  </r>
  <r>
    <x v="1720"/>
    <n v="253.34"/>
    <n v="253.6"/>
    <n v="242.64"/>
    <n v="242.75"/>
    <n v="242.75"/>
    <n v="10480300"/>
    <x v="918"/>
  </r>
  <r>
    <x v="1721"/>
    <n v="242.74"/>
    <n v="243.36"/>
    <n v="239.85"/>
    <n v="242.53"/>
    <n v="242.53"/>
    <n v="6051100"/>
    <x v="204"/>
  </r>
  <r>
    <x v="1722"/>
    <n v="243.84"/>
    <n v="247.22"/>
    <n v="242.61"/>
    <n v="246.75"/>
    <n v="246.75"/>
    <n v="5525200"/>
    <x v="263"/>
  </r>
  <r>
    <x v="1723"/>
    <n v="245.97"/>
    <n v="246.42"/>
    <n v="243.61"/>
    <n v="243.75"/>
    <n v="243.75"/>
    <n v="4809300"/>
    <x v="638"/>
  </r>
  <r>
    <x v="1724"/>
    <n v="241.31"/>
    <n v="241.67"/>
    <n v="237.1"/>
    <n v="240.35"/>
    <n v="240.35"/>
    <n v="9593700"/>
    <x v="151"/>
  </r>
  <r>
    <x v="1725"/>
    <n v="240.58"/>
    <n v="240.62"/>
    <n v="236.75"/>
    <n v="237.68"/>
    <n v="237.68"/>
    <n v="7603500"/>
    <x v="202"/>
  </r>
  <r>
    <x v="1726"/>
    <n v="237.24"/>
    <n v="244.44"/>
    <n v="237.04"/>
    <n v="241.64"/>
    <n v="241.64"/>
    <n v="6882500"/>
    <x v="285"/>
  </r>
  <r>
    <x v="1727"/>
    <n v="242.25"/>
    <n v="248.35"/>
    <n v="242.25"/>
    <n v="247.07"/>
    <n v="247.07"/>
    <n v="5424700"/>
    <x v="919"/>
  </r>
  <r>
    <x v="1728"/>
    <n v="248.52"/>
    <n v="250.38"/>
    <n v="246.44"/>
    <n v="249.03"/>
    <n v="249.03"/>
    <n v="4681300"/>
    <x v="4"/>
  </r>
  <r>
    <x v="1729"/>
    <n v="251.25"/>
    <n v="253.59"/>
    <n v="251"/>
    <n v="253.44"/>
    <n v="253.44"/>
    <n v="4851900"/>
    <x v="516"/>
  </r>
  <r>
    <x v="1730"/>
    <n v="253.62"/>
    <n v="260.85000000000002"/>
    <n v="253.44"/>
    <n v="260.77999999999997"/>
    <n v="260.77999999999997"/>
    <n v="7266100"/>
    <x v="920"/>
  </r>
  <r>
    <x v="1731"/>
    <n v="262.91000000000003"/>
    <n v="267.97000000000003"/>
    <n v="262.91000000000003"/>
    <n v="266.49"/>
    <n v="266.49"/>
    <n v="7690700"/>
    <x v="446"/>
  </r>
  <r>
    <x v="1732"/>
    <n v="267.02"/>
    <n v="269.52"/>
    <n v="266.79000000000002"/>
    <n v="267.95"/>
    <n v="267.95"/>
    <n v="5385800"/>
    <x v="425"/>
  </r>
  <r>
    <x v="1733"/>
    <n v="270.77"/>
    <n v="275.62"/>
    <n v="268.20999999999998"/>
    <n v="273.57"/>
    <n v="273.57"/>
    <n v="7863100"/>
    <x v="603"/>
  </r>
  <r>
    <x v="1734"/>
    <n v="266.74"/>
    <n v="269.08999999999997"/>
    <n v="263.89999999999998"/>
    <n v="266.26"/>
    <n v="266.26"/>
    <n v="9530800"/>
    <x v="161"/>
  </r>
  <r>
    <x v="1735"/>
    <n v="264.35000000000002"/>
    <n v="268.26"/>
    <n v="263.01"/>
    <n v="263.89999999999998"/>
    <n v="263.89999999999998"/>
    <n v="5672900"/>
    <x v="391"/>
  </r>
  <r>
    <x v="1736"/>
    <n v="264.33999999999997"/>
    <n v="269.98"/>
    <n v="263.26"/>
    <n v="267.27"/>
    <n v="267.27"/>
    <n v="5676700"/>
    <x v="320"/>
  </r>
  <r>
    <x v="1737"/>
    <n v="268.77"/>
    <n v="272.27"/>
    <n v="268.51"/>
    <n v="269.39999999999998"/>
    <n v="269.39999999999998"/>
    <n v="5574800"/>
    <x v="326"/>
  </r>
  <r>
    <x v="1738"/>
    <n v="269.83"/>
    <n v="271.27"/>
    <n v="263.63"/>
    <n v="264.73"/>
    <n v="264.73"/>
    <n v="13285700"/>
    <x v="620"/>
  </r>
  <r>
    <x v="1739"/>
    <n v="299.05"/>
    <n v="300.43"/>
    <n v="294.37"/>
    <n v="299.11"/>
    <n v="299.11"/>
    <n v="27436700"/>
    <x v="821"/>
  </r>
  <r>
    <x v="1740"/>
    <n v="296.54000000000002"/>
    <n v="301.33"/>
    <n v="296.3"/>
    <n v="297.77"/>
    <n v="297.77"/>
    <n v="8927600"/>
    <x v="558"/>
  </r>
  <r>
    <x v="1741"/>
    <n v="298.37"/>
    <n v="302.64"/>
    <n v="298.06"/>
    <n v="301.58"/>
    <n v="301.58"/>
    <n v="5929000"/>
    <x v="805"/>
  </r>
  <r>
    <x v="1742"/>
    <n v="301.39"/>
    <n v="301.72000000000003"/>
    <n v="297.97000000000003"/>
    <n v="297.97000000000003"/>
    <n v="297.97000000000003"/>
    <n v="4451100"/>
    <x v="372"/>
  </r>
  <r>
    <x v="1743"/>
    <n v="297.31"/>
    <n v="304.33"/>
    <n v="297.3"/>
    <n v="303.8"/>
    <n v="303.8"/>
    <n v="6932000"/>
    <x v="706"/>
  </r>
  <r>
    <x v="1744"/>
    <n v="303"/>
    <n v="310.06"/>
    <n v="302.44"/>
    <n v="309.42"/>
    <n v="309.42"/>
    <n v="7049300"/>
    <x v="921"/>
  </r>
  <r>
    <x v="1745"/>
    <n v="306.99"/>
    <n v="313.02"/>
    <n v="306.81"/>
    <n v="309.8"/>
    <n v="309.8"/>
    <n v="6256900"/>
    <x v="358"/>
  </r>
  <r>
    <x v="1746"/>
    <n v="309.33"/>
    <n v="314.06"/>
    <n v="308.92"/>
    <n v="311.57"/>
    <n v="311.57"/>
    <n v="4681100"/>
    <x v="594"/>
  </r>
  <r>
    <x v="1747"/>
    <n v="308.89999999999998"/>
    <n v="310.79000000000002"/>
    <n v="302.68"/>
    <n v="303.91000000000003"/>
    <n v="303.91000000000003"/>
    <n v="7860900"/>
    <x v="575"/>
  </r>
  <r>
    <x v="1748"/>
    <n v="302.89999999999998"/>
    <n v="308.3"/>
    <n v="301.8"/>
    <n v="305.77999999999997"/>
    <n v="305.77999999999997"/>
    <n v="6210500"/>
    <x v="922"/>
  </r>
  <r>
    <x v="1749"/>
    <n v="302.42"/>
    <n v="307.79000000000002"/>
    <n v="302.14999999999998"/>
    <n v="302.14999999999998"/>
    <n v="302.14999999999998"/>
    <n v="8266500"/>
    <x v="144"/>
  </r>
  <r>
    <x v="1750"/>
    <n v="305.92"/>
    <n v="308.06"/>
    <n v="299.89"/>
    <n v="303.69"/>
    <n v="303.69"/>
    <n v="7924200"/>
    <x v="187"/>
  </r>
  <r>
    <x v="1751"/>
    <n v="303.3"/>
    <n v="305.14"/>
    <n v="296.08"/>
    <n v="296.5"/>
    <n v="296.5"/>
    <n v="6394700"/>
    <x v="923"/>
  </r>
  <r>
    <x v="1752"/>
    <n v="297.43"/>
    <n v="301.8"/>
    <n v="292.11"/>
    <n v="300.89"/>
    <n v="300.89"/>
    <n v="7643700"/>
    <x v="393"/>
  </r>
  <r>
    <x v="1753"/>
    <n v="297.55"/>
    <n v="299.72000000000003"/>
    <n v="289.02"/>
    <n v="289.05"/>
    <n v="289.05"/>
    <n v="9819300"/>
    <x v="924"/>
  </r>
  <r>
    <x v="1754"/>
    <n v="291.56"/>
    <n v="295.3"/>
    <n v="281.27999999999997"/>
    <n v="289.81"/>
    <n v="289.81"/>
    <n v="11846300"/>
    <x v="793"/>
  </r>
  <r>
    <x v="1755"/>
    <n v="281.77"/>
    <n v="284.77999999999997"/>
    <n v="272.45"/>
    <n v="273.27999999999997"/>
    <n v="273.27999999999997"/>
    <n v="14978200"/>
    <x v="925"/>
  </r>
  <r>
    <x v="1756"/>
    <n v="280.77999999999997"/>
    <n v="287.58999999999997"/>
    <n v="270.77999999999997"/>
    <n v="286.99"/>
    <n v="286.99"/>
    <n v="12926400"/>
    <x v="745"/>
  </r>
  <r>
    <x v="1757"/>
    <n v="280.97000000000003"/>
    <n v="282.33999999999997"/>
    <n v="274.14"/>
    <n v="274.77999999999997"/>
    <n v="274.77999999999997"/>
    <n v="10728400"/>
    <x v="926"/>
  </r>
  <r>
    <x v="1758"/>
    <n v="277.19"/>
    <n v="284.52999999999997"/>
    <n v="274.48"/>
    <n v="281.35000000000002"/>
    <n v="281.35000000000002"/>
    <n v="9651500"/>
    <x v="927"/>
  </r>
  <r>
    <x v="1759"/>
    <n v="285.04000000000002"/>
    <n v="285.54000000000002"/>
    <n v="280.48"/>
    <n v="282.17"/>
    <n v="282.17"/>
    <n v="6302200"/>
    <x v="218"/>
  </r>
  <r>
    <x v="1760"/>
    <n v="276.99"/>
    <n v="282.77999999999997"/>
    <n v="273.3"/>
    <n v="278.89"/>
    <n v="278.89"/>
    <n v="14275500"/>
    <x v="148"/>
  </r>
  <r>
    <x v="1761"/>
    <n v="276.49"/>
    <n v="276.5"/>
    <n v="265.42"/>
    <n v="269.77"/>
    <n v="269.77"/>
    <n v="13864900"/>
    <x v="928"/>
  </r>
  <r>
    <x v="1762"/>
    <n v="270.29000000000002"/>
    <n v="272.12"/>
    <n v="265.64999999999998"/>
    <n v="266.83999999999997"/>
    <n v="266.83999999999997"/>
    <n v="8150000"/>
    <x v="929"/>
  </r>
  <r>
    <x v="1763"/>
    <n v="262"/>
    <n v="262.70999999999998"/>
    <n v="250.5"/>
    <n v="252.69"/>
    <n v="252.69"/>
    <n v="12568800"/>
    <x v="930"/>
  </r>
  <r>
    <x v="1764"/>
    <n v="249.92"/>
    <n v="257.69"/>
    <n v="245.68"/>
    <n v="245.71"/>
    <n v="245.71"/>
    <n v="10809100"/>
    <x v="910"/>
  </r>
  <r>
    <x v="1765"/>
    <n v="252.25"/>
    <n v="253.75"/>
    <n v="247.51"/>
    <n v="249.33"/>
    <n v="249.33"/>
    <n v="9801900"/>
    <x v="517"/>
  </r>
  <r>
    <x v="1766"/>
    <n v="252"/>
    <n v="260.97000000000003"/>
    <n v="249.78"/>
    <n v="259.67"/>
    <n v="259.67"/>
    <n v="8684900"/>
    <x v="931"/>
  </r>
  <r>
    <x v="1767"/>
    <n v="259.92"/>
    <n v="265.27"/>
    <n v="258.87"/>
    <n v="261.91000000000003"/>
    <n v="261.91000000000003"/>
    <n v="7181800"/>
    <x v="932"/>
  </r>
  <r>
    <x v="1768"/>
    <n v="265.45999999999998"/>
    <n v="268.89999999999998"/>
    <n v="259.41000000000003"/>
    <n v="260.27999999999997"/>
    <n v="260.27999999999997"/>
    <n v="6579400"/>
    <x v="442"/>
  </r>
  <r>
    <x v="1769"/>
    <n v="260.26"/>
    <n v="265.49"/>
    <n v="256.83"/>
    <n v="263.69"/>
    <n v="263.69"/>
    <n v="7185400"/>
    <x v="815"/>
  </r>
  <r>
    <x v="1770"/>
    <n v="267.55"/>
    <n v="269.99"/>
    <n v="267.05"/>
    <n v="269.81"/>
    <n v="269.81"/>
    <n v="4666900"/>
    <x v="933"/>
  </r>
  <r>
    <x v="1771"/>
    <n v="269.36"/>
    <n v="271.77"/>
    <n v="265.67"/>
    <n v="270.62"/>
    <n v="270.62"/>
    <n v="5972000"/>
    <x v="434"/>
  </r>
  <r>
    <x v="1772"/>
    <n v="272.64"/>
    <n v="273.42"/>
    <n v="268.27"/>
    <n v="270.75"/>
    <n v="270.75"/>
    <n v="5381200"/>
    <x v="934"/>
  </r>
  <r>
    <x v="1773"/>
    <n v="270.64999999999998"/>
    <n v="272.19"/>
    <n v="265.88"/>
    <n v="266.52"/>
    <n v="266.52"/>
    <n v="4826100"/>
    <x v="49"/>
  </r>
  <r>
    <x v="1774"/>
    <n v="262.5"/>
    <n v="264.22000000000003"/>
    <n v="260.63"/>
    <n v="262.68"/>
    <n v="262.68"/>
    <n v="4797500"/>
    <x v="460"/>
  </r>
  <r>
    <x v="1775"/>
    <n v="255.66"/>
    <n v="261.64"/>
    <n v="255.51"/>
    <n v="261.35000000000002"/>
    <n v="261.35000000000002"/>
    <n v="5426100"/>
    <x v="935"/>
  </r>
  <r>
    <x v="1776"/>
    <n v="265.49"/>
    <n v="268.24"/>
    <n v="263.95999999999998"/>
    <n v="267.27999999999997"/>
    <n v="267.27999999999997"/>
    <n v="5506000"/>
    <x v="867"/>
  </r>
  <r>
    <x v="1777"/>
    <n v="267.17"/>
    <n v="269.82"/>
    <n v="266.22000000000003"/>
    <n v="267.75"/>
    <n v="267.75"/>
    <n v="4756200"/>
    <x v="778"/>
  </r>
  <r>
    <x v="1778"/>
    <n v="265.97000000000003"/>
    <n v="267.58999999999997"/>
    <n v="260.86"/>
    <n v="262.69"/>
    <n v="262.69"/>
    <n v="6531000"/>
    <x v="936"/>
  </r>
  <r>
    <x v="1779"/>
    <n v="259.24"/>
    <n v="266.26"/>
    <n v="259.01"/>
    <n v="265.33"/>
    <n v="265.33"/>
    <n v="5335400"/>
    <x v="310"/>
  </r>
  <r>
    <x v="1780"/>
    <n v="266.27"/>
    <n v="267.20999999999998"/>
    <n v="261.95999999999998"/>
    <n v="265.02999999999997"/>
    <n v="265.02999999999997"/>
    <n v="4703600"/>
    <x v="108"/>
  </r>
  <r>
    <x v="1781"/>
    <n v="266.56"/>
    <n v="268.74"/>
    <n v="263.17"/>
    <n v="266.3"/>
    <n v="266.3"/>
    <n v="5383400"/>
    <x v="458"/>
  </r>
  <r>
    <x v="1782"/>
    <n v="268.02"/>
    <n v="272.76"/>
    <n v="267.55"/>
    <n v="271.55"/>
    <n v="271.55"/>
    <n v="5915600"/>
    <x v="712"/>
  </r>
  <r>
    <x v="1783"/>
    <n v="272.67"/>
    <n v="273.69"/>
    <n v="271.83999999999997"/>
    <n v="273.61"/>
    <n v="273.61"/>
    <n v="7061500"/>
    <x v="277"/>
  </r>
  <r>
    <x v="1784"/>
    <n v="270.45"/>
    <n v="275.23"/>
    <n v="267.95999999999998"/>
    <n v="273.61"/>
    <n v="273.61"/>
    <n v="4931800"/>
    <x v="537"/>
  </r>
  <r>
    <x v="1785"/>
    <n v="274.97000000000003"/>
    <n v="279.54000000000002"/>
    <n v="271.61"/>
    <n v="273.58999999999997"/>
    <n v="273.58999999999997"/>
    <n v="5552600"/>
    <x v="673"/>
  </r>
  <r>
    <x v="1786"/>
    <n v="274.12"/>
    <n v="277.77999999999997"/>
    <n v="269.7"/>
    <n v="269.87"/>
    <n v="269.87"/>
    <n v="5023500"/>
    <x v="937"/>
  </r>
  <r>
    <x v="1787"/>
    <n v="263.39"/>
    <n v="264.64999999999998"/>
    <n v="257.26"/>
    <n v="260.58999999999997"/>
    <n v="260.58999999999997"/>
    <n v="8791700"/>
    <x v="367"/>
  </r>
  <r>
    <x v="1788"/>
    <n v="258.54000000000002"/>
    <n v="263.47000000000003"/>
    <n v="257.51"/>
    <n v="263.02"/>
    <n v="263.02"/>
    <n v="5549000"/>
    <x v="938"/>
  </r>
  <r>
    <x v="1789"/>
    <n v="263.89"/>
    <n v="266.73"/>
    <n v="256.88"/>
    <n v="266.20999999999998"/>
    <n v="266.20999999999998"/>
    <n v="5263100"/>
    <x v="88"/>
  </r>
  <r>
    <x v="1790"/>
    <n v="269.37"/>
    <n v="273.8"/>
    <n v="268.29000000000002"/>
    <n v="269.94"/>
    <n v="269.94"/>
    <n v="6015700"/>
    <x v="244"/>
  </r>
  <r>
    <x v="1791"/>
    <n v="271.02"/>
    <n v="272.27999999999997"/>
    <n v="264.11"/>
    <n v="264.68"/>
    <n v="264.68"/>
    <n v="4522000"/>
    <x v="939"/>
  </r>
  <r>
    <x v="1792"/>
    <n v="268.29000000000002"/>
    <n v="268.92"/>
    <n v="259.95999999999998"/>
    <n v="264.01"/>
    <n v="264.01"/>
    <n v="5807300"/>
    <x v="940"/>
  </r>
  <r>
    <x v="1793"/>
    <n v="260.37"/>
    <n v="262.26"/>
    <n v="257.45"/>
    <n v="257.77999999999997"/>
    <n v="257.77999999999997"/>
    <n v="5441700"/>
    <x v="371"/>
  </r>
  <r>
    <x v="1794"/>
    <n v="255.18"/>
    <n v="256.26"/>
    <n v="247.75"/>
    <n v="248.01"/>
    <n v="248.01"/>
    <n v="8939800"/>
    <x v="941"/>
  </r>
  <r>
    <x v="1795"/>
    <n v="245.26"/>
    <n v="251.97"/>
    <n v="240.54"/>
    <n v="251.2"/>
    <n v="251.2"/>
    <n v="8309200"/>
    <x v="942"/>
  </r>
  <r>
    <x v="1796"/>
    <n v="248.42"/>
    <n v="254.15"/>
    <n v="240.63"/>
    <n v="252.6"/>
    <n v="252.6"/>
    <n v="9059100"/>
    <x v="943"/>
  </r>
  <r>
    <x v="1797"/>
    <n v="254"/>
    <n v="257.87"/>
    <n v="251.55"/>
    <n v="257.61"/>
    <n v="257.61"/>
    <n v="6841700"/>
    <x v="944"/>
  </r>
  <r>
    <x v="1798"/>
    <n v="258.67"/>
    <n v="260.51"/>
    <n v="255.41"/>
    <n v="257.82"/>
    <n v="257.82"/>
    <n v="5706000"/>
    <x v="79"/>
  </r>
  <r>
    <x v="1799"/>
    <n v="262.85000000000002"/>
    <n v="269"/>
    <n v="261.86"/>
    <n v="268.85000000000002"/>
    <n v="268.85000000000002"/>
    <n v="4639700"/>
    <x v="945"/>
  </r>
  <r>
    <x v="1800"/>
    <n v="267"/>
    <n v="273.67"/>
    <n v="267"/>
    <n v="271.86"/>
    <n v="271.86"/>
    <n v="5701000"/>
    <x v="946"/>
  </r>
  <r>
    <x v="1801"/>
    <n v="274.33999999999997"/>
    <n v="277.89"/>
    <n v="272.58999999999997"/>
    <n v="274.52"/>
    <n v="274.52"/>
    <n v="6349200"/>
    <x v="460"/>
  </r>
  <r>
    <x v="1802"/>
    <n v="275.29000000000002"/>
    <n v="279.77999999999997"/>
    <n v="274.27999999999997"/>
    <n v="279.77"/>
    <n v="279.77"/>
    <n v="11363800"/>
    <x v="938"/>
  </r>
  <r>
    <x v="1803"/>
    <n v="300.04000000000002"/>
    <n v="300.10000000000002"/>
    <n v="294.08"/>
    <n v="296.14"/>
    <n v="296.14"/>
    <n v="17042700"/>
    <x v="350"/>
  </r>
  <r>
    <x v="1804"/>
    <n v="292.14999999999998"/>
    <n v="296.20999999999998"/>
    <n v="289.29000000000002"/>
    <n v="291.5"/>
    <n v="291.5"/>
    <n v="8008300"/>
    <x v="684"/>
  </r>
  <r>
    <x v="1805"/>
    <n v="290.39"/>
    <n v="296.58"/>
    <n v="288.99"/>
    <n v="295.55"/>
    <n v="295.55"/>
    <n v="7593900"/>
    <x v="947"/>
  </r>
  <r>
    <x v="1806"/>
    <n v="293.95999999999998"/>
    <n v="296.33"/>
    <n v="289.89999999999998"/>
    <n v="290.64"/>
    <n v="290.64"/>
    <n v="5857100"/>
    <x v="948"/>
  </r>
  <r>
    <x v="1807"/>
    <n v="291.24"/>
    <n v="294.74"/>
    <n v="290.05"/>
    <n v="292.13"/>
    <n v="292.13"/>
    <n v="6751200"/>
    <x v="30"/>
  </r>
  <r>
    <x v="1808"/>
    <n v="295.05"/>
    <n v="296.67"/>
    <n v="293.64"/>
    <n v="295.54000000000002"/>
    <n v="295.54000000000002"/>
    <n v="6775200"/>
    <x v="23"/>
  </r>
  <r>
    <x v="1809"/>
    <n v="293.64999999999998"/>
    <n v="300.29000000000002"/>
    <n v="293.54000000000002"/>
    <n v="298.51"/>
    <n v="298.51"/>
    <n v="6846900"/>
    <x v="949"/>
  </r>
  <r>
    <x v="1810"/>
    <n v="296.85000000000002"/>
    <n v="297.8"/>
    <n v="291.72000000000003"/>
    <n v="291.87"/>
    <n v="291.87"/>
    <n v="5075900"/>
    <x v="950"/>
  </r>
  <r>
    <x v="1811"/>
    <n v="295.07"/>
    <n v="295.39"/>
    <n v="286.72000000000003"/>
    <n v="293.45"/>
    <n v="293.45"/>
    <n v="5740400"/>
    <x v="59"/>
  </r>
  <r>
    <x v="1812"/>
    <n v="299.51"/>
    <n v="301.64999999999998"/>
    <n v="296.95"/>
    <n v="299.63"/>
    <n v="299.63"/>
    <n v="7553000"/>
    <x v="951"/>
  </r>
  <r>
    <x v="1813"/>
    <n v="297.56"/>
    <n v="301.45"/>
    <n v="297.42"/>
    <n v="300.37"/>
    <n v="300.37"/>
    <n v="5010900"/>
    <x v="358"/>
  </r>
  <r>
    <x v="1814"/>
    <n v="297.83999999999997"/>
    <n v="300.14999999999998"/>
    <n v="296.13"/>
    <n v="296.62"/>
    <n v="296.62"/>
    <n v="5110400"/>
    <x v="9"/>
  </r>
  <r>
    <x v="1815"/>
    <n v="290.33999999999997"/>
    <n v="293.05"/>
    <n v="288.66000000000003"/>
    <n v="289.61"/>
    <n v="289.61"/>
    <n v="6243900"/>
    <x v="134"/>
  </r>
  <r>
    <x v="1816"/>
    <n v="292.74"/>
    <n v="294.27"/>
    <n v="290.52999999999997"/>
    <n v="292.7"/>
    <n v="292.7"/>
    <n v="4237500"/>
    <x v="252"/>
  </r>
  <r>
    <x v="1817"/>
    <n v="293.79000000000002"/>
    <n v="299.05"/>
    <n v="292.14999999999998"/>
    <n v="299.05"/>
    <n v="299.05"/>
    <n v="5334200"/>
    <x v="952"/>
  </r>
  <r>
    <x v="1818"/>
    <n v="297.05"/>
    <n v="300.17"/>
    <n v="296.51"/>
    <n v="298.37"/>
    <n v="298.37"/>
    <n v="5663900"/>
    <x v="917"/>
  </r>
  <r>
    <x v="1819"/>
    <n v="296.95999999999998"/>
    <n v="304.69"/>
    <n v="296.41000000000003"/>
    <n v="304.47000000000003"/>
    <n v="304.47000000000003"/>
    <n v="6708000"/>
    <x v="953"/>
  </r>
  <r>
    <x v="1820"/>
    <n v="304.8"/>
    <n v="307.49"/>
    <n v="302.10000000000002"/>
    <n v="306.48"/>
    <n v="306.48"/>
    <n v="6052700"/>
    <x v="954"/>
  </r>
  <r>
    <x v="1821"/>
    <n v="302.43"/>
    <n v="305"/>
    <n v="299.63"/>
    <n v="300.77999999999997"/>
    <n v="300.77999999999997"/>
    <n v="7414500"/>
    <x v="492"/>
  </r>
  <r>
    <x v="1822"/>
    <n v="303.27"/>
    <n v="303.27999999999997"/>
    <n v="296.08"/>
    <n v="297.83999999999997"/>
    <n v="297.83999999999997"/>
    <n v="5731000"/>
    <x v="736"/>
  </r>
  <r>
    <x v="1823"/>
    <n v="300.95"/>
    <n v="306.35000000000002"/>
    <n v="299.60000000000002"/>
    <n v="304.48"/>
    <n v="304.48"/>
    <n v="7946000"/>
    <x v="712"/>
  </r>
  <r>
    <x v="1824"/>
    <n v="304.3"/>
    <n v="309.35000000000002"/>
    <n v="304.19"/>
    <n v="306.81"/>
    <n v="306.81"/>
    <n v="6371000"/>
    <x v="208"/>
  </r>
  <r>
    <x v="1825"/>
    <n v="306.70999999999998"/>
    <n v="309.35000000000002"/>
    <n v="305.56"/>
    <n v="308.58999999999997"/>
    <n v="308.58999999999997"/>
    <n v="5346600"/>
    <x v="522"/>
  </r>
  <r>
    <x v="1826"/>
    <n v="306.35000000000002"/>
    <n v="309.45999999999998"/>
    <n v="305.61"/>
    <n v="306.04000000000002"/>
    <n v="306.04000000000002"/>
    <n v="5211700"/>
    <x v="813"/>
  </r>
  <r>
    <x v="1827"/>
    <n v="305.33"/>
    <n v="306.45"/>
    <n v="298.69"/>
    <n v="300.74"/>
    <n v="300.74"/>
    <n v="6979600"/>
    <x v="114"/>
  </r>
  <r>
    <x v="1828"/>
    <n v="301.3"/>
    <n v="302.55"/>
    <n v="297.17"/>
    <n v="297.74"/>
    <n v="297.74"/>
    <n v="6568800"/>
    <x v="511"/>
  </r>
  <r>
    <x v="1829"/>
    <n v="294.17"/>
    <n v="294.54000000000002"/>
    <n v="286.33"/>
    <n v="290.76"/>
    <n v="290.76"/>
    <n v="5996500"/>
    <x v="955"/>
  </r>
  <r>
    <x v="1830"/>
    <n v="290.29000000000002"/>
    <n v="292.77999999999997"/>
    <n v="287.91000000000003"/>
    <n v="290.29000000000002"/>
    <n v="290.29000000000002"/>
    <n v="4805700"/>
    <x v="791"/>
  </r>
  <r>
    <x v="1831"/>
    <n v="287.95999999999998"/>
    <n v="290.42"/>
    <n v="285.33999999999997"/>
    <n v="285.33999999999997"/>
    <n v="285.33999999999997"/>
    <n v="4646900"/>
    <x v="368"/>
  </r>
  <r>
    <x v="1832"/>
    <n v="282.88"/>
    <n v="287.42"/>
    <n v="280.95"/>
    <n v="281.77999999999997"/>
    <n v="281.77999999999997"/>
    <n v="3121600"/>
    <x v="705"/>
  </r>
  <r>
    <x v="1833"/>
    <n v="289.97000000000003"/>
    <n v="294.7"/>
    <n v="288.54000000000002"/>
    <n v="294.39"/>
    <n v="294.39"/>
    <n v="5652100"/>
    <x v="956"/>
  </r>
  <r>
    <x v="1834"/>
    <n v="294.23"/>
    <n v="295.48"/>
    <n v="290.95999999999998"/>
    <n v="291.76"/>
    <n v="291.76"/>
    <n v="3659900"/>
    <x v="61"/>
  </r>
  <r>
    <x v="1835"/>
    <n v="299.27"/>
    <n v="300.06"/>
    <n v="296.33999999999997"/>
    <n v="299.99"/>
    <n v="299.99"/>
    <n v="6787200"/>
    <x v="18"/>
  </r>
  <r>
    <x v="1836"/>
    <n v="300.3"/>
    <n v="308.31"/>
    <n v="299.8"/>
    <n v="307.19"/>
    <n v="307.19"/>
    <n v="7233900"/>
    <x v="957"/>
  </r>
  <r>
    <x v="1837"/>
    <n v="308.83"/>
    <n v="312.31"/>
    <n v="308.44"/>
    <n v="310.49"/>
    <n v="310.49"/>
    <n v="8163200"/>
    <x v="82"/>
  </r>
  <r>
    <x v="1838"/>
    <n v="314.13"/>
    <n v="316.27"/>
    <n v="311.51"/>
    <n v="313.14"/>
    <n v="313.14"/>
    <n v="6388600"/>
    <x v="71"/>
  </r>
  <r>
    <x v="1839"/>
    <n v="311.81"/>
    <n v="314.62"/>
    <n v="310.43"/>
    <n v="312.2"/>
    <n v="312.2"/>
    <n v="4648300"/>
    <x v="203"/>
  </r>
  <r>
    <x v="1840"/>
    <n v="311.14999999999998"/>
    <n v="313.14"/>
    <n v="309.36"/>
    <n v="312.01"/>
    <n v="312.01"/>
    <n v="4510000"/>
    <x v="176"/>
  </r>
  <r>
    <x v="1841"/>
    <n v="310.83"/>
    <n v="314.04000000000002"/>
    <n v="307.95999999999998"/>
    <n v="308.33"/>
    <n v="308.33"/>
    <n v="4821300"/>
    <x v="958"/>
  </r>
  <r>
    <x v="1842"/>
    <n v="309.31"/>
    <n v="314.88"/>
    <n v="308.81"/>
    <n v="314.02"/>
    <n v="314.02"/>
    <n v="5526800"/>
    <x v="959"/>
  </r>
  <r>
    <x v="1843"/>
    <n v="311.25"/>
    <n v="313.39999999999998"/>
    <n v="310.45999999999998"/>
    <n v="313.01"/>
    <n v="313.01"/>
    <n v="4363400"/>
    <x v="890"/>
  </r>
  <r>
    <x v="1844"/>
    <n v="314.69"/>
    <n v="318.60000000000002"/>
    <n v="311.74"/>
    <n v="313.13"/>
    <n v="313.13"/>
    <n v="8048300"/>
    <x v="881"/>
  </r>
  <r>
    <x v="1845"/>
    <n v="311.24"/>
    <n v="312.47000000000003"/>
    <n v="306.55"/>
    <n v="309.33999999999997"/>
    <n v="309.33999999999997"/>
    <n v="7799500"/>
    <x v="934"/>
  </r>
  <r>
    <x v="1846"/>
    <n v="311.57"/>
    <n v="312.31"/>
    <n v="309.64999999999998"/>
    <n v="310.08"/>
    <n v="310.08"/>
    <n v="4812300"/>
    <x v="412"/>
  </r>
  <r>
    <x v="1847"/>
    <n v="312.47000000000003"/>
    <n v="314.97000000000003"/>
    <n v="311.05"/>
    <n v="313.29000000000002"/>
    <n v="313.29000000000002"/>
    <n v="8909600"/>
    <x v="19"/>
  </r>
  <r>
    <x v="1848"/>
    <n v="314.32"/>
    <n v="314.56"/>
    <n v="310.31"/>
    <n v="311.23"/>
    <n v="311.23"/>
    <n v="4282700"/>
    <x v="734"/>
  </r>
  <r>
    <x v="1849"/>
    <n v="314.31"/>
    <n v="316.24"/>
    <n v="314.31"/>
    <n v="315.5"/>
    <n v="315.5"/>
    <n v="4771600"/>
    <x v="701"/>
  </r>
  <r>
    <x v="1850"/>
    <n v="315.32"/>
    <n v="316.23"/>
    <n v="309.79000000000002"/>
    <n v="313.22000000000003"/>
    <n v="313.22000000000003"/>
    <n v="4990800"/>
    <x v="607"/>
  </r>
  <r>
    <x v="1851"/>
    <n v="314.29000000000002"/>
    <n v="316.18"/>
    <n v="313.82"/>
    <n v="315.17"/>
    <n v="315.17"/>
    <n v="3640900"/>
    <x v="222"/>
  </r>
  <r>
    <x v="1852"/>
    <n v="316.32"/>
    <n v="317.66000000000003"/>
    <n v="315.60000000000002"/>
    <n v="316.89"/>
    <n v="316.89"/>
    <n v="2904400"/>
    <x v="244"/>
  </r>
  <r>
    <x v="1853"/>
    <n v="316.33999999999997"/>
    <n v="322.57"/>
    <n v="316.32"/>
    <n v="320.45"/>
    <n v="320.45"/>
    <n v="3209500"/>
    <x v="960"/>
  </r>
  <r>
    <x v="1854"/>
    <n v="321.7"/>
    <n v="322.82"/>
    <n v="319.37"/>
    <n v="320.17"/>
    <n v="320.17"/>
    <n v="4250100"/>
    <x v="185"/>
  </r>
  <r>
    <x v="1855"/>
    <n v="321.07"/>
    <n v="321.82"/>
    <n v="317.92"/>
    <n v="321.52"/>
    <n v="321.52"/>
    <n v="3147600"/>
    <x v="869"/>
  </r>
  <r>
    <x v="1856"/>
    <n v="321.33"/>
    <n v="323.7"/>
    <n v="321.33"/>
    <n v="323.27"/>
    <n v="323.27"/>
    <n v="3561000"/>
    <x v="820"/>
  </r>
  <r>
    <x v="1857"/>
    <n v="326.8"/>
    <n v="334.41"/>
    <n v="326.51"/>
    <n v="333.04"/>
    <n v="333.04"/>
    <n v="7345600"/>
    <x v="307"/>
  </r>
  <r>
    <x v="1858"/>
    <n v="332.85"/>
    <n v="335.46"/>
    <n v="330.64"/>
    <n v="334.47"/>
    <n v="334.47"/>
    <n v="5722200"/>
    <x v="47"/>
  </r>
  <r>
    <x v="1859"/>
    <n v="331.4"/>
    <n v="332.32"/>
    <n v="328.44"/>
    <n v="329.83"/>
    <n v="329.83"/>
    <n v="6559200"/>
    <x v="903"/>
  </r>
  <r>
    <x v="1860"/>
    <n v="329.9"/>
    <n v="330.33"/>
    <n v="325.22000000000003"/>
    <n v="325.33999999999997"/>
    <n v="325.33999999999997"/>
    <n v="5380400"/>
    <x v="961"/>
  </r>
  <r>
    <x v="1861"/>
    <n v="323.57"/>
    <n v="323.82"/>
    <n v="310.93"/>
    <n v="311.54000000000002"/>
    <n v="311.54000000000002"/>
    <n v="11633500"/>
    <x v="962"/>
  </r>
  <r>
    <x v="1862"/>
    <n v="315.19"/>
    <n v="317.22000000000003"/>
    <n v="308.76"/>
    <n v="311.88"/>
    <n v="311.88"/>
    <n v="8782400"/>
    <x v="608"/>
  </r>
  <r>
    <x v="1863"/>
    <n v="312.06"/>
    <n v="315.01"/>
    <n v="310.87"/>
    <n v="313.29000000000002"/>
    <n v="313.29000000000002"/>
    <n v="4795200"/>
    <x v="558"/>
  </r>
  <r>
    <x v="1864"/>
    <n v="315.93"/>
    <n v="316.76"/>
    <n v="313.56"/>
    <n v="315.14"/>
    <n v="315.14"/>
    <n v="3746600"/>
    <x v="258"/>
  </r>
  <r>
    <x v="1865"/>
    <n v="313.44"/>
    <n v="313.79000000000002"/>
    <n v="310.83999999999997"/>
    <n v="312.81"/>
    <n v="312.81"/>
    <n v="4609900"/>
    <x v="823"/>
  </r>
  <r>
    <x v="1866"/>
    <n v="316.31"/>
    <n v="316.31"/>
    <n v="313.14999999999998"/>
    <n v="314.60000000000002"/>
    <n v="314.60000000000002"/>
    <n v="3814700"/>
    <x v="364"/>
  </r>
  <r>
    <x v="1867"/>
    <n v="313.63"/>
    <n v="317.32"/>
    <n v="311.37"/>
    <n v="316.77"/>
    <n v="316.77"/>
    <n v="5517800"/>
    <x v="507"/>
  </r>
  <r>
    <x v="1868"/>
    <n v="320.82"/>
    <n v="320.82"/>
    <n v="316.05"/>
    <n v="320.11"/>
    <n v="320.11"/>
    <n v="12597900"/>
    <x v="897"/>
  </r>
  <r>
    <x v="1869"/>
    <n v="295.56"/>
    <n v="295.8"/>
    <n v="291.14"/>
    <n v="293.29000000000002"/>
    <n v="293.29000000000002"/>
    <n v="21131400"/>
    <x v="46"/>
  </r>
  <r>
    <x v="1870"/>
    <n v="293.29000000000002"/>
    <n v="294.62"/>
    <n v="291.87"/>
    <n v="293.05"/>
    <n v="293.05"/>
    <n v="6818900"/>
    <x v="33"/>
  </r>
  <r>
    <x v="1871"/>
    <n v="293.45"/>
    <n v="294.13"/>
    <n v="289.29000000000002"/>
    <n v="290.76"/>
    <n v="290.76"/>
    <n v="6105400"/>
    <x v="56"/>
  </r>
  <r>
    <x v="1872"/>
    <n v="289.04000000000002"/>
    <n v="289.64"/>
    <n v="283.47000000000003"/>
    <n v="285.02999999999997"/>
    <n v="285.02999999999997"/>
    <n v="9965400"/>
    <x v="794"/>
  </r>
  <r>
    <x v="1873"/>
    <n v="286.27999999999997"/>
    <n v="287.52999999999997"/>
    <n v="282.56"/>
    <n v="284.33"/>
    <n v="284.33"/>
    <n v="6445900"/>
    <x v="316"/>
  </r>
  <r>
    <x v="1874"/>
    <n v="285.68"/>
    <n v="290.45"/>
    <n v="284.95"/>
    <n v="290.27999999999997"/>
    <n v="290.27999999999997"/>
    <n v="7227700"/>
    <x v="963"/>
  </r>
  <r>
    <x v="1875"/>
    <n v="289.31"/>
    <n v="290.29000000000002"/>
    <n v="286.99"/>
    <n v="289.13"/>
    <n v="289.13"/>
    <n v="4656300"/>
    <x v="880"/>
  </r>
  <r>
    <x v="1876"/>
    <n v="291.79000000000002"/>
    <n v="292.29000000000002"/>
    <n v="287.86"/>
    <n v="290.35000000000002"/>
    <n v="290.35000000000002"/>
    <n v="4280500"/>
    <x v="403"/>
  </r>
  <r>
    <x v="1877"/>
    <n v="292.76"/>
    <n v="293.04000000000002"/>
    <n v="289.86"/>
    <n v="290.70999999999998"/>
    <n v="290.70999999999998"/>
    <n v="4636700"/>
    <x v="432"/>
  </r>
  <r>
    <x v="1878"/>
    <n v="292.73"/>
    <n v="293.5"/>
    <n v="291.33"/>
    <n v="292.85000000000002"/>
    <n v="292.85000000000002"/>
    <n v="4824500"/>
    <x v="152"/>
  </r>
  <r>
    <x v="1879"/>
    <n v="295.63"/>
    <n v="298.83"/>
    <n v="294.32"/>
    <n v="298.45999999999998"/>
    <n v="298.45999999999998"/>
    <n v="6330600"/>
    <x v="811"/>
  </r>
  <r>
    <x v="1880"/>
    <n v="297.8"/>
    <n v="305.72000000000003"/>
    <n v="297.3"/>
    <n v="304.85000000000002"/>
    <n v="304.85000000000002"/>
    <n v="7351800"/>
    <x v="609"/>
  </r>
  <r>
    <x v="1881"/>
    <n v="303.88"/>
    <n v="305"/>
    <n v="302.18"/>
    <n v="303.69"/>
    <n v="303.69"/>
    <n v="4180000"/>
    <x v="76"/>
  </r>
  <r>
    <x v="1882"/>
    <n v="304.62"/>
    <n v="305.98"/>
    <n v="302.67"/>
    <n v="305.23"/>
    <n v="305.23"/>
    <n v="3669100"/>
    <x v="800"/>
  </r>
  <r>
    <x v="1883"/>
    <n v="306.32"/>
    <n v="307.56"/>
    <n v="304.8"/>
    <n v="306.04000000000002"/>
    <n v="306.04000000000002"/>
    <n v="4524800"/>
    <x v="118"/>
  </r>
  <r>
    <x v="1884"/>
    <n v="304.24"/>
    <n v="304.37"/>
    <n v="302.3"/>
    <n v="303.26"/>
    <n v="303.26"/>
    <n v="4645700"/>
    <x v="22"/>
  </r>
  <r>
    <x v="1885"/>
    <n v="305.56"/>
    <n v="307.23"/>
    <n v="305.32"/>
    <n v="306.41000000000003"/>
    <n v="306.41000000000003"/>
    <n v="3628900"/>
    <x v="773"/>
  </r>
  <r>
    <x v="1886"/>
    <n v="306.08"/>
    <n v="306.31"/>
    <n v="302.68"/>
    <n v="305.19"/>
    <n v="305.19"/>
    <n v="3603700"/>
    <x v="78"/>
  </r>
  <r>
    <x v="1887"/>
    <n v="306.77"/>
    <n v="306.77"/>
    <n v="301.58"/>
    <n v="303.08"/>
    <n v="303.08"/>
    <n v="4846900"/>
    <x v="964"/>
  </r>
  <r>
    <x v="1888"/>
    <n v="301.70999999999998"/>
    <n v="304.70999999999998"/>
    <n v="299.16000000000003"/>
    <n v="303.56"/>
    <n v="303.56"/>
    <n v="5056700"/>
    <x v="781"/>
  </r>
  <r>
    <x v="1889"/>
    <n v="302.79000000000002"/>
    <n v="304.12"/>
    <n v="301.5"/>
    <n v="302.62"/>
    <n v="302.62"/>
    <n v="4893300"/>
    <x v="343"/>
  </r>
  <r>
    <x v="1890"/>
    <n v="302.24"/>
    <n v="309.25"/>
    <n v="301.74"/>
    <n v="307.31"/>
    <n v="307.31"/>
    <n v="4956600"/>
    <x v="515"/>
  </r>
  <r>
    <x v="1891"/>
    <n v="306.29000000000002"/>
    <n v="308.7"/>
    <n v="303.66000000000003"/>
    <n v="304.27"/>
    <n v="304.27"/>
    <n v="3930000"/>
    <x v="965"/>
  </r>
  <r>
    <x v="1892"/>
    <n v="303.8"/>
    <n v="304.27"/>
    <n v="300.48"/>
    <n v="303.36"/>
    <n v="303.36"/>
    <n v="4105800"/>
    <x v="391"/>
  </r>
  <r>
    <x v="1893"/>
    <n v="303.98"/>
    <n v="306.13"/>
    <n v="303.06"/>
    <n v="305.26"/>
    <n v="305.26"/>
    <n v="3867300"/>
    <x v="137"/>
  </r>
  <r>
    <x v="1894"/>
    <n v="303.60000000000002"/>
    <n v="306.49"/>
    <n v="302.83"/>
    <n v="304.95999999999998"/>
    <n v="304.95999999999998"/>
    <n v="3624100"/>
    <x v="966"/>
  </r>
  <r>
    <x v="1895"/>
    <n v="305.31"/>
    <n v="310.2"/>
    <n v="304.14"/>
    <n v="309.5"/>
    <n v="309.5"/>
    <n v="5689500"/>
    <x v="731"/>
  </r>
  <r>
    <x v="1896"/>
    <n v="309.61"/>
    <n v="313.11"/>
    <n v="308.06"/>
    <n v="309.43"/>
    <n v="309.43"/>
    <n v="6267500"/>
    <x v="880"/>
  </r>
  <r>
    <x v="1897"/>
    <n v="311.44"/>
    <n v="313.16000000000003"/>
    <n v="309.38"/>
    <n v="311.51"/>
    <n v="311.51"/>
    <n v="4470900"/>
    <x v="142"/>
  </r>
  <r>
    <x v="1898"/>
    <n v="311.31"/>
    <n v="312.31"/>
    <n v="310.47000000000003"/>
    <n v="310.94"/>
    <n v="310.94"/>
    <n v="3143400"/>
    <x v="325"/>
  </r>
  <r>
    <x v="1899"/>
    <n v="310.52999999999997"/>
    <n v="311.56"/>
    <n v="306"/>
    <n v="307.43"/>
    <n v="307.43"/>
    <n v="3183400"/>
    <x v="734"/>
  </r>
  <r>
    <x v="1900"/>
    <n v="304.33"/>
    <n v="304.70999999999998"/>
    <n v="297.22000000000003"/>
    <n v="302.77999999999997"/>
    <n v="302.77999999999997"/>
    <n v="6342400"/>
    <x v="654"/>
  </r>
  <r>
    <x v="1901"/>
    <n v="304.83"/>
    <n v="305.89999999999998"/>
    <n v="303.23"/>
    <n v="303.7"/>
    <n v="303.7"/>
    <n v="2526400"/>
    <x v="557"/>
  </r>
  <r>
    <x v="1902"/>
    <n v="305.33"/>
    <n v="306.06"/>
    <n v="303.48"/>
    <n v="303.87"/>
    <n v="303.87"/>
    <n v="2688300"/>
    <x v="403"/>
  </r>
  <r>
    <x v="1903"/>
    <n v="304.27999999999997"/>
    <n v="306.26"/>
    <n v="300.3"/>
    <n v="300.43"/>
    <n v="300.43"/>
    <n v="5335800"/>
    <x v="967"/>
  </r>
  <r>
    <x v="1904"/>
    <n v="300.3"/>
    <n v="303.8"/>
    <n v="299.93"/>
    <n v="302.88"/>
    <n v="302.88"/>
    <n v="3334600"/>
    <x v="789"/>
  </r>
  <r>
    <x v="1905"/>
    <n v="304.68"/>
    <n v="309.23"/>
    <n v="303.08"/>
    <n v="309.2"/>
    <n v="309.2"/>
    <n v="4487100"/>
    <x v="968"/>
  </r>
  <r>
    <x v="1906"/>
    <n v="307.81"/>
    <n v="311.7"/>
    <n v="307.04000000000002"/>
    <n v="308.3"/>
    <n v="308.3"/>
    <n v="5867900"/>
    <x v="38"/>
  </r>
  <r>
    <x v="1907"/>
    <n v="308.61"/>
    <n v="312.06"/>
    <n v="307.72000000000003"/>
    <n v="310.88"/>
    <n v="310.88"/>
    <n v="4865300"/>
    <x v="670"/>
  </r>
  <r>
    <x v="1908"/>
    <n v="310.76"/>
    <n v="313.27"/>
    <n v="310.33999999999997"/>
    <n v="312.83"/>
    <n v="312.83"/>
    <n v="6094800"/>
    <x v="969"/>
  </r>
  <r>
    <x v="1909"/>
    <n v="311.87"/>
    <n v="318.95"/>
    <n v="310.93"/>
    <n v="317.31"/>
    <n v="317.31"/>
    <n v="4341200"/>
    <x v="970"/>
  </r>
  <r>
    <x v="1910"/>
    <n v="315.77999999999997"/>
    <n v="318.35000000000002"/>
    <n v="313.95"/>
    <n v="317.06"/>
    <n v="317.06"/>
    <n v="3077900"/>
    <x v="157"/>
  </r>
  <r>
    <x v="1911"/>
    <n v="317.62"/>
    <n v="324.02"/>
    <n v="316.57"/>
    <n v="320.31"/>
    <n v="320.31"/>
    <n v="4934200"/>
    <x v="703"/>
  </r>
  <r>
    <x v="1912"/>
    <n v="319.57"/>
    <n v="324.72000000000003"/>
    <n v="315.82"/>
    <n v="323.35000000000002"/>
    <n v="323.35000000000002"/>
    <n v="4815500"/>
    <x v="873"/>
  </r>
  <r>
    <x v="1913"/>
    <n v="323.62"/>
    <n v="324.57"/>
    <n v="320.77"/>
    <n v="321.62"/>
    <n v="321.62"/>
    <n v="3876500"/>
    <x v="965"/>
  </r>
  <r>
    <x v="1914"/>
    <n v="322.82"/>
    <n v="325.07"/>
    <n v="320.08999999999997"/>
    <n v="324.99"/>
    <n v="324.99"/>
    <n v="3634700"/>
    <x v="153"/>
  </r>
  <r>
    <x v="1915"/>
    <n v="323.83999999999997"/>
    <n v="327.08"/>
    <n v="322.72000000000003"/>
    <n v="323.83"/>
    <n v="323.83"/>
    <n v="4010300"/>
    <x v="140"/>
  </r>
  <r>
    <x v="1916"/>
    <n v="326.33999999999997"/>
    <n v="329.62"/>
    <n v="325.87"/>
    <n v="328.21"/>
    <n v="328.21"/>
    <n v="5072700"/>
    <x v="15"/>
  </r>
  <r>
    <x v="1917"/>
    <n v="327.05"/>
    <n v="328.62"/>
    <n v="322.47000000000003"/>
    <n v="324.52999999999997"/>
    <n v="324.52999999999997"/>
    <n v="3844700"/>
    <x v="454"/>
  </r>
  <r>
    <x v="1918"/>
    <n v="326.2"/>
    <n v="327.07"/>
    <n v="320.82"/>
    <n v="320.94"/>
    <n v="320.94"/>
    <n v="4616700"/>
    <x v="971"/>
  </r>
  <r>
    <x v="1919"/>
    <n v="320.70999999999998"/>
    <n v="324.07"/>
    <n v="317.74"/>
    <n v="323.77999999999997"/>
    <n v="323.77999999999997"/>
    <n v="4563800"/>
    <x v="184"/>
  </r>
  <r>
    <x v="1920"/>
    <n v="323.02999999999997"/>
    <n v="324.3"/>
    <n v="319.64"/>
    <n v="321.63"/>
    <n v="321.63"/>
    <n v="4085700"/>
    <x v="646"/>
  </r>
  <r>
    <x v="1921"/>
    <n v="319.54000000000002"/>
    <n v="319.82"/>
    <n v="315.87"/>
    <n v="317.89"/>
    <n v="317.89"/>
    <n v="3251900"/>
    <x v="342"/>
  </r>
  <r>
    <x v="1922"/>
    <n v="316.44"/>
    <n v="318.52999999999997"/>
    <n v="314.60000000000002"/>
    <n v="316.48"/>
    <n v="316.48"/>
    <n v="4632700"/>
    <x v="8"/>
  </r>
  <r>
    <x v="1923"/>
    <n v="314.55"/>
    <n v="317.98"/>
    <n v="312.95999999999998"/>
    <n v="315.74"/>
    <n v="315.74"/>
    <n v="4361000"/>
    <x v="224"/>
  </r>
  <r>
    <x v="1924"/>
    <n v="317.08"/>
    <n v="317.57"/>
    <n v="312.58999999999997"/>
    <n v="313.74"/>
    <n v="313.74"/>
    <n v="4959000"/>
    <x v="830"/>
  </r>
  <r>
    <x v="1925"/>
    <n v="317.3"/>
    <n v="318.32"/>
    <n v="315.97000000000003"/>
    <n v="318.3"/>
    <n v="318.3"/>
    <n v="4393600"/>
    <x v="121"/>
  </r>
  <r>
    <x v="1926"/>
    <n v="321.5"/>
    <n v="326.89999999999998"/>
    <n v="320.45"/>
    <n v="325.83"/>
    <n v="325.83"/>
    <n v="11501600"/>
    <x v="765"/>
  </r>
  <r>
    <x v="1927"/>
    <n v="324.10000000000002"/>
    <n v="324.82"/>
    <n v="312.08"/>
    <n v="312.61"/>
    <n v="312.61"/>
    <n v="16302200"/>
    <x v="972"/>
  </r>
  <r>
    <x v="1928"/>
    <n v="311.81"/>
    <n v="312.22000000000003"/>
    <n v="301.13"/>
    <n v="303.33999999999997"/>
    <n v="303.33999999999997"/>
    <n v="11372800"/>
    <x v="973"/>
  </r>
  <r>
    <x v="1929"/>
    <n v="304.58"/>
    <n v="309.14999999999998"/>
    <n v="303.81"/>
    <n v="305.08999999999997"/>
    <n v="305.08999999999997"/>
    <n v="6041700"/>
    <x v="133"/>
  </r>
  <r>
    <x v="1930"/>
    <n v="304.33"/>
    <n v="306.70999999999998"/>
    <n v="301.70999999999998"/>
    <n v="304.02999999999997"/>
    <n v="304.02999999999997"/>
    <n v="5333600"/>
    <x v="385"/>
  </r>
  <r>
    <x v="1931"/>
    <n v="303.14999999999998"/>
    <n v="308.44"/>
    <n v="299.8"/>
    <n v="299.95"/>
    <n v="299.95"/>
    <n v="6582600"/>
    <x v="974"/>
  </r>
  <r>
    <x v="1932"/>
    <n v="302.43"/>
    <n v="304.73"/>
    <n v="298.20999999999998"/>
    <n v="298.33"/>
    <n v="298.33"/>
    <n v="6110600"/>
    <x v="540"/>
  </r>
  <r>
    <x v="1933"/>
    <n v="296.75"/>
    <n v="299.52"/>
    <n v="295.39999999999998"/>
    <n v="299.10000000000002"/>
    <n v="299.10000000000002"/>
    <n v="4391200"/>
    <x v="240"/>
  </r>
  <r>
    <x v="1934"/>
    <n v="299.42"/>
    <n v="303.62"/>
    <n v="298.95999999999998"/>
    <n v="300.94"/>
    <n v="300.94"/>
    <n v="3854300"/>
    <x v="528"/>
  </r>
  <r>
    <x v="1935"/>
    <n v="302.3"/>
    <n v="305.98"/>
    <n v="301.74"/>
    <n v="305.17"/>
    <n v="305.17"/>
    <n v="3638500"/>
    <x v="150"/>
  </r>
  <r>
    <x v="1936"/>
    <n v="305.76"/>
    <n v="309.31"/>
    <n v="305.16000000000003"/>
    <n v="308.04000000000002"/>
    <n v="308.04000000000002"/>
    <n v="4180800"/>
    <x v="975"/>
  </r>
  <r>
    <x v="1937"/>
    <n v="307.82"/>
    <n v="308.68"/>
    <n v="305.61"/>
    <n v="307.8"/>
    <n v="307.8"/>
    <n v="3269500"/>
    <x v="498"/>
  </r>
  <r>
    <x v="1938"/>
    <n v="306.8"/>
    <n v="308.35000000000002"/>
    <n v="300.61"/>
    <n v="302.73"/>
    <n v="302.73"/>
    <n v="4809700"/>
    <x v="976"/>
  </r>
  <r>
    <x v="1939"/>
    <n v="302.2"/>
    <n v="306.11"/>
    <n v="300.39999999999998"/>
    <n v="302.52"/>
    <n v="302.52"/>
    <n v="4000500"/>
    <x v="65"/>
  </r>
  <r>
    <x v="1940"/>
    <n v="300.89999999999998"/>
    <n v="304.36"/>
    <n v="300.61"/>
    <n v="303.93"/>
    <n v="303.93"/>
    <n v="3219700"/>
    <x v="369"/>
  </r>
  <r>
    <x v="1941"/>
    <n v="305.12"/>
    <n v="307.72000000000003"/>
    <n v="304.77999999999997"/>
    <n v="305.82"/>
    <n v="305.82"/>
    <n v="3732200"/>
    <x v="818"/>
  </r>
  <r>
    <x v="1942"/>
    <n v="303.26"/>
    <n v="304.25"/>
    <n v="298.7"/>
    <n v="298.77999999999997"/>
    <n v="298.77999999999997"/>
    <n v="4410300"/>
    <x v="230"/>
  </r>
  <r>
    <x v="1943"/>
    <n v="297.8"/>
    <n v="305.58999999999997"/>
    <n v="297.8"/>
    <n v="304.08"/>
    <n v="304.08"/>
    <n v="3985000"/>
    <x v="977"/>
  </r>
  <r>
    <x v="1944"/>
    <n v="303.07"/>
    <n v="308.76"/>
    <n v="300.64999999999998"/>
    <n v="306.7"/>
    <n v="306.7"/>
    <n v="5349200"/>
    <x v="978"/>
  </r>
  <r>
    <x v="1945"/>
    <n v="303.70999999999998"/>
    <n v="308.5"/>
    <n v="301.20999999999998"/>
    <n v="304.88"/>
    <n v="304.88"/>
    <n v="4652900"/>
    <x v="154"/>
  </r>
  <r>
    <x v="1946"/>
    <n v="306.79000000000002"/>
    <n v="308.39999999999998"/>
    <n v="305.42"/>
    <n v="307.14"/>
    <n v="307.14"/>
    <n v="3068700"/>
    <x v="69"/>
  </r>
  <r>
    <x v="1947"/>
    <n v="305.48"/>
    <n v="307.58"/>
    <n v="302.69"/>
    <n v="302.92"/>
    <n v="302.92"/>
    <n v="4194600"/>
    <x v="648"/>
  </r>
  <r>
    <x v="1948"/>
    <n v="300.69"/>
    <n v="304.55"/>
    <n v="300.58999999999997"/>
    <n v="302.3"/>
    <n v="302.3"/>
    <n v="3645100"/>
    <x v="94"/>
  </r>
  <r>
    <x v="1949"/>
    <n v="302.98"/>
    <n v="307.81"/>
    <n v="302.18"/>
    <n v="305.86"/>
    <n v="305.86"/>
    <n v="4199900"/>
    <x v="922"/>
  </r>
  <r>
    <x v="1950"/>
    <n v="309.29000000000002"/>
    <n v="315.37"/>
    <n v="308.27999999999997"/>
    <n v="314.77999999999997"/>
    <n v="314.77999999999997"/>
    <n v="9660500"/>
    <x v="979"/>
  </r>
  <r>
    <x v="1951"/>
    <n v="317.23"/>
    <n v="319.24"/>
    <n v="310.93"/>
    <n v="311.83999999999997"/>
    <n v="311.83999999999997"/>
    <n v="6700800"/>
    <x v="980"/>
  </r>
  <r>
    <x v="1952"/>
    <n v="312.86"/>
    <n v="316.52999999999997"/>
    <n v="298.64999999999998"/>
    <n v="300.5"/>
    <n v="300.5"/>
    <n v="11935000"/>
    <x v="981"/>
  </r>
  <r>
    <x v="1953"/>
    <n v="300.56"/>
    <n v="308.14999999999998"/>
    <n v="300.3"/>
    <n v="307.36"/>
    <n v="307.36"/>
    <n v="6144600"/>
    <x v="982"/>
  </r>
  <r>
    <x v="1954"/>
    <n v="307.02999999999997"/>
    <n v="307.20999999999998"/>
    <n v="298.3"/>
    <n v="300.7"/>
    <n v="300.7"/>
    <n v="6097600"/>
    <x v="983"/>
  </r>
  <r>
    <x v="1955"/>
    <n v="301.13"/>
    <n v="305.11"/>
    <n v="298.86"/>
    <n v="305.04000000000002"/>
    <n v="305.04000000000002"/>
    <n v="6349800"/>
    <x v="262"/>
  </r>
  <r>
    <x v="1956"/>
    <n v="304.88"/>
    <n v="306.27"/>
    <n v="299.73"/>
    <n v="302.13"/>
    <n v="302.13"/>
    <n v="3778800"/>
    <x v="612"/>
  </r>
  <r>
    <x v="1957"/>
    <n v="300.8"/>
    <n v="301.17"/>
    <n v="294.43"/>
    <n v="296.06"/>
    <n v="296.06"/>
    <n v="7156600"/>
    <x v="552"/>
  </r>
  <r>
    <x v="1958"/>
    <n v="298.2"/>
    <n v="299.86"/>
    <n v="294.45"/>
    <n v="297.47000000000003"/>
    <n v="297.47000000000003"/>
    <n v="5206100"/>
    <x v="136"/>
  </r>
  <r>
    <x v="1959"/>
    <n v="294.37"/>
    <n v="296.25"/>
    <n v="292.06"/>
    <n v="294.41000000000003"/>
    <n v="294.41000000000003"/>
    <n v="3809500"/>
    <x v="8"/>
  </r>
  <r>
    <x v="1960"/>
    <n v="294.64999999999998"/>
    <n v="295.3"/>
    <n v="289.79000000000002"/>
    <n v="290.72000000000003"/>
    <n v="290.72000000000003"/>
    <n v="5930600"/>
    <x v="984"/>
  </r>
  <r>
    <x v="1961"/>
    <n v="286.18"/>
    <n v="286.61"/>
    <n v="284.45999999999998"/>
    <n v="285.77999999999997"/>
    <n v="285.77999999999997"/>
    <n v="6109600"/>
    <x v="39"/>
  </r>
  <r>
    <x v="1962"/>
    <n v="285.39999999999998"/>
    <n v="290.54000000000002"/>
    <n v="285.29000000000002"/>
    <n v="289.58"/>
    <n v="289.58"/>
    <n v="4860500"/>
    <x v="423"/>
  </r>
  <r>
    <x v="1963"/>
    <n v="288.01"/>
    <n v="289.35000000000002"/>
    <n v="283.52"/>
    <n v="285.49"/>
    <n v="285.49"/>
    <n v="4675100"/>
    <x v="454"/>
  </r>
  <r>
    <x v="1964"/>
    <n v="288.52999999999997"/>
    <n v="291.27999999999997"/>
    <n v="287.08999999999997"/>
    <n v="290.58"/>
    <n v="290.58"/>
    <n v="4187400"/>
    <x v="786"/>
  </r>
  <r>
    <x v="1965"/>
    <n v="294.08999999999997"/>
    <n v="294.24"/>
    <n v="288.91000000000003"/>
    <n v="289.39999999999998"/>
    <n v="289.39999999999998"/>
    <n v="3513400"/>
    <x v="604"/>
  </r>
  <r>
    <x v="1966"/>
    <n v="288.20999999999998"/>
    <n v="290.79000000000002"/>
    <n v="287.58"/>
    <n v="290.52"/>
    <n v="290.52"/>
    <n v="2817900"/>
    <x v="985"/>
  </r>
  <r>
    <x v="1967"/>
    <n v="292.39999999999998"/>
    <n v="292.95"/>
    <n v="283.63"/>
    <n v="284.52999999999997"/>
    <n v="284.52999999999997"/>
    <n v="5316800"/>
    <x v="986"/>
  </r>
  <r>
    <x v="1968"/>
    <n v="285.17"/>
    <n v="285.44"/>
    <n v="279.57"/>
    <n v="282.83"/>
    <n v="282.83"/>
    <n v="6441900"/>
    <x v="987"/>
  </r>
  <r>
    <x v="1969"/>
    <n v="281.14"/>
    <n v="283.77999999999997"/>
    <n v="279.62"/>
    <n v="280.83"/>
    <n v="280.83"/>
    <n v="3904400"/>
    <x v="988"/>
  </r>
  <r>
    <x v="1970"/>
    <n v="280.93"/>
    <n v="282.82"/>
    <n v="278.54000000000002"/>
    <n v="279.8"/>
    <n v="279.8"/>
    <n v="4685100"/>
    <x v="557"/>
  </r>
  <r>
    <x v="1971"/>
    <n v="280.45"/>
    <n v="282.54000000000002"/>
    <n v="278.82"/>
    <n v="282.54000000000002"/>
    <n v="282.54000000000002"/>
    <n v="5996300"/>
    <x v="822"/>
  </r>
  <r>
    <x v="1972"/>
    <n v="281.58999999999997"/>
    <n v="287.39"/>
    <n v="279.89999999999998"/>
    <n v="285.70999999999998"/>
    <n v="285.70999999999998"/>
    <n v="4988800"/>
    <x v="989"/>
  </r>
  <r>
    <x v="1973"/>
    <n v="287.08"/>
    <n v="292.43"/>
    <n v="286.85000000000002"/>
    <n v="291.06"/>
    <n v="291.06"/>
    <n v="4148200"/>
    <x v="990"/>
  </r>
  <r>
    <x v="1974"/>
    <n v="290.2"/>
    <n v="290.29000000000002"/>
    <n v="287.04000000000002"/>
    <n v="289.04000000000002"/>
    <n v="289.04000000000002"/>
    <n v="4688700"/>
    <x v="487"/>
  </r>
  <r>
    <x v="1975"/>
    <n v="290.20999999999998"/>
    <n v="290.20999999999998"/>
    <n v="282.14999999999998"/>
    <n v="282.89"/>
    <n v="282.89"/>
    <n v="4018500"/>
    <x v="991"/>
  </r>
  <r>
    <x v="1976"/>
    <n v="284.27999999999997"/>
    <n v="286.02999999999997"/>
    <n v="283.19"/>
    <n v="286.02999999999997"/>
    <n v="286.02999999999997"/>
    <n v="4451300"/>
    <x v="62"/>
  </r>
  <r>
    <x v="1977"/>
    <n v="283.95"/>
    <n v="284.33"/>
    <n v="278.95"/>
    <n v="280.63"/>
    <n v="280.63"/>
    <n v="3160000"/>
    <x v="948"/>
  </r>
  <r>
    <x v="1978"/>
    <n v="281.66000000000003"/>
    <n v="283.58"/>
    <n v="280.02"/>
    <n v="282.62"/>
    <n v="282.62"/>
    <n v="2697600"/>
    <x v="273"/>
  </r>
  <r>
    <x v="1979"/>
    <n v="284.13"/>
    <n v="287.27999999999997"/>
    <n v="283.29000000000002"/>
    <n v="284.93"/>
    <n v="284.93"/>
    <n v="3381200"/>
    <x v="171"/>
  </r>
  <r>
    <x v="1980"/>
    <n v="283.23"/>
    <n v="283.39999999999998"/>
    <n v="278.88"/>
    <n v="282.44"/>
    <n v="282.44"/>
    <n v="3837900"/>
    <x v="400"/>
  </r>
  <r>
    <x v="1981"/>
    <n v="287.77"/>
    <n v="290.36"/>
    <n v="286.39"/>
    <n v="290.33"/>
    <n v="290.33"/>
    <n v="5033900"/>
    <x v="752"/>
  </r>
  <r>
    <x v="1982"/>
    <n v="291.2"/>
    <n v="291.79000000000002"/>
    <n v="288.54000000000002"/>
    <n v="290.52999999999997"/>
    <n v="290.52999999999997"/>
    <n v="3307600"/>
    <x v="2"/>
  </r>
  <r>
    <x v="1983"/>
    <n v="290.3"/>
    <n v="294.5"/>
    <n v="289.29000000000002"/>
    <n v="294.20999999999998"/>
    <n v="294.20999999999998"/>
    <n v="2376600"/>
    <x v="262"/>
  </r>
  <r>
    <x v="1984"/>
    <n v="294.67"/>
    <n v="300.33"/>
    <n v="294.56"/>
    <n v="298.26"/>
    <n v="298.26"/>
    <n v="4687100"/>
    <x v="992"/>
  </r>
  <r>
    <x v="1985"/>
    <n v="296.52"/>
    <n v="297.06"/>
    <n v="291.7"/>
    <n v="293.27999999999997"/>
    <n v="293.27999999999997"/>
    <n v="4319200"/>
    <x v="331"/>
  </r>
  <r>
    <x v="1986"/>
    <n v="292.77"/>
    <n v="294.58999999999997"/>
    <n v="290.92"/>
    <n v="293.3"/>
    <n v="293.3"/>
    <n v="3426700"/>
    <x v="97"/>
  </r>
  <r>
    <x v="1987"/>
    <n v="295.39"/>
    <n v="296.51"/>
    <n v="289.66000000000003"/>
    <n v="291.14"/>
    <n v="291.14"/>
    <n v="3842300"/>
    <x v="937"/>
  </r>
  <r>
    <x v="1988"/>
    <n v="288.44"/>
    <n v="289.20999999999998"/>
    <n v="282.75"/>
    <n v="285.88"/>
    <n v="285.88"/>
    <n v="6991600"/>
    <x v="648"/>
  </r>
  <r>
    <x v="1989"/>
    <n v="283.83999999999997"/>
    <n v="286.25"/>
    <n v="281.33"/>
    <n v="285.52999999999997"/>
    <n v="285.52999999999997"/>
    <n v="4614900"/>
    <x v="503"/>
  </r>
  <r>
    <x v="1990"/>
    <n v="286.36"/>
    <n v="289.86"/>
    <n v="284.56"/>
    <n v="288.55"/>
    <n v="288.55"/>
    <n v="3948000"/>
    <x v="28"/>
  </r>
  <r>
    <x v="1991"/>
    <n v="288.47000000000003"/>
    <n v="289.88"/>
    <n v="286.18"/>
    <n v="287.75"/>
    <n v="287.75"/>
    <n v="2922200"/>
    <x v="134"/>
  </r>
  <r>
    <x v="1992"/>
    <n v="289.5"/>
    <n v="290.63"/>
    <n v="284.48"/>
    <n v="288.64999999999998"/>
    <n v="288.64999999999998"/>
    <n v="3356800"/>
    <x v="886"/>
  </r>
  <r>
    <x v="1993"/>
    <n v="288.77999999999997"/>
    <n v="292.14"/>
    <n v="288.35000000000002"/>
    <n v="290.67"/>
    <n v="290.67"/>
    <n v="3093300"/>
    <x v="863"/>
  </r>
  <r>
    <x v="1994"/>
    <n v="293.36"/>
    <n v="299.54000000000002"/>
    <n v="293.29000000000002"/>
    <n v="296.83"/>
    <n v="296.83"/>
    <n v="9340000"/>
    <x v="429"/>
  </r>
  <r>
    <x v="1995"/>
    <n v="304.68"/>
    <n v="306.77999999999997"/>
    <n v="299.39"/>
    <n v="305.72000000000003"/>
    <n v="305.72000000000003"/>
    <n v="12914400"/>
    <x v="853"/>
  </r>
  <r>
    <x v="1996"/>
    <n v="300.54000000000002"/>
    <n v="309.48"/>
    <n v="299.42"/>
    <n v="308.06"/>
    <n v="308.06"/>
    <n v="7116200"/>
    <x v="914"/>
  </r>
  <r>
    <x v="1997"/>
    <n v="307.81"/>
    <n v="309.27"/>
    <n v="302.47000000000003"/>
    <n v="304.08999999999997"/>
    <n v="304.08999999999997"/>
    <n v="4014700"/>
    <x v="993"/>
  </r>
  <r>
    <x v="1998"/>
    <n v="304.45999999999998"/>
    <n v="307"/>
    <n v="302.99"/>
    <n v="304.3"/>
    <n v="304.3"/>
    <n v="3642300"/>
    <x v="343"/>
  </r>
  <r>
    <x v="1999"/>
    <n v="307.81"/>
    <n v="308.74"/>
    <n v="305.32"/>
    <n v="306.99"/>
    <n v="306.99"/>
    <n v="3367000"/>
    <x v="141"/>
  </r>
  <r>
    <x v="2000"/>
    <n v="309.75"/>
    <n v="317.82"/>
    <n v="309.06"/>
    <n v="317.8"/>
    <n v="317.8"/>
    <n v="7092300"/>
    <x v="994"/>
  </r>
  <r>
    <x v="2001"/>
    <n v="318.33999999999997"/>
    <n v="321.62"/>
    <n v="315.07"/>
    <n v="316.47000000000003"/>
    <n v="316.47000000000003"/>
    <n v="4369000"/>
    <x v="237"/>
  </r>
  <r>
    <x v="2002"/>
    <n v="314.44"/>
    <n v="318.57"/>
    <n v="314.42"/>
    <n v="316.8"/>
    <n v="316.8"/>
    <n v="3727400"/>
    <x v="995"/>
  </r>
  <r>
    <x v="2003"/>
    <n v="318.97000000000003"/>
    <n v="320.08"/>
    <n v="316.01"/>
    <n v="316.66000000000003"/>
    <n v="316.66000000000003"/>
    <n v="3685500"/>
    <x v="996"/>
  </r>
  <r>
    <x v="2004"/>
    <n v="313.07"/>
    <n v="319.33"/>
    <n v="312.02"/>
    <n v="314.69"/>
    <n v="314.69"/>
    <n v="3951400"/>
    <x v="997"/>
  </r>
  <r>
    <x v="2005"/>
    <n v="320.32"/>
    <n v="322.18"/>
    <n v="318.39"/>
    <n v="320.99"/>
    <n v="320.99"/>
    <n v="3790400"/>
    <x v="283"/>
  </r>
  <r>
    <x v="2006"/>
    <n v="320.13"/>
    <n v="325.02"/>
    <n v="319.93"/>
    <n v="321.73"/>
    <n v="321.73"/>
    <n v="3561200"/>
    <x v="94"/>
  </r>
  <r>
    <x v="2007"/>
    <n v="321.22000000000003"/>
    <n v="322.45"/>
    <n v="318.55"/>
    <n v="320.58999999999997"/>
    <n v="320.58999999999997"/>
    <n v="3959600"/>
    <x v="998"/>
  </r>
  <r>
    <x v="2008"/>
    <n v="319.83999999999997"/>
    <n v="323.26"/>
    <n v="319.57"/>
    <n v="321.44"/>
    <n v="321.44"/>
    <n v="2641700"/>
    <x v="77"/>
  </r>
  <r>
    <x v="2009"/>
    <n v="322.58"/>
    <n v="323.51"/>
    <n v="321.08"/>
    <n v="321.5"/>
    <n v="321.5"/>
    <n v="2138400"/>
    <x v="469"/>
  </r>
  <r>
    <x v="2010"/>
    <n v="319.61"/>
    <n v="321.44"/>
    <n v="318.38"/>
    <n v="321.32"/>
    <n v="321.32"/>
    <n v="2866300"/>
    <x v="207"/>
  </r>
  <r>
    <x v="2011"/>
    <n v="324.02999999999997"/>
    <n v="330.41"/>
    <n v="323.66000000000003"/>
    <n v="330.34"/>
    <n v="330.34"/>
    <n v="6529200"/>
    <x v="523"/>
  </r>
  <r>
    <x v="2012"/>
    <n v="329.95"/>
    <n v="336.76"/>
    <n v="329.83"/>
    <n v="334.66"/>
    <n v="334.66"/>
    <n v="7316000"/>
    <x v="959"/>
  </r>
  <r>
    <x v="2013"/>
    <n v="335.48"/>
    <n v="337.46"/>
    <n v="332.38"/>
    <n v="334.1"/>
    <n v="334.1"/>
    <n v="4816500"/>
    <x v="817"/>
  </r>
  <r>
    <x v="2014"/>
    <n v="334.09"/>
    <n v="337.66"/>
    <n v="333.87"/>
    <n v="336.77"/>
    <n v="336.77"/>
    <n v="3431900"/>
    <x v="272"/>
  </r>
  <r>
    <x v="2015"/>
    <n v="337.4"/>
    <n v="338.96"/>
    <n v="336.19"/>
    <n v="338.91"/>
    <n v="338.91"/>
    <n v="4351000"/>
    <x v="83"/>
  </r>
  <r>
    <x v="2016"/>
    <n v="338.09"/>
    <n v="339.77"/>
    <n v="336.67"/>
    <n v="338.11"/>
    <n v="338.11"/>
    <n v="3512600"/>
    <x v="209"/>
  </r>
  <r>
    <x v="2017"/>
    <n v="336.89"/>
    <n v="339.34"/>
    <n v="331.42"/>
    <n v="335.09"/>
    <n v="335.09"/>
    <n v="4439900"/>
    <x v="999"/>
  </r>
  <r>
    <x v="2018"/>
    <n v="334.02"/>
    <n v="340.64"/>
    <n v="333.68"/>
    <n v="338.93"/>
    <n v="338.93"/>
    <n v="3814500"/>
    <x v="1000"/>
  </r>
  <r>
    <x v="2019"/>
    <n v="337.47"/>
    <n v="340.58"/>
    <n v="335.84"/>
    <n v="338.74"/>
    <n v="338.74"/>
    <n v="3564800"/>
    <x v="894"/>
  </r>
  <r>
    <x v="2020"/>
    <n v="338.14"/>
    <n v="340.57"/>
    <n v="337.38"/>
    <n v="339.65"/>
    <n v="339.65"/>
    <n v="2850300"/>
    <x v="528"/>
  </r>
  <r>
    <x v="2021"/>
    <n v="331.83"/>
    <n v="336.34"/>
    <n v="329.95"/>
    <n v="334.94"/>
    <n v="334.94"/>
    <n v="5222100"/>
    <x v="600"/>
  </r>
  <r>
    <x v="2022"/>
    <n v="332.83"/>
    <n v="339.15"/>
    <n v="332.7"/>
    <n v="338.96"/>
    <n v="338.96"/>
    <n v="4113000"/>
    <x v="1001"/>
  </r>
  <r>
    <x v="2023"/>
    <n v="339.02"/>
    <n v="344.84"/>
    <n v="338.41"/>
    <n v="344.35"/>
    <n v="344.35"/>
    <n v="5974600"/>
    <x v="1002"/>
  </r>
  <r>
    <x v="2024"/>
    <n v="342.46"/>
    <n v="344.04"/>
    <n v="340.43"/>
    <n v="341.18"/>
    <n v="341.18"/>
    <n v="3250500"/>
    <x v="41"/>
  </r>
  <r>
    <x v="2025"/>
    <n v="342.34"/>
    <n v="344.63"/>
    <n v="340.36"/>
    <n v="342.89"/>
    <n v="342.89"/>
    <n v="4249900"/>
    <x v="336"/>
  </r>
  <r>
    <x v="2026"/>
    <n v="342.62"/>
    <n v="342.84"/>
    <n v="337.09"/>
    <n v="340.86"/>
    <n v="340.86"/>
    <n v="3775400"/>
    <x v="1003"/>
  </r>
  <r>
    <x v="2027"/>
    <n v="340.34"/>
    <n v="343.59"/>
    <n v="339.91"/>
    <n v="340.7"/>
    <n v="340.7"/>
    <n v="3412900"/>
    <x v="518"/>
  </r>
  <r>
    <x v="2028"/>
    <n v="343.32"/>
    <n v="350.3"/>
    <n v="342.71"/>
    <n v="350.05"/>
    <n v="350.05"/>
    <n v="6080900"/>
    <x v="1004"/>
  </r>
  <r>
    <x v="2029"/>
    <n v="350.35"/>
    <n v="356.48"/>
    <n v="349.18"/>
    <n v="353.43"/>
    <n v="353.43"/>
    <n v="6459500"/>
    <x v="184"/>
  </r>
  <r>
    <x v="2030"/>
    <n v="355.24"/>
    <n v="356.76"/>
    <n v="349.54"/>
    <n v="350.74"/>
    <n v="350.74"/>
    <n v="5114800"/>
    <x v="1005"/>
  </r>
  <r>
    <x v="2031"/>
    <n v="349.33"/>
    <n v="350.68"/>
    <n v="345.85"/>
    <n v="346.44"/>
    <n v="346.44"/>
    <n v="3743800"/>
    <x v="183"/>
  </r>
  <r>
    <x v="2032"/>
    <n v="345.05"/>
    <n v="347.8"/>
    <n v="340.78"/>
    <n v="345.79"/>
    <n v="345.79"/>
    <n v="5279300"/>
    <x v="407"/>
  </r>
  <r>
    <x v="2033"/>
    <n v="346.89"/>
    <n v="354.85"/>
    <n v="345.62"/>
    <n v="353.37"/>
    <n v="353.37"/>
    <n v="5312600"/>
    <x v="1006"/>
  </r>
  <r>
    <x v="2034"/>
    <n v="355.16"/>
    <n v="356.86"/>
    <n v="353.86"/>
    <n v="355.2"/>
    <n v="355.2"/>
    <n v="5231700"/>
    <x v="8"/>
  </r>
  <r>
    <x v="2035"/>
    <n v="354.41"/>
    <n v="356.8"/>
    <n v="352.85"/>
    <n v="355.35"/>
    <n v="355.35"/>
    <n v="3013500"/>
    <x v="277"/>
  </r>
  <r>
    <x v="2036"/>
    <n v="354.24"/>
    <n v="359.69"/>
    <n v="353.74"/>
    <n v="359.5"/>
    <n v="359.5"/>
    <n v="4129400"/>
    <x v="952"/>
  </r>
  <r>
    <x v="2037"/>
    <n v="359.11"/>
    <n v="364.64"/>
    <n v="358.56"/>
    <n v="364.11"/>
    <n v="364.11"/>
    <n v="6190400"/>
    <x v="1007"/>
  </r>
  <r>
    <x v="2038"/>
    <n v="362.6"/>
    <n v="366.06"/>
    <n v="360.97"/>
    <n v="364.42"/>
    <n v="364.42"/>
    <n v="5808900"/>
    <x v="1008"/>
  </r>
  <r>
    <x v="2039"/>
    <n v="366.47"/>
    <n v="367.83"/>
    <n v="365.43"/>
    <n v="367.36"/>
    <n v="367.36"/>
    <n v="12705400"/>
    <x v="30"/>
  </r>
  <r>
    <x v="2040"/>
    <n v="365.87"/>
    <n v="375.4"/>
    <n v="365.49"/>
    <n v="375.07"/>
    <n v="375.07"/>
    <n v="7120400"/>
    <x v="1009"/>
  </r>
  <r>
    <x v="2041"/>
    <n v="376.9"/>
    <n v="382.83"/>
    <n v="374.2"/>
    <n v="374.95"/>
    <n v="374.95"/>
    <n v="12104800"/>
    <x v="124"/>
  </r>
  <r>
    <x v="2042"/>
    <n v="375.3"/>
    <n v="381"/>
    <n v="370.87"/>
    <n v="377.11"/>
    <n v="377.11"/>
    <n v="11334400"/>
    <x v="182"/>
  </r>
  <r>
    <x v="2043"/>
    <n v="380.36"/>
    <n v="381.8"/>
    <n v="376.2"/>
    <n v="378.63"/>
    <n v="378.63"/>
    <n v="7854300"/>
    <x v="1010"/>
  </r>
  <r>
    <x v="2044"/>
    <n v="377.45"/>
    <n v="380.03"/>
    <n v="375.95"/>
    <n v="377.63"/>
    <n v="377.63"/>
    <n v="5561400"/>
    <x v="287"/>
  </r>
  <r>
    <x v="2045"/>
    <n v="379.9"/>
    <n v="382.88"/>
    <n v="378.48"/>
    <n v="381.27"/>
    <n v="381.27"/>
    <n v="6329600"/>
    <x v="1011"/>
  </r>
  <r>
    <x v="2046"/>
    <n v="382.98"/>
    <n v="383.38"/>
    <n v="375.51"/>
    <n v="378.87"/>
    <n v="378.87"/>
    <n v="5574800"/>
    <x v="227"/>
  </r>
  <r>
    <x v="2047"/>
    <n v="378.24"/>
    <n v="382.34"/>
    <n v="376.48"/>
    <n v="381.63"/>
    <n v="381.63"/>
    <n v="4412100"/>
    <x v="696"/>
  </r>
  <r>
    <x v="2048"/>
    <n v="381.76"/>
    <n v="385.33"/>
    <n v="380.08"/>
    <n v="384.41"/>
    <n v="384.41"/>
    <n v="4903400"/>
    <x v="747"/>
  </r>
  <r>
    <x v="2049"/>
    <n v="385.74"/>
    <n v="387.58"/>
    <n v="382.89"/>
    <n v="384.21"/>
    <n v="384.21"/>
    <n v="5466300"/>
    <x v="185"/>
  </r>
  <r>
    <x v="2050"/>
    <n v="380.88"/>
    <n v="382.17"/>
    <n v="377.45"/>
    <n v="379.3"/>
    <n v="379.3"/>
    <n v="3913200"/>
    <x v="751"/>
  </r>
  <r>
    <x v="2051"/>
    <n v="380.22"/>
    <n v="381.04"/>
    <n v="371.64"/>
    <n v="372.42"/>
    <n v="372.42"/>
    <n v="6000300"/>
    <x v="1012"/>
  </r>
  <r>
    <x v="2052"/>
    <n v="371.3"/>
    <n v="374.14"/>
    <n v="369.51"/>
    <n v="372.65"/>
    <n v="372.65"/>
    <n v="4075700"/>
    <x v="497"/>
  </r>
  <r>
    <x v="2053"/>
    <n v="376.83"/>
    <n v="379.63"/>
    <n v="375.52"/>
    <n v="376.12"/>
    <n v="376.12"/>
    <n v="4763000"/>
    <x v="897"/>
  </r>
  <r>
    <x v="2054"/>
    <n v="376.3"/>
    <n v="377.81"/>
    <n v="372.42"/>
    <n v="372.75"/>
    <n v="372.75"/>
    <n v="4803500"/>
    <x v="149"/>
  </r>
  <r>
    <x v="2055"/>
    <n v="371.34"/>
    <n v="372.29"/>
    <n v="365.72"/>
    <n v="370.86"/>
    <n v="370.86"/>
    <n v="6032100"/>
    <x v="161"/>
  </r>
  <r>
    <x v="2056"/>
    <n v="370.44"/>
    <n v="373.87"/>
    <n v="368.6"/>
    <n v="372.72"/>
    <n v="372.72"/>
    <n v="4112200"/>
    <x v="1013"/>
  </r>
  <r>
    <x v="2057"/>
    <n v="372.35"/>
    <n v="378.55"/>
    <n v="370.5"/>
    <n v="378.12"/>
    <n v="378.12"/>
    <n v="4581200"/>
    <x v="1014"/>
  </r>
  <r>
    <x v="2058"/>
    <n v="378.15"/>
    <n v="380.09"/>
    <n v="338.34"/>
    <n v="347.85"/>
    <n v="347.85"/>
    <n v="24859900"/>
    <x v="1015"/>
  </r>
  <r>
    <x v="2059"/>
    <n v="353.14"/>
    <n v="353.7"/>
    <n v="336.34"/>
    <n v="341.24"/>
    <n v="341.24"/>
    <n v="22941400"/>
    <x v="1016"/>
  </r>
  <r>
    <x v="2060"/>
    <n v="340.85"/>
    <n v="342.66"/>
    <n v="335.19"/>
    <n v="339.67"/>
    <n v="339.67"/>
    <n v="8103000"/>
    <x v="427"/>
  </r>
  <r>
    <x v="2061"/>
    <n v="336.34"/>
    <n v="344.01"/>
    <n v="336.34"/>
    <n v="340.52"/>
    <n v="340.52"/>
    <n v="5827300"/>
    <x v="1017"/>
  </r>
  <r>
    <x v="2062"/>
    <n v="343.74"/>
    <n v="343.84"/>
    <n v="337.97"/>
    <n v="338.99"/>
    <n v="338.99"/>
    <n v="4988000"/>
    <x v="1018"/>
  </r>
  <r>
    <x v="2063"/>
    <n v="340.34"/>
    <n v="341.34"/>
    <n v="337.09"/>
    <n v="339.22"/>
    <n v="339.22"/>
    <n v="4797300"/>
    <x v="212"/>
  </r>
  <r>
    <x v="2064"/>
    <n v="338.59"/>
    <n v="341.86"/>
    <n v="335.94"/>
    <n v="337.91"/>
    <n v="337.91"/>
    <n v="3897600"/>
    <x v="2"/>
  </r>
  <r>
    <x v="2065"/>
    <n v="340.27"/>
    <n v="340.84"/>
    <n v="337.84"/>
    <n v="340.49"/>
    <n v="340.49"/>
    <n v="3070900"/>
    <x v="915"/>
  </r>
  <r>
    <x v="2066"/>
    <n v="340.09"/>
    <n v="345.8"/>
    <n v="339.7"/>
    <n v="344.14"/>
    <n v="344.14"/>
    <n v="4096000"/>
    <x v="582"/>
  </r>
  <r>
    <x v="2067"/>
    <n v="347.74"/>
    <n v="348.12"/>
    <n v="344.03"/>
    <n v="344.3"/>
    <n v="344.3"/>
    <n v="4644100"/>
    <x v="929"/>
  </r>
  <r>
    <x v="2068"/>
    <n v="342.59"/>
    <n v="343.77"/>
    <n v="338.12"/>
    <n v="341.82"/>
    <n v="341.82"/>
    <n v="3268500"/>
    <x v="467"/>
  </r>
  <r>
    <x v="2069"/>
    <n v="343.08"/>
    <n v="343.59"/>
    <n v="339.11"/>
    <n v="341.2"/>
    <n v="341.2"/>
    <n v="3162400"/>
    <x v="237"/>
  </r>
  <r>
    <x v="2070"/>
    <n v="337.84"/>
    <n v="339.45"/>
    <n v="333.58"/>
    <n v="333.89"/>
    <n v="333.89"/>
    <n v="4460100"/>
    <x v="1019"/>
  </r>
  <r>
    <x v="2071"/>
    <n v="335.44"/>
    <n v="336.08"/>
    <n v="325.94"/>
    <n v="326.47000000000003"/>
    <n v="326.47000000000003"/>
    <n v="5188800"/>
    <x v="1020"/>
  </r>
  <r>
    <x v="2072"/>
    <n v="327.64999999999998"/>
    <n v="334.5"/>
    <n v="325.48"/>
    <n v="331.85"/>
    <n v="331.85"/>
    <n v="6221900"/>
    <x v="423"/>
  </r>
  <r>
    <x v="2073"/>
    <n v="332.21"/>
    <n v="335.24"/>
    <n v="330.77"/>
    <n v="333.28"/>
    <n v="333.28"/>
    <n v="2808900"/>
    <x v="130"/>
  </r>
  <r>
    <x v="2074"/>
    <n v="331.83"/>
    <n v="334.13"/>
    <n v="329.44"/>
    <n v="329.85"/>
    <n v="329.85"/>
    <n v="3185200"/>
    <x v="477"/>
  </r>
  <r>
    <x v="2075"/>
    <n v="330.66"/>
    <n v="331.42"/>
    <n v="325.58"/>
    <n v="326.60000000000002"/>
    <n v="326.60000000000002"/>
    <n v="3333400"/>
    <x v="569"/>
  </r>
  <r>
    <x v="2076"/>
    <n v="325.33"/>
    <n v="330.33"/>
    <n v="322.27"/>
    <n v="323.95"/>
    <n v="323.95"/>
    <n v="3694100"/>
    <x v="817"/>
  </r>
  <r>
    <x v="2077"/>
    <n v="323.32"/>
    <n v="326.83999999999997"/>
    <n v="318.32"/>
    <n v="323.91000000000003"/>
    <n v="323.91000000000003"/>
    <n v="6869500"/>
    <x v="785"/>
  </r>
  <r>
    <x v="2078"/>
    <n v="328.18"/>
    <n v="334.79"/>
    <n v="328.09"/>
    <n v="334.44"/>
    <n v="334.44"/>
    <n v="4731600"/>
    <x v="1021"/>
  </r>
  <r>
    <x v="2079"/>
    <n v="335.09"/>
    <n v="339.34"/>
    <n v="332.62"/>
    <n v="335.32"/>
    <n v="335.32"/>
    <n v="4173200"/>
    <x v="73"/>
  </r>
  <r>
    <x v="2080"/>
    <n v="334.83"/>
    <n v="335.24"/>
    <n v="330.53"/>
    <n v="333.27"/>
    <n v="333.27"/>
    <n v="4220100"/>
    <x v="903"/>
  </r>
  <r>
    <x v="2081"/>
    <n v="335.32"/>
    <n v="335.34"/>
    <n v="333.38"/>
    <n v="334.32"/>
    <n v="334.32"/>
    <n v="1843100"/>
    <x v="71"/>
  </r>
  <r>
    <x v="2082"/>
    <n v="333.55"/>
    <n v="333.83"/>
    <n v="329.84"/>
    <n v="330.91"/>
    <n v="330.91"/>
    <n v="4404700"/>
    <x v="584"/>
  </r>
  <r>
    <x v="2083"/>
    <n v="330.42"/>
    <n v="337.84"/>
    <n v="329.33"/>
    <n v="335.69"/>
    <n v="335.69"/>
    <n v="5012300"/>
    <x v="1022"/>
  </r>
  <r>
    <x v="2084"/>
    <n v="334.34"/>
    <n v="342.8"/>
    <n v="332.28"/>
    <n v="342.18"/>
    <n v="342.18"/>
    <n v="6077900"/>
    <x v="1023"/>
  </r>
  <r>
    <x v="2085"/>
    <n v="344.23"/>
    <n v="347.3"/>
    <n v="341.34"/>
    <n v="346.29"/>
    <n v="346.29"/>
    <n v="5547400"/>
    <x v="611"/>
  </r>
  <r>
    <x v="2086"/>
    <n v="346"/>
    <n v="349.96"/>
    <n v="343.19"/>
    <n v="349.53"/>
    <n v="349.53"/>
    <n v="6320800"/>
    <x v="712"/>
  </r>
  <r>
    <x v="2087"/>
    <n v="351.47"/>
    <n v="353.3"/>
    <n v="347.4"/>
    <n v="347.97"/>
    <n v="347.97"/>
    <n v="4380600"/>
    <x v="489"/>
  </r>
  <r>
    <x v="2088"/>
    <n v="347.85"/>
    <n v="348.1"/>
    <n v="343.19"/>
    <n v="345.86"/>
    <n v="345.86"/>
    <n v="3979400"/>
    <x v="169"/>
  </r>
  <r>
    <x v="2089"/>
    <n v="346.42"/>
    <n v="347.6"/>
    <n v="341.51"/>
    <n v="344.25"/>
    <n v="344.25"/>
    <n v="3721000"/>
    <x v="1024"/>
  </r>
  <r>
    <x v="2090"/>
    <n v="344.14"/>
    <n v="348.15"/>
    <n v="342.6"/>
    <n v="345.91"/>
    <n v="345.91"/>
    <n v="2921600"/>
    <x v="251"/>
  </r>
  <r>
    <x v="2091"/>
    <n v="347.85"/>
    <n v="348.79"/>
    <n v="341.55"/>
    <n v="342.45"/>
    <n v="342.45"/>
    <n v="3834700"/>
    <x v="980"/>
  </r>
  <r>
    <x v="2092"/>
    <n v="343.04"/>
    <n v="346.17"/>
    <n v="342.24"/>
    <n v="343.05"/>
    <n v="343.05"/>
    <n v="2730600"/>
    <x v="209"/>
  </r>
  <r>
    <x v="2093"/>
    <n v="345.35"/>
    <n v="351.31"/>
    <n v="344.2"/>
    <n v="348.79"/>
    <n v="348.79"/>
    <n v="5369800"/>
    <x v="815"/>
  </r>
  <r>
    <x v="2094"/>
    <n v="349.96"/>
    <n v="352.11"/>
    <n v="347.09"/>
    <n v="349.13"/>
    <n v="349.13"/>
    <n v="4847100"/>
    <x v="239"/>
  </r>
  <r>
    <x v="2095"/>
    <n v="358.32"/>
    <n v="358.59"/>
    <n v="350.13"/>
    <n v="351.7"/>
    <n v="351.7"/>
    <n v="6882900"/>
    <x v="1025"/>
  </r>
  <r>
    <x v="2096"/>
    <n v="349.93"/>
    <n v="354.26"/>
    <n v="349.56"/>
    <n v="351.33"/>
    <n v="351.33"/>
    <n v="4255900"/>
    <x v="221"/>
  </r>
  <r>
    <x v="2097"/>
    <n v="353.1"/>
    <n v="361.32"/>
    <n v="352.36"/>
    <n v="360.75"/>
    <n v="360.75"/>
    <n v="6064700"/>
    <x v="1026"/>
  </r>
  <r>
    <x v="2098"/>
    <n v="358.66"/>
    <n v="364.91"/>
    <n v="357.88"/>
    <n v="360.9"/>
    <n v="360.9"/>
    <n v="6003700"/>
    <x v="594"/>
  </r>
  <r>
    <x v="2099"/>
    <n v="360.72"/>
    <n v="361.86"/>
    <n v="358.7"/>
    <n v="360.42"/>
    <n v="360.42"/>
    <n v="3833300"/>
    <x v="385"/>
  </r>
  <r>
    <x v="2100"/>
    <n v="361.99"/>
    <n v="362.69"/>
    <n v="358.84"/>
    <n v="361.54"/>
    <n v="361.54"/>
    <n v="3310600"/>
    <x v="391"/>
  </r>
  <r>
    <x v="2101"/>
    <n v="357.34"/>
    <n v="359.77"/>
    <n v="355.62"/>
    <n v="358.17"/>
    <n v="358.17"/>
    <n v="7044900"/>
    <x v="260"/>
  </r>
  <r>
    <x v="2102"/>
    <n v="357.61"/>
    <n v="357.95"/>
    <n v="354.09"/>
    <n v="355.11"/>
    <n v="355.11"/>
    <n v="1680100"/>
    <x v="1027"/>
  </r>
  <r>
    <x v="2103"/>
    <n v="354.39"/>
    <n v="356.8"/>
    <n v="351.56"/>
    <n v="354.79"/>
    <n v="354.79"/>
    <n v="2362400"/>
    <x v="870"/>
  </r>
  <r>
    <x v="2104"/>
    <n v="353.92"/>
    <n v="354.77"/>
    <n v="349.65"/>
    <n v="353.5"/>
    <n v="353.5"/>
    <n v="3291500"/>
    <x v="361"/>
  </r>
  <r>
    <x v="2105"/>
    <n v="351.2"/>
    <n v="353.81"/>
    <n v="350.36"/>
    <n v="350.36"/>
    <n v="350.36"/>
    <n v="2801100"/>
    <x v="239"/>
  </r>
  <r>
    <x v="2106"/>
    <n v="350.35"/>
    <n v="355.64"/>
    <n v="348.35"/>
    <n v="354.04"/>
    <n v="354.04"/>
    <n v="3990800"/>
    <x v="1028"/>
  </r>
  <r>
    <x v="2107"/>
    <n v="360.07"/>
    <n v="363.86"/>
    <n v="358.63"/>
    <n v="361.99"/>
    <n v="361.99"/>
    <n v="5077500"/>
    <x v="1029"/>
  </r>
  <r>
    <x v="2108"/>
    <n v="362.83"/>
    <n v="366.33"/>
    <n v="360.72"/>
    <n v="362.2"/>
    <n v="362.2"/>
    <n v="4631700"/>
    <x v="998"/>
  </r>
  <r>
    <x v="2109"/>
    <n v="365.04"/>
    <n v="371.11"/>
    <n v="364.2"/>
    <n v="369.35"/>
    <n v="369.35"/>
    <n v="5521400"/>
    <x v="1030"/>
  </r>
  <r>
    <x v="2110"/>
    <n v="368.09"/>
    <n v="370.06"/>
    <n v="365.66"/>
    <n v="367.74"/>
    <n v="367.74"/>
    <n v="3308000"/>
    <x v="195"/>
  </r>
  <r>
    <x v="2111"/>
    <n v="368.14"/>
    <n v="368.52"/>
    <n v="362.58"/>
    <n v="367.02"/>
    <n v="367.02"/>
    <n v="3348800"/>
    <x v="212"/>
  </r>
  <r>
    <x v="2112"/>
    <n v="366.5"/>
    <n v="369.54"/>
    <n v="364.66"/>
    <n v="369.43"/>
    <n v="369.43"/>
    <n v="4045300"/>
    <x v="320"/>
  </r>
  <r>
    <x v="2113"/>
    <n v="371.79"/>
    <n v="372.87"/>
    <n v="367.12"/>
    <n v="371.11"/>
    <n v="371.11"/>
    <n v="3667700"/>
    <x v="2"/>
  </r>
  <r>
    <x v="2114"/>
    <n v="371.37"/>
    <n v="371.59"/>
    <n v="368.52"/>
    <n v="370.37"/>
    <n v="370.37"/>
    <n v="2567800"/>
    <x v="250"/>
  </r>
  <r>
    <x v="2115"/>
    <n v="368.87"/>
    <n v="371.47"/>
    <n v="361.54"/>
    <n v="361.99"/>
    <n v="361.99"/>
    <n v="5722000"/>
    <x v="1031"/>
  </r>
  <r>
    <x v="2116"/>
    <n v="360.03"/>
    <n v="367.87"/>
    <n v="356.41"/>
    <n v="362.83"/>
    <n v="362.83"/>
    <n v="7847500"/>
    <x v="603"/>
  </r>
  <r>
    <x v="2117"/>
    <n v="361.56"/>
    <n v="362.53"/>
    <n v="357.19"/>
    <n v="357.95"/>
    <n v="357.95"/>
    <n v="4042700"/>
    <x v="278"/>
  </r>
  <r>
    <x v="2118"/>
    <n v="359.21"/>
    <n v="360.18"/>
    <n v="355.87"/>
    <n v="356.02"/>
    <n v="356.02"/>
    <n v="4418500"/>
    <x v="974"/>
  </r>
  <r>
    <x v="2119"/>
    <n v="355.54"/>
    <n v="356.74"/>
    <n v="351.02"/>
    <n v="352.61"/>
    <n v="352.61"/>
    <n v="6447100"/>
    <x v="382"/>
  </r>
  <r>
    <x v="2120"/>
    <n v="352.68"/>
    <n v="353.02"/>
    <n v="348.11"/>
    <n v="351.79"/>
    <n v="351.79"/>
    <n v="7577200"/>
    <x v="232"/>
  </r>
  <r>
    <x v="2121"/>
    <n v="368.36"/>
    <n v="374.87"/>
    <n v="368.26"/>
    <n v="371.12"/>
    <n v="371.12"/>
    <n v="11806300"/>
    <x v="120"/>
  </r>
  <r>
    <x v="2122"/>
    <n v="370.99"/>
    <n v="378.79"/>
    <n v="370.63"/>
    <n v="377.48"/>
    <n v="377.48"/>
    <n v="6758600"/>
    <x v="706"/>
  </r>
  <r>
    <x v="2123"/>
    <n v="375.76"/>
    <n v="379.62"/>
    <n v="375.5"/>
    <n v="377.21"/>
    <n v="377.21"/>
    <n v="4447300"/>
    <x v="247"/>
  </r>
  <r>
    <x v="2124"/>
    <n v="376.26"/>
    <n v="378.18"/>
    <n v="374.32"/>
    <n v="375.74"/>
    <n v="375.74"/>
    <n v="3250900"/>
    <x v="126"/>
  </r>
  <r>
    <x v="2125"/>
    <n v="373.75"/>
    <n v="378.85"/>
    <n v="373.64"/>
    <n v="377.22"/>
    <n v="377.22"/>
    <n v="3490700"/>
    <x v="525"/>
  </r>
  <r>
    <x v="2126"/>
    <n v="377.25"/>
    <n v="380.86"/>
    <n v="376.83"/>
    <n v="377.29"/>
    <n v="377.29"/>
    <n v="3462500"/>
    <x v="210"/>
  </r>
  <r>
    <x v="2127"/>
    <n v="375.63"/>
    <n v="379.19"/>
    <n v="375.5"/>
    <n v="378.22"/>
    <n v="378.22"/>
    <n v="3265100"/>
    <x v="748"/>
  </r>
  <r>
    <x v="2128"/>
    <n v="379.48"/>
    <n v="388.69"/>
    <n v="379.43"/>
    <n v="388.19"/>
    <n v="388.19"/>
    <n v="7484700"/>
    <x v="1032"/>
  </r>
  <r>
    <x v="2129"/>
    <n v="384.23"/>
    <n v="385.62"/>
    <n v="379.51"/>
    <n v="379.89"/>
    <n v="379.89"/>
    <n v="6074900"/>
    <x v="1033"/>
  </r>
  <r>
    <x v="2130"/>
    <n v="380.95"/>
    <n v="385.94"/>
    <n v="380.12"/>
    <n v="383.25"/>
    <n v="383.25"/>
    <n v="3737600"/>
    <x v="627"/>
  </r>
  <r>
    <x v="2131"/>
    <n v="379.91"/>
    <n v="386.87"/>
    <n v="379.63"/>
    <n v="385.47"/>
    <n v="385.47"/>
    <n v="4152000"/>
    <x v="1034"/>
  </r>
  <r>
    <x v="2132"/>
    <n v="385.24"/>
    <n v="389.79"/>
    <n v="383.13"/>
    <n v="387.36"/>
    <n v="387.36"/>
    <n v="5674700"/>
    <x v="496"/>
  </r>
  <r>
    <x v="2133"/>
    <n v="390.46"/>
    <n v="393.73"/>
    <n v="390.17"/>
    <n v="393.08"/>
    <n v="393.08"/>
    <n v="6034100"/>
    <x v="284"/>
  </r>
  <r>
    <x v="2134"/>
    <n v="389.59"/>
    <n v="391.89"/>
    <n v="387.26"/>
    <n v="391.6"/>
    <n v="391.6"/>
    <n v="4331200"/>
    <x v="898"/>
  </r>
  <r>
    <x v="2135"/>
    <n v="391.27"/>
    <n v="394.34"/>
    <n v="390.08"/>
    <n v="390.74"/>
    <n v="390.74"/>
    <n v="3714200"/>
    <x v="473"/>
  </r>
  <r>
    <x v="2136"/>
    <n v="390.46"/>
    <n v="393.07"/>
    <n v="390.38"/>
    <n v="391.82"/>
    <n v="391.82"/>
    <n v="2394000"/>
    <x v="1011"/>
  </r>
  <r>
    <x v="2137"/>
    <n v="390.26"/>
    <n v="394.76"/>
    <n v="389.27"/>
    <n v="394.3"/>
    <n v="394.3"/>
    <n v="3467100"/>
    <x v="582"/>
  </r>
  <r>
    <x v="2138"/>
    <n v="394.09"/>
    <n v="397.03"/>
    <n v="393.93"/>
    <n v="396.84"/>
    <n v="396.84"/>
    <n v="5454100"/>
    <x v="323"/>
  </r>
  <r>
    <x v="2139"/>
    <n v="398.39"/>
    <n v="403.9"/>
    <n v="398.04"/>
    <n v="403.83"/>
    <n v="403.83"/>
    <n v="5857700"/>
    <x v="970"/>
  </r>
  <r>
    <x v="2140"/>
    <n v="403.05"/>
    <n v="404.89"/>
    <n v="396.29"/>
    <n v="396.63"/>
    <n v="396.63"/>
    <n v="5522800"/>
    <x v="825"/>
  </r>
  <r>
    <x v="2141"/>
    <n v="399.4"/>
    <n v="403.13"/>
    <n v="396.01"/>
    <n v="398.16"/>
    <n v="398.16"/>
    <n v="7005700"/>
    <x v="108"/>
  </r>
  <r>
    <x v="2142"/>
    <n v="400.03"/>
    <n v="401.03"/>
    <n v="397.3"/>
    <n v="400.26"/>
    <n v="400.26"/>
    <n v="4103600"/>
    <x v="73"/>
  </r>
  <r>
    <x v="2143"/>
    <n v="401.55"/>
    <n v="404.61"/>
    <n v="395.64"/>
    <n v="395.78"/>
    <n v="395.78"/>
    <n v="4603100"/>
    <x v="657"/>
  </r>
  <r>
    <x v="2144"/>
    <n v="397.9"/>
    <n v="398.37"/>
    <n v="392.59"/>
    <n v="395.46"/>
    <n v="395.46"/>
    <n v="4400500"/>
    <x v="475"/>
  </r>
  <r>
    <x v="2145"/>
    <n v="397.8"/>
    <n v="402.78"/>
    <n v="395.95"/>
    <n v="400.29"/>
    <n v="400.29"/>
    <n v="4048100"/>
    <x v="43"/>
  </r>
  <r>
    <x v="2146"/>
    <n v="400.95"/>
    <n v="403.9"/>
    <n v="400.92"/>
    <n v="401"/>
    <n v="401"/>
    <n v="4527000"/>
    <x v="210"/>
  </r>
  <r>
    <x v="2147"/>
    <n v="399.3"/>
    <n v="403.97"/>
    <n v="398.47"/>
    <n v="403.5"/>
    <n v="403.5"/>
    <n v="4346400"/>
    <x v="731"/>
  </r>
  <r>
    <x v="2148"/>
    <n v="403.05"/>
    <n v="411.83"/>
    <n v="402.9"/>
    <n v="411.16"/>
    <n v="411.16"/>
    <n v="5545600"/>
    <x v="1035"/>
  </r>
  <r>
    <x v="2149"/>
    <n v="414.88"/>
    <n v="420.5"/>
    <n v="414.86"/>
    <n v="419.72"/>
    <n v="419.72"/>
    <n v="8080100"/>
    <x v="1036"/>
  </r>
  <r>
    <x v="2150"/>
    <n v="420.94"/>
    <n v="422.42"/>
    <n v="414.82"/>
    <n v="416.11"/>
    <n v="416.11"/>
    <n v="5740200"/>
    <x v="1037"/>
  </r>
  <r>
    <x v="2151"/>
    <n v="417.45"/>
    <n v="418.73"/>
    <n v="415.21"/>
    <n v="416.72"/>
    <n v="416.72"/>
    <n v="4101200"/>
    <x v="134"/>
  </r>
  <r>
    <x v="2152"/>
    <n v="417.67"/>
    <n v="417.88"/>
    <n v="412.94"/>
    <n v="416.18"/>
    <n v="416.18"/>
    <n v="5817900"/>
    <x v="412"/>
  </r>
  <r>
    <x v="2153"/>
    <n v="416.26"/>
    <n v="420.27"/>
    <n v="416.17"/>
    <n v="417.83"/>
    <n v="417.83"/>
    <n v="3186200"/>
    <x v="490"/>
  </r>
  <r>
    <x v="2154"/>
    <n v="415.77"/>
    <n v="416.36"/>
    <n v="412.25"/>
    <n v="414.22"/>
    <n v="414.22"/>
    <n v="4012500"/>
    <x v="654"/>
  </r>
  <r>
    <x v="2155"/>
    <n v="414.36"/>
    <n v="415.76"/>
    <n v="411.57"/>
    <n v="413.07"/>
    <n v="413.07"/>
    <n v="3279300"/>
    <x v="865"/>
  </r>
  <r>
    <x v="2156"/>
    <n v="413.91"/>
    <n v="413.91"/>
    <n v="409.1"/>
    <n v="411.18"/>
    <n v="411.18"/>
    <n v="3299000"/>
    <x v="1038"/>
  </r>
  <r>
    <x v="2157"/>
    <n v="409.66"/>
    <n v="410.56"/>
    <n v="407.08"/>
    <n v="407.56"/>
    <n v="407.56"/>
    <n v="6193200"/>
    <x v="607"/>
  </r>
  <r>
    <x v="2158"/>
    <n v="402.9"/>
    <n v="406.79"/>
    <n v="401.14"/>
    <n v="404.3"/>
    <n v="404.3"/>
    <n v="3672900"/>
    <x v="221"/>
  </r>
  <r>
    <x v="2159"/>
    <n v="406.03"/>
    <n v="410.04"/>
    <n v="403.63"/>
    <n v="406.07"/>
    <n v="406.07"/>
    <n v="4192200"/>
    <x v="8"/>
  </r>
  <r>
    <x v="2160"/>
    <n v="408.82"/>
    <n v="409.16"/>
    <n v="406.13"/>
    <n v="407.76"/>
    <n v="407.76"/>
    <n v="2924600"/>
    <x v="111"/>
  </r>
  <r>
    <x v="2161"/>
    <n v="406.05"/>
    <n v="408.87"/>
    <n v="405.33"/>
    <n v="406.04"/>
    <n v="406.04"/>
    <n v="2952200"/>
    <x v="498"/>
  </r>
  <r>
    <x v="2162"/>
    <n v="407.78"/>
    <n v="408.03"/>
    <n v="405.23"/>
    <n v="405.56"/>
    <n v="405.56"/>
    <n v="2973400"/>
    <x v="638"/>
  </r>
  <r>
    <x v="2163"/>
    <n v="406.61"/>
    <n v="410.03"/>
    <n v="403.81"/>
    <n v="405.23"/>
    <n v="405.23"/>
    <n v="3420500"/>
    <x v="673"/>
  </r>
  <r>
    <x v="2164"/>
    <n v="407.16"/>
    <n v="407.41"/>
    <n v="404.3"/>
    <n v="406.62"/>
    <n v="406.62"/>
    <n v="2381400"/>
    <x v="472"/>
  </r>
  <r>
    <x v="2165"/>
    <n v="403.74"/>
    <n v="403.9"/>
    <n v="401.07"/>
    <n v="401.73"/>
    <n v="401.73"/>
    <n v="4322000"/>
    <x v="965"/>
  </r>
  <r>
    <x v="2166"/>
    <n v="402.4"/>
    <n v="403.09"/>
    <n v="397.05"/>
    <n v="397.49"/>
    <n v="397.49"/>
    <n v="4571000"/>
    <x v="1039"/>
  </r>
  <r>
    <x v="2167"/>
    <n v="397.9"/>
    <n v="401.53"/>
    <n v="397.02"/>
    <n v="401"/>
    <n v="401"/>
    <n v="3610900"/>
    <x v="1040"/>
  </r>
  <r>
    <x v="2168"/>
    <n v="402.67"/>
    <n v="407.82"/>
    <n v="402.4"/>
    <n v="406.93"/>
    <n v="406.93"/>
    <n v="4078900"/>
    <x v="777"/>
  </r>
  <r>
    <x v="2169"/>
    <n v="407.14"/>
    <n v="407.51"/>
    <n v="400.74"/>
    <n v="403.5"/>
    <n v="403.5"/>
    <n v="3473500"/>
    <x v="1041"/>
  </r>
  <r>
    <x v="2170"/>
    <n v="402.53"/>
    <n v="403.28"/>
    <n v="396.05"/>
    <n v="397.93"/>
    <n v="397.93"/>
    <n v="4890300"/>
    <x v="114"/>
  </r>
  <r>
    <x v="2171"/>
    <n v="393.42"/>
    <n v="393.89"/>
    <n v="388.59"/>
    <n v="391.92"/>
    <n v="391.92"/>
    <n v="6860900"/>
    <x v="1042"/>
  </r>
  <r>
    <x v="2172"/>
    <n v="389.76"/>
    <n v="390.17"/>
    <n v="384.58"/>
    <n v="387.81"/>
    <n v="387.81"/>
    <n v="5658500"/>
    <x v="124"/>
  </r>
  <r>
    <x v="2173"/>
    <n v="388.14"/>
    <n v="392.27"/>
    <n v="386.94"/>
    <n v="389.21"/>
    <n v="389.21"/>
    <n v="4310200"/>
    <x v="130"/>
  </r>
  <r>
    <x v="2174"/>
    <n v="391.85"/>
    <n v="396.57"/>
    <n v="388.39"/>
    <n v="395.49"/>
    <n v="395.49"/>
    <n v="3953200"/>
    <x v="978"/>
  </r>
  <r>
    <x v="2175"/>
    <n v="396.84"/>
    <n v="396.95"/>
    <n v="392.42"/>
    <n v="395.59"/>
    <n v="395.59"/>
    <n v="4053300"/>
    <x v="527"/>
  </r>
  <r>
    <x v="2176"/>
    <n v="396.39"/>
    <n v="396.45"/>
    <n v="391.86"/>
    <n v="395.42"/>
    <n v="395.42"/>
    <n v="3270100"/>
    <x v="271"/>
  </r>
  <r>
    <x v="2177"/>
    <n v="393.37"/>
    <n v="398.9"/>
    <n v="388.9"/>
    <n v="391.36"/>
    <n v="391.36"/>
    <n v="4901200"/>
    <x v="965"/>
  </r>
  <r>
    <x v="2178"/>
    <n v="393.69"/>
    <n v="398.4"/>
    <n v="392.35"/>
    <n v="397.08"/>
    <n v="397.08"/>
    <n v="3480500"/>
    <x v="696"/>
  </r>
  <r>
    <x v="2179"/>
    <n v="393.77"/>
    <n v="395.82"/>
    <n v="389.44"/>
    <n v="391.67"/>
    <n v="391.67"/>
    <n v="4069900"/>
    <x v="607"/>
  </r>
  <r>
    <x v="2180"/>
    <n v="393.07"/>
    <n v="393.29"/>
    <n v="381.01"/>
    <n v="383.34"/>
    <n v="383.34"/>
    <n v="6638300"/>
    <x v="1043"/>
  </r>
  <r>
    <x v="2181"/>
    <n v="384.96"/>
    <n v="402.12"/>
    <n v="383.51"/>
    <n v="400.34"/>
    <n v="400.34"/>
    <n v="11594700"/>
    <x v="1044"/>
  </r>
  <r>
    <x v="2182"/>
    <n v="400.7"/>
    <n v="402.38"/>
    <n v="387.89"/>
    <n v="400.46"/>
    <n v="400.46"/>
    <n v="5761000"/>
    <x v="72"/>
  </r>
  <r>
    <x v="2183"/>
    <n v="400.9"/>
    <n v="408.16"/>
    <n v="400.58"/>
    <n v="404.35"/>
    <n v="404.35"/>
    <n v="4580000"/>
    <x v="393"/>
  </r>
  <r>
    <x v="2184"/>
    <n v="404.46"/>
    <n v="409.41"/>
    <n v="404.4"/>
    <n v="407.13"/>
    <n v="407.13"/>
    <n v="3654500"/>
    <x v="138"/>
  </r>
  <r>
    <x v="2185"/>
    <n v="408.53"/>
    <n v="408.64"/>
    <n v="404.22"/>
    <n v="404.95"/>
    <n v="404.95"/>
    <n v="3980400"/>
    <x v="1045"/>
  </r>
  <r>
    <x v="2186"/>
    <n v="404.2"/>
    <n v="404.27"/>
    <n v="398.69"/>
    <n v="401.11"/>
    <n v="401.11"/>
    <n v="4970400"/>
    <x v="734"/>
  </r>
  <r>
    <x v="2187"/>
    <n v="402.03"/>
    <n v="411.76"/>
    <n v="401.9"/>
    <n v="409.94"/>
    <n v="409.94"/>
    <n v="4596900"/>
    <x v="1046"/>
  </r>
  <r>
    <x v="2188"/>
    <n v="409.91"/>
    <n v="414.23"/>
    <n v="409.25"/>
    <n v="412.7"/>
    <n v="412.7"/>
    <n v="4608700"/>
    <x v="509"/>
  </r>
  <r>
    <x v="2189"/>
    <n v="412.04"/>
    <n v="412.77"/>
    <n v="408.59"/>
    <n v="410.63"/>
    <n v="410.63"/>
    <n v="2907000"/>
    <x v="74"/>
  </r>
  <r>
    <x v="2190"/>
    <n v="410.46"/>
    <n v="417.69"/>
    <n v="409.93"/>
    <n v="415.22"/>
    <n v="415.22"/>
    <n v="4032500"/>
    <x v="1047"/>
  </r>
  <r>
    <x v="2191"/>
    <n v="418.9"/>
    <n v="423.82"/>
    <n v="418.42"/>
    <n v="423.28"/>
    <n v="423.28"/>
    <n v="5020100"/>
    <x v="520"/>
  </r>
  <r>
    <x v="2192"/>
    <n v="424.55"/>
    <n v="431.36"/>
    <n v="424.55"/>
    <n v="431.21"/>
    <n v="431.21"/>
    <n v="4278300"/>
    <x v="1048"/>
  </r>
  <r>
    <x v="2193"/>
    <n v="431.94"/>
    <n v="432.37"/>
    <n v="425.76"/>
    <n v="429.04"/>
    <n v="429.04"/>
    <n v="3914000"/>
    <x v="183"/>
  </r>
  <r>
    <x v="2194"/>
    <n v="428.93"/>
    <n v="437.38"/>
    <n v="426.88"/>
    <n v="437.25"/>
    <n v="437.25"/>
    <n v="4931600"/>
    <x v="1049"/>
  </r>
  <r>
    <x v="2195"/>
    <n v="435.86"/>
    <n v="440.27"/>
    <n v="434.55"/>
    <n v="436.18"/>
    <n v="436.18"/>
    <n v="4396700"/>
    <x v="65"/>
  </r>
  <r>
    <x v="2196"/>
    <n v="438.09"/>
    <n v="440.71"/>
    <n v="436.52"/>
    <n v="440.56"/>
    <n v="440.56"/>
    <n v="3791600"/>
    <x v="438"/>
  </r>
  <r>
    <x v="2197"/>
    <n v="439.88"/>
    <n v="441.68"/>
    <n v="437.13"/>
    <n v="439.2"/>
    <n v="439.2"/>
    <n v="2894100"/>
    <x v="2"/>
  </r>
  <r>
    <x v="2198"/>
    <n v="439.19"/>
    <n v="444.79"/>
    <n v="439.01"/>
    <n v="443.99"/>
    <n v="443.99"/>
    <n v="3155400"/>
    <x v="1050"/>
  </r>
  <r>
    <x v="2199"/>
    <n v="448.2"/>
    <n v="458.65"/>
    <n v="447.46"/>
    <n v="458.4"/>
    <n v="458.4"/>
    <n v="7963800"/>
    <x v="1051"/>
  </r>
  <r>
    <x v="2200"/>
    <n v="459.96"/>
    <n v="460.45"/>
    <n v="451.46"/>
    <n v="452.39"/>
    <n v="452.39"/>
    <n v="6412700"/>
    <x v="1052"/>
  </r>
  <r>
    <x v="2201"/>
    <n v="455.47"/>
    <n v="457.2"/>
    <n v="450.71"/>
    <n v="455.05"/>
    <n v="455.05"/>
    <n v="5578400"/>
    <x v="167"/>
  </r>
  <r>
    <x v="2202"/>
    <n v="452.95"/>
    <n v="460.76"/>
    <n v="452.95"/>
    <n v="454.72"/>
    <n v="454.72"/>
    <n v="4540800"/>
    <x v="251"/>
  </r>
  <r>
    <x v="2203"/>
    <n v="454.46"/>
    <n v="456.29"/>
    <n v="449.25"/>
    <n v="453.94"/>
    <n v="453.94"/>
    <n v="3962000"/>
    <x v="473"/>
  </r>
  <r>
    <x v="2204"/>
    <n v="451.73"/>
    <n v="455.11"/>
    <n v="443.88"/>
    <n v="445.16"/>
    <n v="445.16"/>
    <n v="5116000"/>
    <x v="1053"/>
  </r>
  <r>
    <x v="2205"/>
    <n v="438.94"/>
    <n v="445.43"/>
    <n v="437.44"/>
    <n v="441.84"/>
    <n v="441.84"/>
    <n v="4545600"/>
    <x v="1054"/>
  </r>
  <r>
    <x v="2206"/>
    <n v="438.07"/>
    <n v="439.85"/>
    <n v="435.94"/>
    <n v="437.1"/>
    <n v="437.1"/>
    <n v="4589000"/>
    <x v="271"/>
  </r>
  <r>
    <x v="2207"/>
    <n v="442.19"/>
    <n v="446.52"/>
    <n v="440.64"/>
    <n v="441.08"/>
    <n v="441.08"/>
    <n v="4510400"/>
    <x v="212"/>
  </r>
  <r>
    <x v="2208"/>
    <n v="438.29"/>
    <n v="439.43"/>
    <n v="432.58"/>
    <n v="434.59"/>
    <n v="434.59"/>
    <n v="4022700"/>
    <x v="355"/>
  </r>
  <r>
    <x v="2209"/>
    <n v="435.4"/>
    <n v="439.89"/>
    <n v="433.64"/>
    <n v="435.82"/>
    <n v="435.82"/>
    <n v="4237100"/>
    <x v="139"/>
  </r>
  <r>
    <x v="2210"/>
    <n v="434.49"/>
    <n v="438.94"/>
    <n v="434.19"/>
    <n v="436.05"/>
    <n v="436.05"/>
    <n v="3934800"/>
    <x v="219"/>
  </r>
  <r>
    <x v="2211"/>
    <n v="436.94"/>
    <n v="437.42"/>
    <n v="427.94"/>
    <n v="434.25"/>
    <n v="434.25"/>
    <n v="4946400"/>
    <x v="1055"/>
  </r>
  <r>
    <x v="2212"/>
    <n v="434.36"/>
    <n v="435.73"/>
    <n v="427.46"/>
    <n v="429.98"/>
    <n v="429.98"/>
    <n v="3733400"/>
    <x v="693"/>
  </r>
  <r>
    <x v="2213"/>
    <n v="431.69"/>
    <n v="435.16"/>
    <n v="428.99"/>
    <n v="430.28"/>
    <n v="430.28"/>
    <n v="4209300"/>
    <x v="57"/>
  </r>
  <r>
    <x v="2214"/>
    <n v="432.58"/>
    <n v="433.6"/>
    <n v="424.03"/>
    <n v="432.75"/>
    <n v="432.75"/>
    <n v="5153000"/>
    <x v="0"/>
  </r>
  <r>
    <x v="2215"/>
    <n v="435.65"/>
    <n v="440.44"/>
    <n v="433.09"/>
    <n v="440.31"/>
    <n v="440.31"/>
    <n v="5343800"/>
    <x v="1056"/>
  </r>
  <r>
    <x v="2216"/>
    <n v="441.49"/>
    <n v="445.95"/>
    <n v="440.49"/>
    <n v="445.56"/>
    <n v="445.56"/>
    <n v="4670900"/>
    <x v="1057"/>
  </r>
  <r>
    <x v="2217"/>
    <n v="442.43"/>
    <n v="443.94"/>
    <n v="440.2"/>
    <n v="440.35"/>
    <n v="440.35"/>
    <n v="3511600"/>
    <x v="270"/>
  </r>
  <r>
    <x v="2218"/>
    <n v="443.17"/>
    <n v="443.44"/>
    <n v="435.26"/>
    <n v="436.43"/>
    <n v="436.43"/>
    <n v="4405100"/>
    <x v="1058"/>
  </r>
  <r>
    <x v="2219"/>
    <n v="434.92"/>
    <n v="440.27"/>
    <n v="433.18"/>
    <n v="438.94"/>
    <n v="438.94"/>
    <n v="4135600"/>
    <x v="1059"/>
  </r>
  <r>
    <x v="2220"/>
    <n v="440.49"/>
    <n v="442.79"/>
    <n v="437.5"/>
    <n v="437.96"/>
    <n v="437.96"/>
    <n v="4485500"/>
    <x v="598"/>
  </r>
  <r>
    <x v="2221"/>
    <n v="440.06"/>
    <n v="445.16"/>
    <n v="439.58"/>
    <n v="443.57"/>
    <n v="443.57"/>
    <n v="4288300"/>
    <x v="474"/>
  </r>
  <r>
    <x v="2222"/>
    <n v="444.77"/>
    <n v="450.95"/>
    <n v="444.62"/>
    <n v="450.76"/>
    <n v="450.76"/>
    <n v="4329400"/>
    <x v="1060"/>
  </r>
  <r>
    <x v="2223"/>
    <n v="451.14"/>
    <n v="455.88"/>
    <n v="449.2"/>
    <n v="450.79"/>
    <n v="450.79"/>
    <n v="5825900"/>
    <x v="195"/>
  </r>
  <r>
    <x v="2224"/>
    <n v="447.44"/>
    <n v="450.95"/>
    <n v="442.1"/>
    <n v="442.81"/>
    <n v="442.81"/>
    <n v="6737200"/>
    <x v="1061"/>
  </r>
  <r>
    <x v="2225"/>
    <n v="444.61"/>
    <n v="445.39"/>
    <n v="436.97"/>
    <n v="440.91"/>
    <n v="440.91"/>
    <n v="7956600"/>
    <x v="1062"/>
  </r>
  <r>
    <x v="2226"/>
    <n v="436.38"/>
    <n v="438.6"/>
    <n v="432.06"/>
    <n v="435.33"/>
    <n v="435.33"/>
    <n v="6027700"/>
    <x v="155"/>
  </r>
  <r>
    <x v="2227"/>
    <n v="439.07"/>
    <n v="440.28"/>
    <n v="432.69"/>
    <n v="433.53"/>
    <n v="433.53"/>
    <n v="5101200"/>
    <x v="1063"/>
  </r>
  <r>
    <x v="2228"/>
    <n v="437.31"/>
    <n v="439.44"/>
    <n v="435.72"/>
    <n v="437.26"/>
    <n v="437.26"/>
    <n v="3659100"/>
    <x v="859"/>
  </r>
  <r>
    <x v="2229"/>
    <n v="439.84"/>
    <n v="442.79"/>
    <n v="438.76"/>
    <n v="438.97"/>
    <n v="438.97"/>
    <n v="3849100"/>
    <x v="36"/>
  </r>
  <r>
    <x v="2230"/>
    <n v="437.89"/>
    <n v="441.36"/>
    <n v="437.53"/>
    <n v="440.63"/>
    <n v="440.63"/>
    <n v="4693900"/>
    <x v="1064"/>
  </r>
  <r>
    <x v="2231"/>
    <n v="443.67"/>
    <n v="446.49"/>
    <n v="442.94"/>
    <n v="444.38"/>
    <n v="444.38"/>
    <n v="3446100"/>
    <x v="18"/>
  </r>
  <r>
    <x v="2232"/>
    <n v="445.55"/>
    <n v="445.95"/>
    <n v="439.07"/>
    <n v="441.6"/>
    <n v="441.6"/>
    <n v="3779200"/>
    <x v="449"/>
  </r>
  <r>
    <x v="2233"/>
    <n v="440.39"/>
    <n v="445.03"/>
    <n v="439.69"/>
    <n v="443.66"/>
    <n v="443.66"/>
    <n v="2091900"/>
    <x v="1065"/>
  </r>
  <r>
    <x v="2234"/>
    <n v="445.45"/>
    <n v="448.15"/>
    <n v="444.11"/>
    <n v="447.19"/>
    <n v="447.19"/>
    <n v="3400300"/>
    <x v="62"/>
  </r>
  <r>
    <x v="2235"/>
    <n v="450.06"/>
    <n v="453.59"/>
    <n v="448.99"/>
    <n v="453"/>
    <n v="453"/>
    <n v="3935000"/>
    <x v="729"/>
  </r>
  <r>
    <x v="2236"/>
    <n v="455.96"/>
    <n v="456.93"/>
    <n v="449.44"/>
    <n v="453.07"/>
    <n v="453.07"/>
    <n v="3954800"/>
    <x v="1066"/>
  </r>
  <r>
    <x v="2237"/>
    <n v="452.18"/>
    <n v="456.03"/>
    <n v="450.64"/>
    <n v="453.45"/>
    <n v="453.45"/>
    <n v="3413300"/>
    <x v="894"/>
  </r>
  <r>
    <x v="2238"/>
    <n v="456.96"/>
    <n v="460.87"/>
    <n v="454.71"/>
    <n v="460.58"/>
    <n v="460.58"/>
    <n v="5163200"/>
    <x v="746"/>
  </r>
  <r>
    <x v="2239"/>
    <n v="460.46"/>
    <n v="461.96"/>
    <n v="458.08"/>
    <n v="461.96"/>
    <n v="461.96"/>
    <n v="5131200"/>
    <x v="590"/>
  </r>
  <r>
    <x v="2240"/>
    <n v="462.61"/>
    <n v="464.46"/>
    <n v="458.64"/>
    <n v="462.81"/>
    <n v="462.81"/>
    <n v="3917000"/>
    <x v="159"/>
  </r>
  <r>
    <x v="2241"/>
    <n v="464.03"/>
    <n v="464.45"/>
    <n v="457.41"/>
    <n v="460.27"/>
    <n v="460.27"/>
    <n v="3962000"/>
    <x v="254"/>
  </r>
  <r>
    <x v="2242"/>
    <n v="460.96"/>
    <n v="463.89"/>
    <n v="458.61"/>
    <n v="459.73"/>
    <n v="459.73"/>
    <n v="3009100"/>
    <x v="9"/>
  </r>
  <r>
    <x v="2243"/>
    <n v="459.95"/>
    <n v="460.46"/>
    <n v="452.05"/>
    <n v="455.8"/>
    <n v="455.8"/>
    <n v="7261700"/>
    <x v="1067"/>
  </r>
  <r>
    <x v="2244"/>
    <n v="443.75"/>
    <n v="451.93"/>
    <n v="438.24"/>
    <n v="448.75"/>
    <n v="448.75"/>
    <n v="14703800"/>
    <x v="1068"/>
  </r>
  <r>
    <x v="2245"/>
    <n v="451.45"/>
    <n v="456.79"/>
    <n v="448.95"/>
    <n v="455.81"/>
    <n v="455.81"/>
    <n v="5800500"/>
    <x v="1069"/>
  </r>
  <r>
    <x v="2246"/>
    <n v="455.81"/>
    <n v="456.96"/>
    <n v="450.24"/>
    <n v="452.35"/>
    <n v="452.35"/>
    <n v="4087300"/>
    <x v="91"/>
  </r>
  <r>
    <x v="2247"/>
    <n v="454.08"/>
    <n v="455.61"/>
    <n v="450.8"/>
    <n v="451.9"/>
    <n v="451.9"/>
    <n v="4152800"/>
    <x v="253"/>
  </r>
  <r>
    <x v="2248"/>
    <n v="447.38"/>
    <n v="448.87"/>
    <n v="443.48"/>
    <n v="444.29"/>
    <n v="444.29"/>
    <n v="5996100"/>
    <x v="734"/>
  </r>
  <r>
    <x v="2249"/>
    <n v="443.94"/>
    <n v="445.44"/>
    <n v="441.44"/>
    <n v="443.12"/>
    <n v="443.12"/>
    <n v="3551800"/>
    <x v="141"/>
  </r>
  <r>
    <x v="2250"/>
    <n v="442.89"/>
    <n v="447.86"/>
    <n v="440.89"/>
    <n v="441.58"/>
    <n v="441.58"/>
    <n v="3780000"/>
    <x v="127"/>
  </r>
  <r>
    <x v="2251"/>
    <n v="443.17"/>
    <n v="448.25"/>
    <n v="440.88"/>
    <n v="445.91"/>
    <n v="445.91"/>
    <n v="3507600"/>
    <x v="1070"/>
  </r>
  <r>
    <x v="2252"/>
    <n v="446.94"/>
    <n v="448.7"/>
    <n v="443.53"/>
    <n v="444.32"/>
    <n v="444.32"/>
    <n v="4342600"/>
    <x v="368"/>
  </r>
  <r>
    <x v="2253"/>
    <n v="447.95"/>
    <n v="452.73"/>
    <n v="447.95"/>
    <n v="452.56"/>
    <n v="452.56"/>
    <n v="4272500"/>
    <x v="625"/>
  </r>
  <r>
    <x v="2254"/>
    <n v="452.17"/>
    <n v="453.95"/>
    <n v="450.86"/>
    <n v="453.74"/>
    <n v="453.74"/>
    <n v="3424300"/>
    <x v="490"/>
  </r>
  <r>
    <x v="2255"/>
    <n v="453.15"/>
    <n v="453.21"/>
    <n v="450.05"/>
    <n v="452.95"/>
    <n v="452.95"/>
    <n v="2616700"/>
    <x v="199"/>
  </r>
  <r>
    <x v="2256"/>
    <n v="452.8"/>
    <n v="455.31"/>
    <n v="448.31"/>
    <n v="448.73"/>
    <n v="448.73"/>
    <n v="3009100"/>
    <x v="569"/>
  </r>
  <r>
    <x v="2257"/>
    <n v="447.97"/>
    <n v="449.67"/>
    <n v="444.99"/>
    <n v="445.77"/>
    <n v="445.77"/>
    <n v="2755600"/>
    <x v="499"/>
  </r>
  <r>
    <x v="2258"/>
    <n v="448.19"/>
    <n v="448.37"/>
    <n v="443.09"/>
    <n v="446.78"/>
    <n v="446.78"/>
    <n v="2973000"/>
    <x v="74"/>
  </r>
  <r>
    <x v="2259"/>
    <n v="445.73"/>
    <n v="448.21"/>
    <n v="445.45"/>
    <n v="445.65"/>
    <n v="445.65"/>
    <n v="2644700"/>
    <x v="632"/>
  </r>
  <r>
    <x v="2260"/>
    <n v="443.89"/>
    <n v="443.94"/>
    <n v="441.27"/>
    <n v="443.2"/>
    <n v="443.2"/>
    <n v="2751200"/>
    <x v="231"/>
  </r>
  <r>
    <x v="2261"/>
    <n v="443.86"/>
    <n v="444.69"/>
    <n v="438.54"/>
    <n v="441.07"/>
    <n v="441.07"/>
    <n v="2836700"/>
    <x v="476"/>
  </r>
  <r>
    <x v="2262"/>
    <n v="439.62"/>
    <n v="440.56"/>
    <n v="434.01"/>
    <n v="435.34"/>
    <n v="435.34"/>
    <n v="4160200"/>
    <x v="808"/>
  </r>
  <r>
    <x v="2263"/>
    <n v="432.65"/>
    <n v="432.89"/>
    <n v="429.43"/>
    <n v="430.26"/>
    <n v="430.26"/>
    <n v="3734600"/>
    <x v="466"/>
  </r>
  <r>
    <x v="2264"/>
    <n v="431.07"/>
    <n v="431.65"/>
    <n v="428.7"/>
    <n v="428.88"/>
    <n v="428.88"/>
    <n v="3346800"/>
    <x v="192"/>
  </r>
  <r>
    <x v="2265"/>
    <n v="429.28"/>
    <n v="436.44"/>
    <n v="429.15"/>
    <n v="433.26"/>
    <n v="433.26"/>
    <n v="3618100"/>
    <x v="990"/>
  </r>
  <r>
    <x v="2266"/>
    <n v="434.61"/>
    <n v="436.49"/>
    <n v="432.2"/>
    <n v="433.14"/>
    <n v="433.14"/>
    <n v="2463500"/>
    <x v="1071"/>
  </r>
  <r>
    <x v="2267"/>
    <n v="435.76"/>
    <n v="438.89"/>
    <n v="433.68"/>
    <n v="435.1"/>
    <n v="435.1"/>
    <n v="3511000"/>
    <x v="684"/>
  </r>
  <r>
    <x v="2268"/>
    <n v="436.79"/>
    <n v="437.81"/>
    <n v="435.56"/>
    <n v="437.29"/>
    <n v="437.29"/>
    <n v="1738000"/>
    <x v="133"/>
  </r>
  <r>
    <x v="2269"/>
    <n v="439.35"/>
    <n v="439.44"/>
    <n v="435.31"/>
    <n v="435.54"/>
    <n v="435.54"/>
    <n v="2152000"/>
    <x v="872"/>
  </r>
  <r>
    <x v="2270"/>
    <n v="435.44"/>
    <n v="437.89"/>
    <n v="433.46"/>
    <n v="433.63"/>
    <n v="433.63"/>
    <n v="2102800"/>
    <x v="714"/>
  </r>
  <r>
    <x v="2271"/>
    <n v="430.24"/>
    <n v="432.3"/>
    <n v="424.37"/>
    <n v="425.5"/>
    <n v="425.5"/>
    <n v="3464700"/>
    <x v="552"/>
  </r>
  <r>
    <x v="2272"/>
    <n v="425.55"/>
    <n v="428.13"/>
    <n v="424.31"/>
    <n v="424.7"/>
    <n v="424.7"/>
    <n v="2657100"/>
    <x v="886"/>
  </r>
  <r>
    <x v="2273"/>
    <n v="424.96"/>
    <n v="430.62"/>
    <n v="424.72"/>
    <n v="428.14"/>
    <n v="428.14"/>
    <n v="2954000"/>
    <x v="177"/>
  </r>
  <r>
    <x v="2274"/>
    <n v="428.31"/>
    <n v="429.45"/>
    <n v="423.2"/>
    <n v="423.87"/>
    <n v="423.87"/>
    <n v="3719400"/>
    <x v="1072"/>
  </r>
  <r>
    <x v="2275"/>
    <n v="427.61"/>
    <n v="433.53"/>
    <n v="427.4"/>
    <n v="430.62"/>
    <n v="430.62"/>
    <n v="4091100"/>
    <x v="448"/>
  </r>
  <r>
    <x v="2276"/>
    <n v="430.61"/>
    <n v="437.19"/>
    <n v="428.01"/>
    <n v="436.25"/>
    <n v="436.25"/>
    <n v="4078300"/>
    <x v="1073"/>
  </r>
  <r>
    <x v="2277"/>
    <n v="437.19"/>
    <n v="440.38"/>
    <n v="436.24"/>
    <n v="440.22"/>
    <n v="440.22"/>
    <n v="2580000"/>
    <x v="369"/>
  </r>
  <r>
    <x v="2278"/>
    <n v="441.66"/>
    <n v="442.33"/>
    <n v="437.31"/>
    <n v="440.23"/>
    <n v="440.23"/>
    <n v="3120000"/>
    <x v="125"/>
  </r>
  <r>
    <x v="2279"/>
    <n v="442.31"/>
    <n v="445.32"/>
    <n v="441.65"/>
    <n v="444.47"/>
    <n v="444.47"/>
    <n v="2466700"/>
    <x v="1074"/>
  </r>
  <r>
    <x v="2280"/>
    <n v="445.46"/>
    <n v="446.45"/>
    <n v="442.44"/>
    <n v="444.78"/>
    <n v="444.78"/>
    <n v="2572600"/>
    <x v="2"/>
  </r>
  <r>
    <x v="2281"/>
    <n v="444.71"/>
    <n v="448.93"/>
    <n v="443.48"/>
    <n v="448.54"/>
    <n v="448.54"/>
    <n v="3217900"/>
    <x v="874"/>
  </r>
  <r>
    <x v="2282"/>
    <n v="449.15"/>
    <n v="449.4"/>
    <n v="445.45"/>
    <n v="446.98"/>
    <n v="446.98"/>
    <n v="2188800"/>
    <x v="1024"/>
  </r>
  <r>
    <x v="2283"/>
    <n v="447.7"/>
    <n v="448.29"/>
    <n v="442.86"/>
    <n v="444.98"/>
    <n v="444.98"/>
    <n v="2648100"/>
    <x v="359"/>
  </r>
  <r>
    <x v="2284"/>
    <n v="448.55"/>
    <n v="448.95"/>
    <n v="442.88"/>
    <n v="444.32"/>
    <n v="444.32"/>
    <n v="2670300"/>
    <x v="1075"/>
  </r>
  <r>
    <x v="2285"/>
    <n v="444.15"/>
    <n v="444.64"/>
    <n v="440.94"/>
    <n v="443.5"/>
    <n v="443.5"/>
    <n v="2516200"/>
    <x v="26"/>
  </r>
  <r>
    <x v="2286"/>
    <n v="443.62"/>
    <n v="452.44"/>
    <n v="441.98"/>
    <n v="452.11"/>
    <n v="452.11"/>
    <n v="3865500"/>
    <x v="665"/>
  </r>
  <r>
    <x v="2287"/>
    <n v="453.45"/>
    <n v="453.45"/>
    <n v="448.15"/>
    <n v="449.64"/>
    <n v="449.64"/>
    <n v="3192600"/>
    <x v="276"/>
  </r>
  <r>
    <x v="2288"/>
    <n v="449.64"/>
    <n v="452.52"/>
    <n v="448.26"/>
    <n v="452.01"/>
    <n v="452.01"/>
    <n v="8681900"/>
    <x v="995"/>
  </r>
  <r>
    <x v="2289"/>
    <n v="448.52"/>
    <n v="451.25"/>
    <n v="443.04"/>
    <n v="443.69"/>
    <n v="443.69"/>
    <n v="3551200"/>
    <x v="1037"/>
  </r>
  <r>
    <x v="2290"/>
    <n v="443.69"/>
    <n v="445.5"/>
    <n v="441.14"/>
    <n v="443.86"/>
    <n v="443.86"/>
    <n v="2970600"/>
    <x v="0"/>
  </r>
  <r>
    <x v="2291"/>
    <n v="443.72"/>
    <n v="443.72"/>
    <n v="438.24"/>
    <n v="439.05"/>
    <n v="439.05"/>
    <n v="3294700"/>
    <x v="1076"/>
  </r>
  <r>
    <x v="2292"/>
    <n v="439.59"/>
    <n v="441.82"/>
    <n v="437.94"/>
    <n v="439.52"/>
    <n v="439.52"/>
    <n v="2517200"/>
    <x v="223"/>
  </r>
  <r>
    <x v="2293"/>
    <n v="437.85"/>
    <n v="439.2"/>
    <n v="436.09"/>
    <n v="438.63"/>
    <n v="438.63"/>
    <n v="2515000"/>
    <x v="852"/>
  </r>
  <r>
    <x v="2294"/>
    <n v="434.97"/>
    <n v="440.86"/>
    <n v="434.59"/>
    <n v="438.39"/>
    <n v="438.39"/>
    <n v="3441300"/>
    <x v="1077"/>
  </r>
  <r>
    <x v="2295"/>
    <n v="440.57"/>
    <n v="444.28"/>
    <n v="440.47"/>
    <n v="443.94"/>
    <n v="443.94"/>
    <n v="3366200"/>
    <x v="1078"/>
  </r>
  <r>
    <x v="2296"/>
    <n v="441.81"/>
    <n v="445.13"/>
    <n v="439.35"/>
    <n v="444.44"/>
    <n v="444.44"/>
    <n v="2987600"/>
    <x v="1079"/>
  </r>
  <r>
    <x v="2297"/>
    <n v="444.44"/>
    <n v="447.5"/>
    <n v="436.49"/>
    <n v="438.48"/>
    <n v="438.48"/>
    <n v="4229700"/>
    <x v="1080"/>
  </r>
  <r>
    <x v="2298"/>
    <n v="437.94"/>
    <n v="439.19"/>
    <n v="435.44"/>
    <n v="436.61"/>
    <n v="436.61"/>
    <n v="2713200"/>
    <x v="233"/>
  </r>
  <r>
    <x v="2299"/>
    <n v="434.16"/>
    <n v="437.43"/>
    <n v="432.49"/>
    <n v="433.3"/>
    <n v="433.3"/>
    <n v="2584600"/>
    <x v="79"/>
  </r>
  <r>
    <x v="2300"/>
    <n v="433.09"/>
    <n v="433.42"/>
    <n v="426.24"/>
    <n v="427.26"/>
    <n v="427.26"/>
    <n v="3883500"/>
    <x v="396"/>
  </r>
  <r>
    <x v="2301"/>
    <n v="428.57"/>
    <n v="431.76"/>
    <n v="421.91"/>
    <n v="428.36"/>
    <n v="428.36"/>
    <n v="5297200"/>
    <x v="204"/>
  </r>
  <r>
    <x v="2302"/>
    <n v="432.35"/>
    <n v="434.85"/>
    <n v="430.54"/>
    <n v="434.55"/>
    <n v="434.55"/>
    <n v="4506000"/>
    <x v="516"/>
  </r>
  <r>
    <x v="2303"/>
    <n v="433.45"/>
    <n v="437.18"/>
    <n v="433.08"/>
    <n v="436.43"/>
    <n v="436.43"/>
    <n v="2814900"/>
    <x v="40"/>
  </r>
  <r>
    <x v="2304"/>
    <n v="433.76"/>
    <n v="438.56"/>
    <n v="433.13"/>
    <n v="438.49"/>
    <n v="438.49"/>
    <n v="2484700"/>
    <x v="1081"/>
  </r>
  <r>
    <x v="2305"/>
    <n v="438.32"/>
    <n v="443.26"/>
    <n v="437.44"/>
    <n v="441.45"/>
    <n v="441.45"/>
    <n v="3180600"/>
    <x v="550"/>
  </r>
  <r>
    <x v="2306"/>
    <n v="443.38"/>
    <n v="449.61"/>
    <n v="442.45"/>
    <n v="449.46"/>
    <n v="449.46"/>
    <n v="4011100"/>
    <x v="310"/>
  </r>
  <r>
    <x v="2307"/>
    <n v="446.94"/>
    <n v="448.9"/>
    <n v="443.31"/>
    <n v="444.84"/>
    <n v="444.84"/>
    <n v="8504600"/>
    <x v="607"/>
  </r>
  <r>
    <x v="2308"/>
    <n v="488.78"/>
    <n v="508.24"/>
    <n v="487.49"/>
    <n v="506.21"/>
    <n v="506.21"/>
    <n v="23109600"/>
    <x v="1082"/>
  </r>
  <r>
    <x v="2309"/>
    <n v="506.24"/>
    <n v="510.01"/>
    <n v="500.28"/>
    <n v="502.15"/>
    <n v="502.15"/>
    <n v="7249300"/>
    <x v="1083"/>
  </r>
  <r>
    <x v="2310"/>
    <n v="503"/>
    <n v="507.01"/>
    <n v="498.39"/>
    <n v="504"/>
    <n v="504"/>
    <n v="4412700"/>
    <x v="121"/>
  </r>
  <r>
    <x v="2311"/>
    <n v="501"/>
    <n v="517.89"/>
    <n v="500.82"/>
    <n v="516.22"/>
    <n v="516.22"/>
    <n v="5321000"/>
    <x v="1084"/>
  </r>
  <r>
    <x v="2312"/>
    <n v="516.45000000000005"/>
    <n v="520.80999999999995"/>
    <n v="512.91"/>
    <n v="513.29"/>
    <n v="513.29"/>
    <n v="4180000"/>
    <x v="713"/>
  </r>
  <r>
    <x v="2313"/>
    <n v="514.91999999999996"/>
    <n v="514.91999999999996"/>
    <n v="505.88"/>
    <n v="508.11"/>
    <n v="508.11"/>
    <n v="4056900"/>
    <x v="1085"/>
  </r>
  <r>
    <x v="2314"/>
    <n v="508.11"/>
    <n v="512.23"/>
    <n v="507"/>
    <n v="508.01"/>
    <n v="508.01"/>
    <n v="2315000"/>
    <x v="31"/>
  </r>
  <r>
    <x v="2315"/>
    <n v="510.06"/>
    <n v="518.99"/>
    <n v="507.26"/>
    <n v="518.64"/>
    <n v="518.64"/>
    <n v="3206700"/>
    <x v="1086"/>
  </r>
  <r>
    <x v="2316"/>
    <n v="519.23"/>
    <n v="519.27"/>
    <n v="513.51"/>
    <n v="515.73"/>
    <n v="515.73"/>
    <n v="2645500"/>
    <x v="1087"/>
  </r>
  <r>
    <x v="2317"/>
    <n v="514.98"/>
    <n v="521.28"/>
    <n v="512.5"/>
    <n v="515.80999999999995"/>
    <n v="515.80999999999995"/>
    <n v="3276700"/>
    <x v="260"/>
  </r>
  <r>
    <x v="2318"/>
    <n v="516.41"/>
    <n v="518.52"/>
    <n v="513.05999999999995"/>
    <n v="514.03"/>
    <n v="514.03"/>
    <n v="2564000"/>
    <x v="771"/>
  </r>
  <r>
    <x v="2319"/>
    <n v="516.27"/>
    <n v="516.70000000000005"/>
    <n v="511.53"/>
    <n v="513.57000000000005"/>
    <n v="513.57000000000005"/>
    <n v="2275300"/>
    <x v="56"/>
  </r>
  <r>
    <x v="2320"/>
    <n v="510.69"/>
    <n v="516.34"/>
    <n v="509.22"/>
    <n v="511.27"/>
    <n v="511.27"/>
    <n v="2360400"/>
    <x v="908"/>
  </r>
  <r>
    <x v="2321"/>
    <n v="513.30999999999995"/>
    <n v="514.01"/>
    <n v="508.19"/>
    <n v="511.89"/>
    <n v="511.89"/>
    <n v="1823900"/>
    <x v="125"/>
  </r>
  <r>
    <x v="2322"/>
    <n v="511.82"/>
    <n v="512.48"/>
    <n v="504.32"/>
    <n v="504.48"/>
    <n v="504.48"/>
    <n v="3355800"/>
    <x v="1088"/>
  </r>
  <r>
    <x v="2323"/>
    <n v="504.88"/>
    <n v="509.76"/>
    <n v="504.75"/>
    <n v="508.52"/>
    <n v="508.52"/>
    <n v="2579000"/>
    <x v="583"/>
  </r>
  <r>
    <x v="2324"/>
    <n v="505.26"/>
    <n v="508.47"/>
    <n v="504.5"/>
    <n v="505.8"/>
    <n v="505.8"/>
    <n v="2222900"/>
    <x v="191"/>
  </r>
  <r>
    <x v="2325"/>
    <n v="504.35"/>
    <n v="509.29"/>
    <n v="503"/>
    <n v="506.4"/>
    <n v="506.4"/>
    <n v="2433700"/>
    <x v="205"/>
  </r>
  <r>
    <x v="2326"/>
    <n v="503.88"/>
    <n v="516.94000000000005"/>
    <n v="503.75"/>
    <n v="516.75"/>
    <n v="516.75"/>
    <n v="3155600"/>
    <x v="1089"/>
  </r>
  <r>
    <x v="2327"/>
    <n v="517.48"/>
    <n v="520.4"/>
    <n v="515.69000000000005"/>
    <n v="518.13"/>
    <n v="518.13"/>
    <n v="2331000"/>
    <x v="1090"/>
  </r>
  <r>
    <x v="2328"/>
    <n v="517.95000000000005"/>
    <n v="519.52"/>
    <n v="515.66999999999996"/>
    <n v="517.29999999999995"/>
    <n v="517.29999999999995"/>
    <n v="2550000"/>
    <x v="684"/>
  </r>
  <r>
    <x v="2329"/>
    <n v="518.39"/>
    <n v="524.89"/>
    <n v="515.14"/>
    <n v="516.29"/>
    <n v="516.29"/>
    <n v="3515800"/>
    <x v="607"/>
  </r>
  <r>
    <x v="2330"/>
    <n v="516.38"/>
    <n v="517.89"/>
    <n v="512.04"/>
    <n v="513.11"/>
    <n v="513.11"/>
    <n v="2260900"/>
    <x v="52"/>
  </r>
  <r>
    <x v="2331"/>
    <n v="515.49"/>
    <n v="517.20000000000005"/>
    <n v="510.69"/>
    <n v="511.67"/>
    <n v="511.67"/>
    <n v="1925400"/>
    <x v="1091"/>
  </r>
  <r>
    <x v="2332"/>
    <n v="514.01"/>
    <n v="519.66999999999996"/>
    <n v="513.51"/>
    <n v="517.54999999999995"/>
    <n v="517.54999999999995"/>
    <n v="2181400"/>
    <x v="1092"/>
  </r>
  <r>
    <x v="2333"/>
    <n v="517.23"/>
    <n v="518.6"/>
    <n v="515.13"/>
    <n v="516.46"/>
    <n v="516.46"/>
    <n v="2505800"/>
    <x v="467"/>
  </r>
  <r>
    <x v="2334"/>
    <n v="519.1"/>
    <n v="527.12"/>
    <n v="518.03"/>
    <n v="523.49"/>
    <n v="523.49"/>
    <n v="3222700"/>
    <x v="755"/>
  </r>
  <r>
    <x v="2335"/>
    <n v="524.82000000000005"/>
    <n v="531.28"/>
    <n v="521.99"/>
    <n v="529.73"/>
    <n v="529.73"/>
    <n v="4568000"/>
    <x v="365"/>
  </r>
  <r>
    <x v="2336"/>
    <n v="531.54999999999995"/>
    <n v="534.53"/>
    <n v="530.53"/>
    <n v="532.09"/>
    <n v="532.09"/>
    <n v="2244900"/>
    <x v="191"/>
  </r>
  <r>
    <x v="2337"/>
    <n v="531.61"/>
    <n v="533.84"/>
    <n v="530.26"/>
    <n v="530.33000000000004"/>
    <n v="530.33000000000004"/>
    <n v="2383200"/>
    <x v="132"/>
  </r>
  <r>
    <x v="2338"/>
    <n v="532.29"/>
    <n v="533.71"/>
    <n v="525.91"/>
    <n v="527.77"/>
    <n v="527.77"/>
    <n v="2743600"/>
    <x v="715"/>
  </r>
  <r>
    <x v="2339"/>
    <n v="526"/>
    <n v="532.25"/>
    <n v="525.04"/>
    <n v="527.16"/>
    <n v="527.16"/>
    <n v="3348800"/>
    <x v="10"/>
  </r>
  <r>
    <x v="2340"/>
    <n v="526.21"/>
    <n v="532.52"/>
    <n v="525.53"/>
    <n v="529.62"/>
    <n v="529.62"/>
    <n v="2380800"/>
    <x v="1093"/>
  </r>
  <r>
    <x v="2341"/>
    <n v="529.13"/>
    <n v="530.36"/>
    <n v="526.07000000000005"/>
    <n v="529.20000000000005"/>
    <n v="529.20000000000005"/>
    <n v="2265100"/>
    <x v="142"/>
  </r>
  <r>
    <x v="2342"/>
    <n v="535.42999999999995"/>
    <n v="535.54"/>
    <n v="530.57000000000005"/>
    <n v="535.47"/>
    <n v="535.47"/>
    <n v="2854700"/>
    <x v="8"/>
  </r>
  <r>
    <x v="2343"/>
    <n v="536.03"/>
    <n v="541.70000000000005"/>
    <n v="534.54"/>
    <n v="539.61"/>
    <n v="539.61"/>
    <n v="2962200"/>
    <x v="992"/>
  </r>
  <r>
    <x v="2344"/>
    <n v="538.61"/>
    <n v="546.70000000000005"/>
    <n v="538.36"/>
    <n v="542.87"/>
    <n v="542.87"/>
    <n v="3704000"/>
    <x v="762"/>
  </r>
  <r>
    <x v="2345"/>
    <n v="544.24"/>
    <n v="546.21"/>
    <n v="538.12"/>
    <n v="539.17999999999995"/>
    <n v="539.17999999999995"/>
    <n v="3420100"/>
    <x v="397"/>
  </r>
  <r>
    <x v="2346"/>
    <n v="540.33000000000004"/>
    <n v="542.01"/>
    <n v="535.04"/>
    <n v="535.52"/>
    <n v="535.52"/>
    <n v="3189800"/>
    <x v="1094"/>
  </r>
  <r>
    <x v="2347"/>
    <n v="538.24"/>
    <n v="538.67999999999995"/>
    <n v="529.47"/>
    <n v="530.92999999999995"/>
    <n v="530.92999999999995"/>
    <n v="4320400"/>
    <x v="1095"/>
  </r>
  <r>
    <x v="2348"/>
    <n v="532.53"/>
    <n v="537.88"/>
    <n v="531.54"/>
    <n v="537.03"/>
    <n v="537.03"/>
    <n v="3200700"/>
    <x v="214"/>
  </r>
  <r>
    <x v="2349"/>
    <n v="536.95000000000005"/>
    <n v="540.91999999999996"/>
    <n v="534.72"/>
    <n v="535.47"/>
    <n v="535.47"/>
    <n v="3068300"/>
    <x v="386"/>
  </r>
  <r>
    <x v="2350"/>
    <n v="536.46"/>
    <n v="543.02"/>
    <n v="530.04999999999995"/>
    <n v="542.91999999999996"/>
    <n v="542.91999999999996"/>
    <n v="4416100"/>
    <x v="1096"/>
  </r>
  <r>
    <x v="2351"/>
    <n v="540.92999999999995"/>
    <n v="546.54"/>
    <n v="540.08000000000004"/>
    <n v="543.65"/>
    <n v="543.65"/>
    <n v="3328000"/>
    <x v="1070"/>
  </r>
  <r>
    <x v="2352"/>
    <n v="544.69000000000005"/>
    <n v="551.14"/>
    <n v="544.54"/>
    <n v="550.86"/>
    <n v="550.86"/>
    <n v="6516600"/>
    <x v="1097"/>
  </r>
  <r>
    <x v="2353"/>
    <n v="554.47"/>
    <n v="558.46"/>
    <n v="553.11"/>
    <n v="558.11"/>
    <n v="558.11"/>
    <n v="3439700"/>
    <x v="978"/>
  </r>
  <r>
    <x v="2354"/>
    <n v="558.04"/>
    <n v="558.17999999999995"/>
    <n v="554.6"/>
    <n v="556.48"/>
    <n v="556.48"/>
    <n v="1466900"/>
    <x v="881"/>
  </r>
  <r>
    <x v="2355"/>
    <n v="557.55999999999995"/>
    <n v="560.05999999999995"/>
    <n v="554.9"/>
    <n v="559.29"/>
    <n v="559.29"/>
    <n v="2672900"/>
    <x v="711"/>
  </r>
  <r>
    <x v="2356"/>
    <n v="560.55999999999995"/>
    <n v="560.70000000000005"/>
    <n v="557.03"/>
    <n v="559.76"/>
    <n v="559.76"/>
    <n v="3136200"/>
    <x v="400"/>
  </r>
  <r>
    <x v="2357"/>
    <n v="560.73"/>
    <n v="560.80999999999995"/>
    <n v="555.07000000000005"/>
    <n v="555.29"/>
    <n v="555.29"/>
    <n v="2469700"/>
    <x v="1098"/>
  </r>
  <r>
    <x v="2358"/>
    <n v="556.67999999999995"/>
    <n v="561.05999999999995"/>
    <n v="553.67999999999995"/>
    <n v="560.91999999999996"/>
    <n v="560.91999999999996"/>
    <n v="2713000"/>
    <x v="1099"/>
  </r>
  <r>
    <x v="2359"/>
    <n v="558.29"/>
    <n v="559.42999999999995"/>
    <n v="554.67999999999995"/>
    <n v="557.12"/>
    <n v="557.12"/>
    <n v="3639100"/>
    <x v="427"/>
  </r>
  <r>
    <x v="2360"/>
    <n v="558.05999999999995"/>
    <n v="559.02"/>
    <n v="553.02"/>
    <n v="553.04999999999995"/>
    <n v="553.04999999999995"/>
    <n v="3330000"/>
    <x v="844"/>
  </r>
  <r>
    <x v="2361"/>
    <n v="557.05999999999995"/>
    <n v="559.99"/>
    <n v="553.77"/>
    <n v="559.22"/>
    <n v="559.22"/>
    <n v="3535000"/>
    <x v="1074"/>
  </r>
  <r>
    <x v="2362"/>
    <n v="563.05999999999995"/>
    <n v="570.41999999999996"/>
    <n v="561.14"/>
    <n v="570"/>
    <n v="570"/>
    <n v="5100000"/>
    <x v="1100"/>
  </r>
  <r>
    <x v="2363"/>
    <n v="573.57000000000005"/>
    <n v="574.23"/>
    <n v="567.21"/>
    <n v="571.19000000000005"/>
    <n v="571.19000000000005"/>
    <n v="4480500"/>
    <x v="466"/>
  </r>
  <r>
    <x v="2364"/>
    <n v="572.29"/>
    <n v="572.67999999999995"/>
    <n v="563.34"/>
    <n v="565.69000000000005"/>
    <n v="565.69000000000005"/>
    <n v="4164800"/>
    <x v="838"/>
  </r>
  <r>
    <x v="2365"/>
    <n v="570.11"/>
    <n v="570.11"/>
    <n v="561.69000000000005"/>
    <n v="565.66"/>
    <n v="565.66"/>
    <n v="4282700"/>
    <x v="901"/>
  </r>
  <r>
    <x v="2366"/>
    <n v="563.79999999999995"/>
    <n v="574.03"/>
    <n v="559.14"/>
    <n v="562.04999999999995"/>
    <n v="562.04999999999995"/>
    <n v="4832900"/>
    <x v="793"/>
  </r>
  <r>
    <x v="2367"/>
    <n v="569.54"/>
    <n v="576.08000000000004"/>
    <n v="564.61"/>
    <n v="575.28"/>
    <n v="575.28"/>
    <n v="4960200"/>
    <x v="1101"/>
  </r>
  <r>
    <x v="2368"/>
    <n v="577.07000000000005"/>
    <n v="578.08000000000004"/>
    <n v="572.47"/>
    <n v="574.88"/>
    <n v="574.88"/>
    <n v="3896400"/>
    <x v="192"/>
  </r>
  <r>
    <x v="2369"/>
    <n v="575.13"/>
    <n v="579.54"/>
    <n v="574.57000000000005"/>
    <n v="578.69000000000005"/>
    <n v="578.69000000000005"/>
    <n v="3364400"/>
    <x v="1102"/>
  </r>
  <r>
    <x v="2370"/>
    <n v="579"/>
    <n v="580.9"/>
    <n v="572.66999999999996"/>
    <n v="575.84"/>
    <n v="575.84"/>
    <n v="5397100"/>
    <x v="713"/>
  </r>
  <r>
    <x v="2371"/>
    <n v="581.04999999999995"/>
    <n v="582.58000000000004"/>
    <n v="576.23"/>
    <n v="582.42999999999995"/>
    <n v="582.42999999999995"/>
    <n v="3955800"/>
    <x v="694"/>
  </r>
  <r>
    <x v="2372"/>
    <n v="583.89"/>
    <n v="584.53"/>
    <n v="580.01"/>
    <n v="583.09"/>
    <n v="583.09"/>
    <n v="3139600"/>
    <x v="400"/>
  </r>
  <r>
    <x v="2373"/>
    <n v="580.58000000000004"/>
    <n v="581.83000000000004"/>
    <n v="577.76"/>
    <n v="580.63"/>
    <n v="580.63"/>
    <n v="3894300"/>
    <x v="210"/>
  </r>
  <r>
    <x v="2374"/>
    <n v="576.08000000000004"/>
    <n v="577.35"/>
    <n v="562.05999999999995"/>
    <n v="562.48"/>
    <n v="562.48"/>
    <n v="7777200"/>
    <x v="1103"/>
  </r>
  <r>
    <x v="2375"/>
    <n v="563.61"/>
    <n v="563.80999999999995"/>
    <n v="541.67999999999995"/>
    <n v="551.16999999999996"/>
    <n v="551.16999999999996"/>
    <n v="8698400"/>
    <x v="1104"/>
  </r>
  <r>
    <x v="2376"/>
    <n v="555.72"/>
    <n v="563.44000000000005"/>
    <n v="555.53"/>
    <n v="562.07000000000005"/>
    <n v="562.07000000000005"/>
    <n v="4415900"/>
    <x v="814"/>
  </r>
  <r>
    <x v="2377"/>
    <n v="560.12"/>
    <n v="561.44000000000005"/>
    <n v="550.26"/>
    <n v="554.01"/>
    <n v="554.01"/>
    <n v="4755000"/>
    <x v="1105"/>
  </r>
  <r>
    <x v="2378"/>
    <n v="573.07000000000005"/>
    <n v="576.82000000000005"/>
    <n v="564.19000000000005"/>
    <n v="568.26"/>
    <n v="568.26"/>
    <n v="10172600"/>
    <x v="1094"/>
  </r>
  <r>
    <x v="2379"/>
    <n v="586.26"/>
    <n v="593.86"/>
    <n v="576.14"/>
    <n v="591.08000000000004"/>
    <n v="591.08000000000004"/>
    <n v="11121400"/>
    <x v="1106"/>
  </r>
  <r>
    <x v="2380"/>
    <n v="590.19000000000005"/>
    <n v="591.45000000000005"/>
    <n v="566.57000000000005"/>
    <n v="567.28"/>
    <n v="567.28"/>
    <n v="9129000"/>
    <x v="1107"/>
  </r>
  <r>
    <x v="2381"/>
    <n v="569.55999999999995"/>
    <n v="578.08000000000004"/>
    <n v="569.07000000000005"/>
    <n v="569.65"/>
    <n v="569.65"/>
    <n v="5618100"/>
    <x v="327"/>
  </r>
  <r>
    <x v="2382"/>
    <n v="572.26"/>
    <n v="575.96"/>
    <n v="564.57000000000005"/>
    <n v="572.16999999999996"/>
    <n v="572.16999999999996"/>
    <n v="4784200"/>
    <x v="911"/>
  </r>
  <r>
    <x v="2383"/>
    <n v="576.14"/>
    <n v="580.66"/>
    <n v="574.35"/>
    <n v="580.55999999999995"/>
    <n v="580.55999999999995"/>
    <n v="3889300"/>
    <x v="1108"/>
  </r>
  <r>
    <x v="2384"/>
    <n v="584.4"/>
    <n v="589.54"/>
    <n v="580.86"/>
    <n v="589.30999999999995"/>
    <n v="589.30999999999995"/>
    <n v="5267100"/>
    <x v="365"/>
  </r>
  <r>
    <x v="2385"/>
    <n v="586.49"/>
    <n v="591.79"/>
    <n v="585.1"/>
    <n v="587.04999999999995"/>
    <n v="587.04999999999995"/>
    <n v="3886500"/>
    <x v="244"/>
  </r>
  <r>
    <x v="2386"/>
    <n v="590.67999999999995"/>
    <n v="596.53"/>
    <n v="586.69000000000005"/>
    <n v="595.69000000000005"/>
    <n v="595.69000000000005"/>
    <n v="4097400"/>
    <x v="1007"/>
  </r>
  <r>
    <x v="2387"/>
    <n v="595.1"/>
    <n v="595.6"/>
    <n v="591.28"/>
    <n v="593.94000000000005"/>
    <n v="593.94000000000005"/>
    <n v="3445500"/>
    <x v="780"/>
  </r>
  <r>
    <x v="2388"/>
    <n v="590.97"/>
    <n v="600.54999999999995"/>
    <n v="590.41999999999996"/>
    <n v="600.54999999999995"/>
    <n v="600.54999999999995"/>
    <n v="3669100"/>
    <x v="1109"/>
  </r>
  <r>
    <x v="2389"/>
    <n v="598.4"/>
    <n v="602.79999999999995"/>
    <n v="597"/>
    <n v="602"/>
    <n v="602"/>
    <n v="4369000"/>
    <x v="1110"/>
  </r>
  <r>
    <x v="2390"/>
    <n v="601.30999999999995"/>
    <n v="607.04"/>
    <n v="600.6"/>
    <n v="606.04999999999995"/>
    <n v="606.04999999999995"/>
    <n v="4213500"/>
    <x v="1111"/>
  </r>
  <r>
    <x v="2391"/>
    <n v="603.25"/>
    <n v="605.22"/>
    <n v="599.35"/>
    <n v="601.77"/>
    <n v="601.77"/>
    <n v="4202900"/>
    <x v="386"/>
  </r>
  <r>
    <x v="2392"/>
    <n v="602.16999999999996"/>
    <n v="604.04999999999995"/>
    <n v="600.71"/>
    <n v="602.66"/>
    <n v="602.66"/>
    <n v="3398100"/>
    <x v="23"/>
  </r>
  <r>
    <x v="2393"/>
    <n v="604.51"/>
    <n v="605.54"/>
    <n v="602.02"/>
    <n v="602.5"/>
    <n v="602.5"/>
    <n v="3720800"/>
    <x v="965"/>
  </r>
  <r>
    <x v="2394"/>
    <n v="603.28"/>
    <n v="610.69000000000005"/>
    <n v="603.15"/>
    <n v="606.86"/>
    <n v="606.86"/>
    <n v="3345200"/>
    <x v="992"/>
  </r>
  <r>
    <x v="2395"/>
    <n v="608.58000000000004"/>
    <n v="612.86"/>
    <n v="605.82000000000005"/>
    <n v="610.61"/>
    <n v="610.61"/>
    <n v="2874500"/>
    <x v="289"/>
  </r>
  <r>
    <x v="2396"/>
    <n v="612.61"/>
    <n v="615.05999999999995"/>
    <n v="607.49"/>
    <n v="610.70000000000005"/>
    <n v="610.70000000000005"/>
    <n v="3960400"/>
    <x v="784"/>
  </r>
  <r>
    <x v="2397"/>
    <n v="609.79999999999995"/>
    <n v="612.73"/>
    <n v="609.11"/>
    <n v="610.22"/>
    <n v="610.22"/>
    <n v="2517400"/>
    <x v="1112"/>
  </r>
  <r>
    <x v="2398"/>
    <n v="610.78"/>
    <n v="612.71"/>
    <n v="603.71"/>
    <n v="608.42999999999995"/>
    <n v="608.42999999999995"/>
    <n v="4622500"/>
    <x v="348"/>
  </r>
  <r>
    <x v="2399"/>
    <n v="603.98"/>
    <n v="604.52"/>
    <n v="596.66999999999996"/>
    <n v="601.95000000000005"/>
    <n v="601.95000000000005"/>
    <n v="4205300"/>
    <x v="1113"/>
  </r>
  <r>
    <x v="2400"/>
    <n v="608.11"/>
    <n v="608.61"/>
    <n v="605.36"/>
    <n v="608.05999999999995"/>
    <n v="608.05999999999995"/>
    <n v="2932400"/>
    <x v="859"/>
  </r>
  <r>
    <x v="2401"/>
    <n v="608.13"/>
    <n v="612.15"/>
    <n v="606.30999999999995"/>
    <n v="609.74"/>
    <n v="609.74"/>
    <n v="2468100"/>
    <x v="94"/>
  </r>
  <r>
    <x v="2402"/>
    <n v="611.75"/>
    <n v="613.69000000000005"/>
    <n v="609.91"/>
    <n v="610.41999999999996"/>
    <n v="610.41999999999996"/>
    <n v="2533600"/>
    <x v="485"/>
  </r>
  <r>
    <x v="2403"/>
    <n v="614.01"/>
    <n v="614.11"/>
    <n v="606.33000000000004"/>
    <n v="608"/>
    <n v="608"/>
    <n v="3027100"/>
    <x v="1114"/>
  </r>
  <r>
    <x v="2404"/>
    <n v="608.45000000000005"/>
    <n v="609.42999999999995"/>
    <n v="602.65"/>
    <n v="606.39"/>
    <n v="606.39"/>
    <n v="2426700"/>
    <x v="432"/>
  </r>
  <r>
    <x v="2405"/>
    <n v="607.49"/>
    <n v="607.77"/>
    <n v="598.91999999999996"/>
    <n v="600.6"/>
    <n v="600.6"/>
    <n v="3422500"/>
    <x v="1115"/>
  </r>
  <r>
    <x v="2406"/>
    <n v="598.79999999999995"/>
    <n v="604.53"/>
    <n v="592.69000000000005"/>
    <n v="604.25"/>
    <n v="604.25"/>
    <n v="3924600"/>
    <x v="766"/>
  </r>
  <r>
    <x v="2407"/>
    <n v="604.58000000000004"/>
    <n v="605.86"/>
    <n v="592.97"/>
    <n v="595.13"/>
    <n v="595.13"/>
    <n v="4686500"/>
    <x v="1116"/>
  </r>
  <r>
    <x v="2408"/>
    <n v="591.59"/>
    <n v="596.03"/>
    <n v="586.85"/>
    <n v="586.99"/>
    <n v="586.99"/>
    <n v="4583200"/>
    <x v="624"/>
  </r>
  <r>
    <x v="2409"/>
    <n v="590.22"/>
    <n v="599.13"/>
    <n v="589.64"/>
    <n v="596.65"/>
    <n v="596.65"/>
    <n v="4319800"/>
    <x v="921"/>
  </r>
  <r>
    <x v="2410"/>
    <n v="597.92999999999995"/>
    <n v="606.37"/>
    <n v="597.13"/>
    <n v="606.24"/>
    <n v="606.24"/>
    <n v="3626300"/>
    <x v="1117"/>
  </r>
  <r>
    <x v="2411"/>
    <n v="606.51"/>
    <n v="606.6"/>
    <n v="597.79999999999995"/>
    <n v="600.23"/>
    <n v="600.23"/>
    <n v="3222500"/>
    <x v="1118"/>
  </r>
  <r>
    <x v="2412"/>
    <n v="600.58000000000004"/>
    <n v="605.41"/>
    <n v="598.28"/>
    <n v="599.17999999999995"/>
    <n v="599.17999999999995"/>
    <n v="3366000"/>
    <x v="646"/>
  </r>
  <r>
    <x v="2413"/>
    <n v="603.76"/>
    <n v="605.41999999999996"/>
    <n v="591.82000000000005"/>
    <n v="592.11"/>
    <n v="592.11"/>
    <n v="6410500"/>
    <x v="1119"/>
  </r>
  <r>
    <x v="2414"/>
    <n v="592.69000000000005"/>
    <n v="593.04"/>
    <n v="573.54999999999995"/>
    <n v="579.54"/>
    <n v="579.54"/>
    <n v="6068100"/>
    <x v="1120"/>
  </r>
  <r>
    <x v="2415"/>
    <n v="583.58000000000004"/>
    <n v="585.51"/>
    <n v="574.07000000000005"/>
    <n v="579.94000000000005"/>
    <n v="579.94000000000005"/>
    <n v="4815500"/>
    <x v="1121"/>
  </r>
  <r>
    <x v="2416"/>
    <n v="581.59"/>
    <n v="586.37"/>
    <n v="566.32000000000005"/>
    <n v="566.54999999999995"/>
    <n v="566.54999999999995"/>
    <n v="5154800"/>
    <x v="1122"/>
  </r>
  <r>
    <x v="2417"/>
    <n v="565.99"/>
    <n v="566.54"/>
    <n v="551.6"/>
    <n v="557.70000000000005"/>
    <n v="557.70000000000005"/>
    <n v="7636700"/>
    <x v="1123"/>
  </r>
  <r>
    <x v="2418"/>
    <n v="560.05999999999995"/>
    <n v="567.16"/>
    <n v="559.44000000000005"/>
    <n v="560.64"/>
    <n v="560.64"/>
    <n v="4513200"/>
    <x v="778"/>
  </r>
  <r>
    <x v="2419"/>
    <n v="565.77"/>
    <n v="568.07000000000005"/>
    <n v="556.98"/>
    <n v="557.80999999999995"/>
    <n v="557.80999999999995"/>
    <n v="3880700"/>
    <x v="1124"/>
  </r>
  <r>
    <x v="2420"/>
    <n v="560.70000000000005"/>
    <n v="569.32000000000005"/>
    <n v="559.55999999999995"/>
    <n v="568.01"/>
    <n v="568.01"/>
    <n v="4357600"/>
    <x v="436"/>
  </r>
  <r>
    <x v="2421"/>
    <n v="571.52"/>
    <n v="572.97"/>
    <n v="562.55999999999995"/>
    <n v="568.12"/>
    <n v="568.12"/>
    <n v="4168000"/>
    <x v="241"/>
  </r>
  <r>
    <x v="2422"/>
    <n v="573.39"/>
    <n v="588.29999999999995"/>
    <n v="566.01"/>
    <n v="571.5"/>
    <n v="571.5"/>
    <n v="4018300"/>
    <x v="934"/>
  </r>
  <r>
    <x v="2423"/>
    <n v="578.54999999999995"/>
    <n v="579.72"/>
    <n v="544.49"/>
    <n v="545.25"/>
    <n v="545.25"/>
    <n v="5363700"/>
    <x v="1125"/>
  </r>
  <r>
    <x v="2424"/>
    <n v="544.79"/>
    <n v="549.85"/>
    <n v="530.53"/>
    <n v="540.63"/>
    <n v="540.63"/>
    <n v="3961600"/>
    <x v="1067"/>
  </r>
  <r>
    <x v="2425"/>
    <n v="545.04999999999995"/>
    <n v="559.88"/>
    <n v="544.70000000000005"/>
    <n v="557.51"/>
    <n v="557.51"/>
    <n v="3482500"/>
    <x v="1126"/>
  </r>
  <r>
    <x v="2426"/>
    <n v="565.84"/>
    <n v="567.79999999999995"/>
    <n v="555.38"/>
    <n v="567.04"/>
    <n v="567.04"/>
    <n v="3031600"/>
    <x v="84"/>
  </r>
  <r>
    <x v="2427"/>
    <n v="568"/>
    <n v="568.21"/>
    <n v="545.5"/>
    <n v="546.69000000000005"/>
    <n v="546.69000000000005"/>
    <n v="3294500"/>
    <x v="1127"/>
  </r>
  <r>
    <x v="2428"/>
    <n v="537.94000000000005"/>
    <n v="547.59"/>
    <n v="533.4"/>
    <n v="537.76"/>
    <n v="537.76"/>
    <n v="3174700"/>
    <x v="880"/>
  </r>
  <r>
    <x v="2429"/>
    <n v="543.66"/>
    <n v="553.02"/>
    <n v="540.52"/>
    <n v="545.20000000000005"/>
    <n v="545.20000000000005"/>
    <n v="2541200"/>
    <x v="20"/>
  </r>
  <r>
    <x v="2430"/>
    <n v="551"/>
    <n v="552.89"/>
    <n v="530.64"/>
    <n v="548.70000000000005"/>
    <n v="548.70000000000005"/>
    <n v="3997800"/>
    <x v="735"/>
  </r>
  <r>
    <x v="2431"/>
    <n v="557.70000000000005"/>
    <n v="564"/>
    <n v="553.1"/>
    <n v="563.9"/>
    <n v="563.9"/>
    <n v="4582200"/>
    <x v="1128"/>
  </r>
  <r>
    <x v="2432"/>
    <n v="556.32000000000005"/>
    <n v="557"/>
    <n v="539.4"/>
    <n v="543.34"/>
    <n v="543.34"/>
    <n v="5614700"/>
    <x v="1129"/>
  </r>
  <r>
    <x v="2433"/>
    <n v="544"/>
    <n v="544"/>
    <n v="534"/>
    <n v="539.37"/>
    <n v="539.37"/>
    <n v="2425100"/>
    <x v="1061"/>
  </r>
  <r>
    <x v="2434"/>
    <n v="536"/>
    <n v="548"/>
    <n v="536"/>
    <n v="545.5"/>
    <n v="545.5"/>
    <n v="2331100"/>
    <x v="1130"/>
  </r>
  <r>
    <x v="2435"/>
    <n v="543.66999999999996"/>
    <n v="544.79999999999995"/>
    <n v="528.13"/>
    <n v="537.51"/>
    <n v="537.51"/>
    <n v="1955700"/>
    <x v="1131"/>
  </r>
  <r>
    <x v="2436"/>
    <n v="541.69000000000005"/>
    <n v="542.5"/>
    <n v="531"/>
    <n v="534.44000000000005"/>
    <n v="534.44000000000005"/>
    <n v="2067400"/>
    <x v="592"/>
  </r>
  <r>
    <x v="2437"/>
    <n v="532.26"/>
    <n v="533.86"/>
    <n v="522.5"/>
    <n v="523.1"/>
    <n v="523.1"/>
    <n v="2370000"/>
    <x v="1132"/>
  </r>
  <r>
    <x v="2438"/>
    <n v="525.79999999999995"/>
    <n v="525.9"/>
    <n v="511"/>
    <n v="522.98"/>
    <n v="522.98"/>
    <n v="3752800"/>
    <x v="1133"/>
  </r>
  <r>
    <x v="2439"/>
    <n v="523.89"/>
    <n v="537.76"/>
    <n v="523"/>
    <n v="536.33000000000004"/>
    <n v="536.33000000000004"/>
    <n v="2535200"/>
    <x v="1134"/>
  </r>
  <r>
    <x v="2440"/>
    <n v="535.12"/>
    <n v="536.34"/>
    <n v="529.09"/>
    <n v="534.88"/>
    <n v="534.88"/>
    <n v="2038500"/>
    <x v="33"/>
  </r>
  <r>
    <x v="2441"/>
    <n v="534.25"/>
    <n v="539.91"/>
    <n v="532.86"/>
    <n v="538.53"/>
    <n v="538.53"/>
    <n v="2004300"/>
    <x v="168"/>
  </r>
  <r>
    <x v="2442"/>
    <n v="541.44000000000005"/>
    <n v="542.4"/>
    <n v="533.27"/>
    <n v="533.87"/>
    <n v="533.87"/>
    <n v="1780800"/>
    <x v="1052"/>
  </r>
  <r>
    <x v="2443"/>
    <n v="530.24"/>
    <n v="535.72"/>
    <n v="527.58000000000004"/>
    <n v="535.33000000000004"/>
    <n v="535.33000000000004"/>
    <n v="1228400"/>
    <x v="1135"/>
  </r>
  <r>
    <x v="2444"/>
    <n v="533.41"/>
    <n v="534.54999999999995"/>
    <n v="522.26"/>
    <n v="522.57000000000005"/>
    <n v="522.57000000000005"/>
    <n v="1835000"/>
    <x v="1136"/>
  </r>
  <r>
    <x v="2445"/>
    <n v="523.25"/>
    <n v="524.42999999999995"/>
    <n v="511.09"/>
    <n v="518"/>
    <n v="518"/>
    <n v="3074300"/>
    <x v="1137"/>
  </r>
  <r>
    <x v="2446"/>
    <n v="515.72"/>
    <n v="527.35"/>
    <n v="514.46"/>
    <n v="520.16999999999996"/>
    <n v="520.16999999999996"/>
    <n v="2452000"/>
    <x v="1138"/>
  </r>
  <r>
    <x v="2447"/>
    <n v="518.65"/>
    <n v="527.35"/>
    <n v="514.28"/>
    <n v="526.62"/>
    <n v="526.62"/>
    <n v="2261200"/>
    <x v="1139"/>
  </r>
  <r>
    <x v="2448"/>
    <n v="531.84"/>
    <n v="538.75"/>
    <n v="527.51"/>
    <n v="538.42999999999995"/>
    <n v="538.42999999999995"/>
    <n v="1948400"/>
    <x v="1140"/>
  </r>
  <r>
    <x v="2449"/>
    <n v="539.58000000000004"/>
    <n v="543.99"/>
    <n v="537.9"/>
    <n v="541.54"/>
    <n v="541.54"/>
    <n v="2012000"/>
    <x v="352"/>
  </r>
  <r>
    <x v="2450"/>
    <n v="541.82000000000005"/>
    <n v="541.82000000000005"/>
    <n v="533.11"/>
    <n v="534.41"/>
    <n v="534.41"/>
    <n v="1280900"/>
    <x v="1141"/>
  </r>
  <r>
    <x v="2451"/>
    <n v="533.14"/>
    <n v="534"/>
    <n v="525.30999999999995"/>
    <n v="529.12"/>
    <n v="529.12"/>
    <n v="1832900"/>
    <x v="471"/>
  </r>
  <r>
    <x v="2452"/>
    <n v="529.6"/>
    <n v="530.84"/>
    <n v="523.57000000000005"/>
    <n v="528.29999999999995"/>
    <n v="528.29999999999995"/>
    <n v="1907700"/>
    <x v="865"/>
  </r>
  <r>
    <x v="2453"/>
    <n v="528.88"/>
    <n v="539.35"/>
    <n v="525.66"/>
    <n v="538.83000000000004"/>
    <n v="538.83000000000004"/>
    <n v="1976500"/>
    <x v="1142"/>
  </r>
  <r>
    <x v="2454"/>
    <n v="540"/>
    <n v="546.35"/>
    <n v="536.57000000000005"/>
    <n v="540.39"/>
    <n v="540.39"/>
    <n v="2425300"/>
    <x v="203"/>
  </r>
  <r>
    <x v="2455"/>
    <n v="542.9"/>
    <n v="549.75"/>
    <n v="542.11"/>
    <n v="549.70000000000005"/>
    <n v="549.70000000000005"/>
    <n v="1564700"/>
    <x v="1143"/>
  </r>
  <r>
    <x v="2456"/>
    <n v="552.20000000000005"/>
    <n v="557.96"/>
    <n v="551"/>
    <n v="555.45000000000005"/>
    <n v="555.45000000000005"/>
    <n v="2149700"/>
    <x v="1144"/>
  </r>
  <r>
    <x v="2457"/>
    <n v="558.13"/>
    <n v="565"/>
    <n v="554.16999999999996"/>
    <n v="563.79999999999995"/>
    <n v="563.79999999999995"/>
    <n v="2672500"/>
    <x v="1145"/>
  </r>
  <r>
    <x v="2458"/>
    <n v="567.78"/>
    <n v="574.87"/>
    <n v="564.15"/>
    <n v="574.87"/>
    <n v="574.87"/>
    <n v="2185800"/>
    <x v="1146"/>
  </r>
  <r>
    <x v="2459"/>
    <n v="574.57000000000005"/>
    <n v="577.66"/>
    <n v="569.95000000000005"/>
    <n v="570.45000000000005"/>
    <n v="570.45000000000005"/>
    <n v="1581600"/>
    <x v="1147"/>
  </r>
  <r>
    <x v="2460"/>
    <n v="573.39"/>
    <n v="573.48"/>
    <n v="568.45000000000005"/>
    <n v="570.55999999999995"/>
    <n v="570.55999999999995"/>
    <n v="1411100"/>
    <x v="1148"/>
  </r>
  <r>
    <x v="2461"/>
    <n v="571.64"/>
    <n v="572.58000000000004"/>
    <n v="565.79"/>
    <n v="571.65"/>
    <n v="571.65"/>
    <n v="1871700"/>
    <x v="462"/>
  </r>
  <r>
    <x v="2462"/>
    <n v="569.75"/>
    <n v="570.41"/>
    <n v="556.70000000000005"/>
    <n v="564.34"/>
    <n v="564.34"/>
    <n v="1660500"/>
    <x v="1149"/>
  </r>
  <r>
    <x v="2463"/>
    <n v="560.9"/>
    <n v="562.4"/>
    <n v="552.53"/>
    <n v="554.51"/>
    <n v="554.51"/>
    <n v="2031300"/>
    <x v="578"/>
  </r>
  <r>
    <x v="2464"/>
    <n v="551.52"/>
    <n v="558.58000000000004"/>
    <n v="548.55999999999995"/>
    <n v="553.76"/>
    <n v="553.76"/>
    <n v="1729100"/>
    <x v="594"/>
  </r>
  <r>
    <x v="2465"/>
    <n v="557.11"/>
    <n v="565"/>
    <n v="555.04999999999995"/>
    <n v="564.92999999999995"/>
    <n v="564.92999999999995"/>
    <n v="1793400"/>
    <x v="1150"/>
  </r>
  <r>
    <x v="2466"/>
    <n v="568.16"/>
    <n v="568.79999999999995"/>
    <n v="559.58000000000004"/>
    <n v="566.03"/>
    <n v="566.03"/>
    <n v="1740200"/>
    <x v="1151"/>
  </r>
  <r>
    <x v="2467"/>
    <n v="566.75"/>
    <n v="572"/>
    <n v="565.22"/>
    <n v="570.73"/>
    <n v="570.73"/>
    <n v="1529700"/>
    <x v="675"/>
  </r>
  <r>
    <x v="2468"/>
    <n v="568.78"/>
    <n v="572"/>
    <n v="566.13"/>
    <n v="568.29999999999995"/>
    <n v="568.29999999999995"/>
    <n v="1483800"/>
    <x v="161"/>
  </r>
  <r>
    <x v="2469"/>
    <n v="565.91999999999996"/>
    <n v="568.97"/>
    <n v="563.67999999999995"/>
    <n v="567.5"/>
    <n v="567.5"/>
    <n v="1129000"/>
    <x v="366"/>
  </r>
  <r>
    <x v="2470"/>
    <n v="567"/>
    <n v="567"/>
    <n v="557.15"/>
    <n v="559.5"/>
    <n v="559.5"/>
    <n v="1546500"/>
    <x v="574"/>
  </r>
  <r>
    <x v="2471"/>
    <n v="560.08000000000004"/>
    <n v="560.65"/>
    <n v="553.72"/>
    <n v="560.35"/>
    <n v="560.35"/>
    <n v="1353300"/>
    <x v="885"/>
  </r>
  <r>
    <x v="2472"/>
    <n v="557.25"/>
    <n v="557.99"/>
    <n v="550"/>
    <n v="552.29999999999995"/>
    <n v="552.29999999999995"/>
    <n v="1971800"/>
    <x v="1152"/>
  </r>
  <r>
    <x v="2473"/>
    <n v="552.36"/>
    <n v="553.74"/>
    <n v="547.47"/>
    <n v="550.62"/>
    <n v="550.62"/>
    <n v="1477600"/>
    <x v="1153"/>
  </r>
  <r>
    <x v="2474"/>
    <n v="552.79999999999995"/>
    <n v="561.4"/>
    <n v="551.58000000000004"/>
    <n v="560.66"/>
    <n v="560.66"/>
    <n v="2060600"/>
    <x v="1154"/>
  </r>
  <r>
    <x v="2475"/>
    <n v="561.15"/>
    <n v="565"/>
    <n v="556.66999999999996"/>
    <n v="564.99"/>
    <n v="564.99"/>
    <n v="2627400"/>
    <x v="513"/>
  </r>
  <r>
    <x v="2476"/>
    <n v="566.45000000000005"/>
    <n v="566.77"/>
    <n v="559.37"/>
    <n v="566.52"/>
    <n v="566.52"/>
    <n v="3160600"/>
    <x v="142"/>
  </r>
  <r>
    <x v="2477"/>
    <n v="564.35"/>
    <n v="574.44000000000005"/>
    <n v="563.5"/>
    <n v="574.29"/>
    <n v="574.29"/>
    <n v="1722800"/>
    <x v="1155"/>
  </r>
  <r>
    <x v="2478"/>
    <n v="574.22"/>
    <n v="582.25"/>
    <n v="569.16"/>
    <n v="572.54"/>
    <n v="572.54"/>
    <n v="2844300"/>
    <x v="421"/>
  </r>
  <r>
    <x v="2479"/>
    <n v="573.54999999999995"/>
    <n v="587.29999999999995"/>
    <n v="573.26"/>
    <n v="585.92999999999995"/>
    <n v="585.92999999999995"/>
    <n v="2114700"/>
    <x v="1156"/>
  </r>
  <r>
    <x v="2480"/>
    <n v="589.29999999999995"/>
    <n v="589.6"/>
    <n v="579.6"/>
    <n v="584.77"/>
    <n v="584.77"/>
    <n v="2012400"/>
    <x v="1157"/>
  </r>
  <r>
    <x v="2481"/>
    <n v="585.45000000000005"/>
    <n v="587.88"/>
    <n v="582.62"/>
    <n v="585.69000000000005"/>
    <n v="585.69000000000005"/>
    <n v="2021300"/>
    <x v="321"/>
  </r>
  <r>
    <x v="2482"/>
    <n v="586.76"/>
    <n v="587.71"/>
    <n v="583.29"/>
    <n v="584.66999999999996"/>
    <n v="584.66999999999996"/>
    <n v="1478900"/>
    <x v="798"/>
  </r>
  <r>
    <x v="2483"/>
    <n v="587.65"/>
    <n v="593.66"/>
    <n v="586.29"/>
    <n v="591.49"/>
    <n v="591.49"/>
    <n v="1643200"/>
    <x v="513"/>
  </r>
  <r>
    <x v="2484"/>
    <n v="592.26"/>
    <n v="594.15"/>
    <n v="589.11"/>
    <n v="590.78"/>
    <n v="590.78"/>
    <n v="1195800"/>
    <x v="386"/>
  </r>
  <r>
    <x v="2485"/>
    <n v="591.70000000000005"/>
    <n v="594.25"/>
    <n v="589"/>
    <n v="593.08000000000004"/>
    <n v="593.08000000000004"/>
    <n v="898900"/>
    <x v="85"/>
  </r>
  <r>
    <x v="2486"/>
    <n v="593.51"/>
    <n v="595.65"/>
    <n v="587.94000000000005"/>
    <n v="590.76"/>
    <n v="590.76"/>
    <n v="1336700"/>
    <x v="612"/>
  </r>
  <r>
    <x v="2487"/>
    <n v="586.37"/>
    <n v="587.97"/>
    <n v="574"/>
    <n v="578.4"/>
    <n v="578.4"/>
    <n v="2125200"/>
    <x v="1158"/>
  </r>
  <r>
    <x v="2488"/>
    <n v="578.95000000000005"/>
    <n v="584.1"/>
    <n v="577"/>
    <n v="583.36"/>
    <n v="583.36"/>
    <n v="1372800"/>
    <x v="956"/>
  </r>
  <r>
    <x v="2489"/>
    <n v="573"/>
    <n v="585.25"/>
    <n v="572.1"/>
    <n v="580.04"/>
    <n v="580.04"/>
    <n v="1436200"/>
    <x v="1159"/>
  </r>
  <r>
    <x v="2490"/>
    <n v="581"/>
    <n v="588.23"/>
    <n v="580.58000000000004"/>
    <n v="586.65"/>
    <n v="586.65"/>
    <n v="1511600"/>
    <x v="1073"/>
  </r>
  <r>
    <x v="2491"/>
    <n v="590.6"/>
    <n v="594.86"/>
    <n v="586.69000000000005"/>
    <n v="594.26"/>
    <n v="594.26"/>
    <n v="1951600"/>
    <x v="1160"/>
  </r>
  <r>
    <x v="2492"/>
    <n v="595.15"/>
    <n v="595.29999999999995"/>
    <n v="585.30999999999995"/>
    <n v="593.05999999999995"/>
    <n v="593.05999999999995"/>
    <n v="1673800"/>
    <x v="798"/>
  </r>
  <r>
    <x v="2493"/>
    <n v="596.89"/>
    <n v="597"/>
    <n v="590.25"/>
    <n v="590.62"/>
    <n v="590.62"/>
    <n v="1440800"/>
    <x v="1161"/>
  </r>
  <r>
    <x v="2494"/>
    <n v="588.97"/>
    <n v="589.5"/>
    <n v="576.85"/>
    <n v="580.82000000000005"/>
    <n v="580.82000000000005"/>
    <n v="2935300"/>
    <x v="1162"/>
  </r>
  <r>
    <x v="2495"/>
    <n v="603.01"/>
    <n v="606.70000000000005"/>
    <n v="590.91999999999996"/>
    <n v="605.11"/>
    <n v="605.11"/>
    <n v="4871600"/>
    <x v="405"/>
  </r>
  <r>
    <x v="2496"/>
    <n v="601.35"/>
    <n v="604.16"/>
    <n v="594.45000000000005"/>
    <n v="598.44000000000005"/>
    <n v="598.44000000000005"/>
    <n v="2237900"/>
    <x v="1163"/>
  </r>
  <r>
    <x v="2497"/>
    <n v="599.70000000000005"/>
    <n v="608.89"/>
    <n v="599.26"/>
    <n v="603.57000000000005"/>
    <n v="603.57000000000005"/>
    <n v="1881600"/>
    <x v="1164"/>
  </r>
  <r>
    <x v="2498"/>
    <n v="602.04999999999995"/>
    <n v="607.04999999999995"/>
    <n v="601.35"/>
    <n v="605.19000000000005"/>
    <n v="605.19000000000005"/>
    <n v="1106000"/>
    <x v="507"/>
  </r>
  <r>
    <x v="2499"/>
    <n v="605.53"/>
    <n v="608.91"/>
    <n v="601"/>
    <n v="603.01"/>
    <n v="603.01"/>
    <n v="1355000"/>
    <x v="454"/>
  </r>
  <r>
    <x v="2500"/>
    <n v="599.25"/>
    <n v="601"/>
    <n v="595.75"/>
    <n v="598.08000000000004"/>
    <n v="598.08000000000004"/>
    <n v="1360000"/>
    <x v="427"/>
  </r>
  <r>
    <x v="2501"/>
    <n v="597.75"/>
    <n v="601.1"/>
    <n v="592.59"/>
    <n v="599.02"/>
    <n v="599.02"/>
    <n v="1358100"/>
    <x v="894"/>
  </r>
  <r>
    <x v="2502"/>
    <n v="597.70000000000005"/>
    <n v="598.49"/>
    <n v="592.16999999999996"/>
    <n v="593.95000000000005"/>
    <n v="593.95000000000005"/>
    <n v="1366600"/>
    <x v="623"/>
  </r>
  <r>
    <x v="2503"/>
    <n v="595.80999999999995"/>
    <n v="598.45000000000005"/>
    <n v="592.70000000000005"/>
    <n v="595.44000000000005"/>
    <n v="595.44000000000005"/>
    <n v="1215100"/>
    <x v="502"/>
  </r>
  <r>
    <x v="2504"/>
    <n v="588.96"/>
    <n v="591.99"/>
    <n v="577.67999999999995"/>
    <n v="579.54999999999995"/>
    <n v="579.54999999999995"/>
    <n v="2309500"/>
    <x v="1165"/>
  </r>
  <r>
    <x v="2505"/>
    <n v="578.54999999999995"/>
    <n v="583.42999999999995"/>
    <n v="570.29999999999995"/>
    <n v="573.6"/>
    <n v="573.6"/>
    <n v="2213300"/>
    <x v="1152"/>
  </r>
  <r>
    <x v="2506"/>
    <n v="576.51"/>
    <n v="583.82000000000005"/>
    <n v="572.26"/>
    <n v="582.27"/>
    <n v="582.27"/>
    <n v="1519400"/>
    <x v="1166"/>
  </r>
  <r>
    <x v="2507"/>
    <n v="579.38"/>
    <n v="580.20000000000005"/>
    <n v="570.30999999999995"/>
    <n v="573.14"/>
    <n v="573.14"/>
    <n v="1643800"/>
    <x v="337"/>
  </r>
  <r>
    <x v="2508"/>
    <n v="569.5"/>
    <n v="578.64"/>
    <n v="567.45000000000005"/>
    <n v="574.49"/>
    <n v="574.49"/>
    <n v="1322800"/>
    <x v="105"/>
  </r>
  <r>
    <x v="2509"/>
    <n v="576.04999999999995"/>
    <n v="578.30999999999995"/>
    <n v="569.42999999999995"/>
    <n v="571.80999999999995"/>
    <n v="571.80999999999995"/>
    <n v="1163000"/>
    <x v="1167"/>
  </r>
  <r>
    <x v="2510"/>
    <n v="572.02"/>
    <n v="579.55999999999995"/>
    <n v="569.02"/>
    <n v="577.94000000000005"/>
    <n v="577.94000000000005"/>
    <n v="1493300"/>
    <x v="819"/>
  </r>
  <r>
    <x v="2511"/>
    <n v="579"/>
    <n v="579.69000000000005"/>
    <n v="575.29999999999995"/>
    <n v="577.25"/>
    <n v="577.25"/>
    <n v="1203400"/>
    <x v="793"/>
  </r>
  <r>
    <x v="2512"/>
    <n v="575"/>
    <n v="575.9"/>
    <n v="569.91"/>
    <n v="572.12"/>
    <n v="572.12"/>
    <n v="1394500"/>
    <x v="1066"/>
  </r>
  <r>
    <x v="2513"/>
    <n v="576.45000000000005"/>
    <n v="586.13"/>
    <n v="575.20000000000005"/>
    <n v="584.55999999999995"/>
    <n v="584.55999999999995"/>
    <n v="1899400"/>
    <x v="1035"/>
  </r>
  <r>
    <x v="2514"/>
    <n v="586.69000000000005"/>
    <n v="587.79999999999995"/>
    <n v="580.91999999999996"/>
    <n v="584.65"/>
    <n v="584.65"/>
    <n v="1272900"/>
    <x v="1168"/>
  </r>
  <r>
    <x v="2515"/>
    <n v="587.5"/>
    <n v="589.47"/>
    <n v="580.76"/>
    <n v="583.71"/>
    <n v="583.71"/>
    <n v="1723400"/>
    <x v="787"/>
  </r>
  <r>
    <x v="2516"/>
    <n v="587.1"/>
    <n v="595.04999999999995"/>
    <n v="586.54999999999995"/>
    <n v="592.70000000000005"/>
    <n v="592.70000000000005"/>
    <n v="1466000"/>
    <x v="1169"/>
  </r>
  <r>
    <x v="2517"/>
    <n v="595.59"/>
    <n v="597.80999999999995"/>
    <n v="594.44000000000005"/>
    <n v="597.11"/>
    <n v="597.11"/>
    <n v="1043200"/>
    <x v="528"/>
  </r>
  <r>
    <x v="2518"/>
    <n v="596.95000000000005"/>
    <n v="596.99"/>
    <n v="593"/>
    <n v="595.41"/>
    <n v="595.41"/>
    <n v="967300"/>
    <x v="837"/>
  </r>
  <r>
    <x v="2519"/>
    <n v="594.9"/>
    <n v="595.25"/>
    <n v="591.1"/>
    <n v="592.41999999999996"/>
    <n v="592.41999999999996"/>
    <n v="1132000"/>
    <x v="61"/>
  </r>
  <r>
    <x v="2520"/>
    <n v="593.27"/>
    <n v="594.99"/>
    <n v="589.79999999999995"/>
    <n v="592.54"/>
    <n v="592.54"/>
    <n v="877200"/>
    <x v="134"/>
  </r>
  <r>
    <x v="2521"/>
    <n v="594.77"/>
    <n v="595.58000000000004"/>
    <n v="589.26"/>
    <n v="590.57000000000005"/>
    <n v="590.57000000000005"/>
    <n v="1295600"/>
    <x v="1170"/>
  </r>
  <r>
    <x v="2522"/>
    <n v="592"/>
    <n v="592.04999999999995"/>
    <n v="587.45000000000005"/>
    <n v="588.12"/>
    <n v="588.12"/>
    <n v="1471700"/>
    <x v="1171"/>
  </r>
  <r>
    <x v="2523"/>
    <n v="587.80999999999995"/>
    <n v="589.37"/>
    <n v="580.9"/>
    <n v="583"/>
    <n v="583"/>
    <n v="1364600"/>
    <x v="1094"/>
  </r>
  <r>
    <x v="2524"/>
    <n v="580.02"/>
    <n v="584.71"/>
    <n v="577.88"/>
    <n v="580.32000000000005"/>
    <n v="580.32000000000005"/>
    <n v="1405800"/>
    <x v="302"/>
  </r>
  <r>
    <x v="2525"/>
    <n v="582.35"/>
    <n v="582.9"/>
    <n v="578.24"/>
    <n v="582.36"/>
    <n v="582.36"/>
    <n v="1206100"/>
    <x v="462"/>
  </r>
  <r>
    <x v="2526"/>
    <n v="582.95000000000005"/>
    <n v="589.29999999999995"/>
    <n v="582.4"/>
    <n v="588.63"/>
    <n v="588.63"/>
    <n v="1583000"/>
    <x v="1172"/>
  </r>
  <r>
    <x v="2527"/>
    <n v="591.73"/>
    <n v="594.49"/>
    <n v="586.5"/>
    <n v="589.52"/>
    <n v="589.52"/>
    <n v="1579000"/>
    <x v="1173"/>
  </r>
  <r>
    <x v="2528"/>
    <n v="592.13"/>
    <n v="598"/>
    <n v="590.6"/>
    <n v="593.14"/>
    <n v="593.14"/>
    <n v="1630800"/>
    <x v="1174"/>
  </r>
  <r>
    <x v="2529"/>
    <n v="595.13"/>
    <n v="598.5"/>
    <n v="593.54999999999995"/>
    <n v="597.78"/>
    <n v="597.78"/>
    <n v="1799100"/>
    <x v="747"/>
  </r>
  <r>
    <x v="2530"/>
    <n v="599.14"/>
    <n v="603.52"/>
    <n v="598.02"/>
    <n v="601.63"/>
    <n v="601.63"/>
    <n v="1599200"/>
    <x v="43"/>
  </r>
  <r>
    <x v="2531"/>
    <n v="600.27"/>
    <n v="600.6"/>
    <n v="590.48"/>
    <n v="591.97"/>
    <n v="591.97"/>
    <n v="1571200"/>
    <x v="1175"/>
  </r>
  <r>
    <x v="2532"/>
    <n v="591.74"/>
    <n v="593.72"/>
    <n v="587.14"/>
    <n v="593.41999999999996"/>
    <n v="593.41999999999996"/>
    <n v="1160100"/>
    <x v="503"/>
  </r>
  <r>
    <x v="2533"/>
    <n v="590"/>
    <n v="591.95000000000005"/>
    <n v="586.04"/>
    <n v="591.11"/>
    <n v="591.11"/>
    <n v="1501400"/>
    <x v="856"/>
  </r>
  <r>
    <x v="2534"/>
    <n v="590.39"/>
    <n v="591.48"/>
    <n v="583.28"/>
    <n v="584.9"/>
    <n v="584.9"/>
    <n v="1851500"/>
    <x v="1176"/>
  </r>
  <r>
    <x v="2535"/>
    <n v="582.24"/>
    <n v="583.91999999999996"/>
    <n v="577.01"/>
    <n v="581.64"/>
    <n v="581.64"/>
    <n v="1545400"/>
    <x v="399"/>
  </r>
  <r>
    <x v="2536"/>
    <n v="580.95000000000005"/>
    <n v="590.15"/>
    <n v="580.95000000000005"/>
    <n v="588.78"/>
    <n v="588.78"/>
    <n v="1579600"/>
    <x v="1177"/>
  </r>
  <r>
    <x v="2537"/>
    <n v="589.51"/>
    <n v="596.07000000000005"/>
    <n v="587.12"/>
    <n v="593.29"/>
    <n v="593.29"/>
    <n v="1719500"/>
    <x v="873"/>
  </r>
  <r>
    <x v="2538"/>
    <n v="595.04999999999995"/>
    <n v="597.55999999999995"/>
    <n v="593.02"/>
    <n v="597.27"/>
    <n v="597.27"/>
    <n v="1494500"/>
    <x v="810"/>
  </r>
  <r>
    <x v="2539"/>
    <n v="599.49"/>
    <n v="605.4"/>
    <n v="597.76"/>
    <n v="605.4"/>
    <n v="605.4"/>
    <n v="4191600"/>
    <x v="700"/>
  </r>
  <r>
    <x v="2540"/>
    <n v="602.5"/>
    <n v="603.79999999999995"/>
    <n v="593.12"/>
    <n v="597.27"/>
    <n v="597.27"/>
    <n v="1782200"/>
    <x v="672"/>
  </r>
  <r>
    <x v="2541"/>
    <n v="595"/>
    <n v="596.65"/>
    <n v="590.24"/>
    <n v="591.17999999999995"/>
    <n v="591.17999999999995"/>
    <n v="1403700"/>
    <x v="1091"/>
  </r>
  <r>
    <x v="2542"/>
    <n v="591.57000000000005"/>
    <n v="600.11"/>
    <n v="590.29999999999995"/>
    <n v="598.41999999999996"/>
    <n v="598.41999999999996"/>
    <n v="1758000"/>
    <x v="1178"/>
  </r>
  <r>
    <x v="2543"/>
    <n v="596.99"/>
    <n v="598.07000000000005"/>
    <n v="584.74"/>
    <n v="585.25"/>
    <n v="585.25"/>
    <n v="1671000"/>
    <x v="1179"/>
  </r>
  <r>
    <x v="2544"/>
    <n v="585.92999999999995"/>
    <n v="589.57000000000005"/>
    <n v="585"/>
    <n v="587.9"/>
    <n v="587.9"/>
    <n v="1289100"/>
    <x v="451"/>
  </r>
  <r>
    <x v="2545"/>
    <n v="581.83000000000004"/>
    <n v="589.30999999999995"/>
    <n v="581.57000000000005"/>
    <n v="587.80999999999995"/>
    <n v="587.80999999999995"/>
    <n v="1143700"/>
    <x v="1180"/>
  </r>
  <r>
    <x v="2546"/>
    <n v="587.49"/>
    <n v="591"/>
    <n v="584.5"/>
    <n v="588.41"/>
    <n v="588.41"/>
    <n v="1571500"/>
    <x v="1181"/>
  </r>
  <r>
    <x v="2547"/>
    <n v="586.79999999999995"/>
    <n v="588.72"/>
    <n v="578.02"/>
    <n v="579.63"/>
    <n v="579.63"/>
    <n v="1447700"/>
    <x v="941"/>
  </r>
  <r>
    <x v="2548"/>
    <n v="578"/>
    <n v="583.24"/>
    <n v="574.04999999999995"/>
    <n v="580.88"/>
    <n v="580.88"/>
    <n v="1536300"/>
    <x v="922"/>
  </r>
  <r>
    <x v="2549"/>
    <n v="584.1"/>
    <n v="588.29"/>
    <n v="583.5"/>
    <n v="586.25"/>
    <n v="586.25"/>
    <n v="1214500"/>
    <x v="775"/>
  </r>
  <r>
    <x v="2550"/>
    <n v="589.95000000000005"/>
    <n v="592.4"/>
    <n v="585.4"/>
    <n v="587.78"/>
    <n v="587.78"/>
    <n v="1286100"/>
    <x v="1024"/>
  </r>
  <r>
    <x v="2551"/>
    <n v="584.9"/>
    <n v="585.85"/>
    <n v="574.1"/>
    <n v="574.1"/>
    <n v="574.1"/>
    <n v="1545700"/>
    <x v="1182"/>
  </r>
  <r>
    <x v="2552"/>
    <n v="574.79"/>
    <n v="584.69000000000005"/>
    <n v="567.64"/>
    <n v="583.74"/>
    <n v="583.74"/>
    <n v="2207900"/>
    <x v="1183"/>
  </r>
  <r>
    <x v="2553"/>
    <n v="581.61"/>
    <n v="582.53"/>
    <n v="569.03"/>
    <n v="570.80999999999995"/>
    <n v="570.80999999999995"/>
    <n v="2411700"/>
    <x v="1182"/>
  </r>
  <r>
    <x v="2554"/>
    <n v="567.47"/>
    <n v="575.23"/>
    <n v="555.01"/>
    <n v="555.19000000000005"/>
    <n v="555.19000000000005"/>
    <n v="2978700"/>
    <x v="1184"/>
  </r>
  <r>
    <x v="2555"/>
    <n v="555.13"/>
    <n v="560.88"/>
    <n v="544.42999999999995"/>
    <n v="544.75"/>
    <n v="544.75"/>
    <n v="2755800"/>
    <x v="555"/>
  </r>
  <r>
    <x v="2556"/>
    <n v="550.14"/>
    <n v="558.63"/>
    <n v="544.5"/>
    <n v="548.69000000000005"/>
    <n v="548.69000000000005"/>
    <n v="2609900"/>
    <x v="403"/>
  </r>
  <r>
    <x v="2557"/>
    <n v="542.08000000000004"/>
    <n v="543.91999999999996"/>
    <n v="528.41999999999996"/>
    <n v="540.73"/>
    <n v="540.73"/>
    <n v="3836000"/>
    <x v="375"/>
  </r>
  <r>
    <x v="2558"/>
    <n v="527"/>
    <n v="540.99"/>
    <n v="524.95000000000005"/>
    <n v="536.91999999999996"/>
    <n v="536.91999999999996"/>
    <n v="3805000"/>
    <x v="1185"/>
  </r>
  <r>
    <x v="2559"/>
    <n v="540.45000000000005"/>
    <n v="543.45000000000005"/>
    <n v="518.41"/>
    <n v="522.97"/>
    <n v="522.97"/>
    <n v="5996500"/>
    <x v="1186"/>
  </r>
  <r>
    <x v="2560"/>
    <n v="520.45000000000005"/>
    <n v="533.16"/>
    <n v="519.14"/>
    <n v="532.38"/>
    <n v="532.38"/>
    <n v="2748200"/>
    <x v="1187"/>
  </r>
  <r>
    <x v="2561"/>
    <n v="537.27"/>
    <n v="538.77"/>
    <n v="530.20000000000005"/>
    <n v="538.03"/>
    <n v="538.03"/>
    <n v="2459500"/>
    <x v="797"/>
  </r>
  <r>
    <x v="2562"/>
    <n v="541.04999999999995"/>
    <n v="550.76"/>
    <n v="540.23"/>
    <n v="542.69000000000005"/>
    <n v="542.69000000000005"/>
    <n v="2973700"/>
    <x v="493"/>
  </r>
  <r>
    <x v="2563"/>
    <n v="548.28"/>
    <n v="557.4"/>
    <n v="545.5"/>
    <n v="553.65"/>
    <n v="553.65"/>
    <n v="2151300"/>
    <x v="402"/>
  </r>
  <r>
    <x v="2564"/>
    <n v="554.98"/>
    <n v="555"/>
    <n v="545.16"/>
    <n v="548.9"/>
    <n v="548.9"/>
    <n v="2175400"/>
    <x v="1188"/>
  </r>
  <r>
    <x v="2565"/>
    <n v="547.76"/>
    <n v="554"/>
    <n v="547.20000000000005"/>
    <n v="549.88"/>
    <n v="549.88"/>
    <n v="1596700"/>
    <x v="384"/>
  </r>
  <r>
    <x v="2566"/>
    <n v="551.71"/>
    <n v="559.20000000000005"/>
    <n v="550.42999999999995"/>
    <n v="558.94000000000005"/>
    <n v="558.94000000000005"/>
    <n v="1738700"/>
    <x v="328"/>
  </r>
  <r>
    <x v="2567"/>
    <n v="560.85"/>
    <n v="564.97"/>
    <n v="555.98"/>
    <n v="558.45000000000005"/>
    <n v="558.45000000000005"/>
    <n v="2053300"/>
    <x v="457"/>
  </r>
  <r>
    <x v="2568"/>
    <n v="558.25"/>
    <n v="562.5"/>
    <n v="552.13"/>
    <n v="560.27"/>
    <n v="560.27"/>
    <n v="1612500"/>
    <x v="17"/>
  </r>
  <r>
    <x v="2569"/>
    <n v="568.29999999999995"/>
    <n v="568.73"/>
    <n v="564.80999999999995"/>
    <n v="567.87"/>
    <n v="567.87"/>
    <n v="2340500"/>
    <x v="361"/>
  </r>
  <r>
    <x v="2570"/>
    <n v="563.53"/>
    <n v="567.15"/>
    <n v="561.63"/>
    <n v="563.77"/>
    <n v="563.77"/>
    <n v="1541700"/>
    <x v="321"/>
  </r>
  <r>
    <x v="2571"/>
    <n v="561.16"/>
    <n v="564.79"/>
    <n v="558.29999999999995"/>
    <n v="564.19000000000005"/>
    <n v="564.19000000000005"/>
    <n v="1386300"/>
    <x v="369"/>
  </r>
  <r>
    <x v="2572"/>
    <n v="566.79"/>
    <n v="566.9"/>
    <n v="554.15"/>
    <n v="555.95000000000005"/>
    <n v="555.95000000000005"/>
    <n v="1645300"/>
    <x v="1136"/>
  </r>
  <r>
    <x v="2573"/>
    <n v="555.5"/>
    <n v="556.79999999999995"/>
    <n v="550.58000000000004"/>
    <n v="551.69000000000005"/>
    <n v="551.69000000000005"/>
    <n v="1650700"/>
    <x v="872"/>
  </r>
  <r>
    <x v="2574"/>
    <n v="555.6"/>
    <n v="555.6"/>
    <n v="549.35"/>
    <n v="551.82000000000005"/>
    <n v="551.82000000000005"/>
    <n v="1589100"/>
    <x v="1189"/>
  </r>
  <r>
    <x v="2575"/>
    <n v="552.4"/>
    <n v="560.63"/>
    <n v="551.62"/>
    <n v="558.23"/>
    <n v="558.23"/>
    <n v="1304500"/>
    <x v="756"/>
  </r>
  <r>
    <x v="2576"/>
    <n v="558.52"/>
    <n v="562.5"/>
    <n v="556.24"/>
    <n v="561.29"/>
    <n v="561.29"/>
    <n v="1098300"/>
    <x v="164"/>
  </r>
  <r>
    <x v="2577"/>
    <n v="561.15"/>
    <n v="561.25"/>
    <n v="555.5"/>
    <n v="558.25"/>
    <n v="558.25"/>
    <n v="1094100"/>
    <x v="202"/>
  </r>
  <r>
    <x v="2578"/>
    <n v="560.80999999999995"/>
    <n v="560.82000000000005"/>
    <n v="554.09"/>
    <n v="556.44000000000005"/>
    <n v="556.44000000000005"/>
    <n v="1511000"/>
    <x v="1190"/>
  </r>
  <r>
    <x v="2579"/>
    <n v="558"/>
    <n v="558"/>
    <n v="552.51"/>
    <n v="555.19000000000005"/>
    <n v="555.19000000000005"/>
    <n v="1425100"/>
    <x v="200"/>
  </r>
  <r>
    <x v="2580"/>
    <n v="555.19000000000005"/>
    <n v="555.19000000000005"/>
    <n v="544.44000000000005"/>
    <n v="546.64"/>
    <n v="546.64"/>
    <n v="1680600"/>
    <x v="1191"/>
  </r>
  <r>
    <x v="2581"/>
    <n v="547.92999999999995"/>
    <n v="552.79"/>
    <n v="543.79999999999995"/>
    <n v="544.51"/>
    <n v="544.51"/>
    <n v="1822000"/>
    <x v="372"/>
  </r>
  <r>
    <x v="2582"/>
    <n v="544.75"/>
    <n v="548.22"/>
    <n v="539.19000000000005"/>
    <n v="547.20000000000005"/>
    <n v="547.20000000000005"/>
    <n v="1517300"/>
    <x v="267"/>
  </r>
  <r>
    <x v="2583"/>
    <n v="542.09"/>
    <n v="545.38"/>
    <n v="541.5"/>
    <n v="543.76"/>
    <n v="543.76"/>
    <n v="1750800"/>
    <x v="954"/>
  </r>
  <r>
    <x v="2584"/>
    <n v="551.04"/>
    <n v="551.04"/>
    <n v="545"/>
    <n v="545.89"/>
    <n v="545.89"/>
    <n v="2506000"/>
    <x v="1192"/>
  </r>
  <r>
    <x v="2585"/>
    <n v="546.57000000000005"/>
    <n v="551.19000000000005"/>
    <n v="544.15"/>
    <n v="547.48"/>
    <n v="547.48"/>
    <n v="1653800"/>
    <x v="215"/>
  </r>
  <r>
    <x v="2586"/>
    <n v="547.21"/>
    <n v="552.5"/>
    <n v="546.91"/>
    <n v="549.23"/>
    <n v="549.23"/>
    <n v="1903600"/>
    <x v="17"/>
  </r>
  <r>
    <x v="2587"/>
    <n v="549.23"/>
    <n v="549.88"/>
    <n v="545.23"/>
    <n v="547.73"/>
    <n v="547.73"/>
    <n v="1480200"/>
    <x v="1193"/>
  </r>
  <r>
    <x v="2588"/>
    <n v="547"/>
    <n v="549.6"/>
    <n v="544.48"/>
    <n v="549.08000000000004"/>
    <n v="549.08000000000004"/>
    <n v="1210100"/>
    <x v="969"/>
  </r>
  <r>
    <x v="2589"/>
    <n v="545.09"/>
    <n v="548.79"/>
    <n v="538.62"/>
    <n v="539.65"/>
    <n v="539.65"/>
    <n v="1994400"/>
    <x v="1194"/>
  </r>
  <r>
    <x v="2590"/>
    <n v="539.45000000000005"/>
    <n v="541.85"/>
    <n v="534.66"/>
    <n v="538.59"/>
    <n v="538.59"/>
    <n v="2074000"/>
    <x v="79"/>
  </r>
  <r>
    <x v="2591"/>
    <n v="537.5"/>
    <n v="541.41"/>
    <n v="535.21"/>
    <n v="536.97"/>
    <n v="536.97"/>
    <n v="1623800"/>
    <x v="473"/>
  </r>
  <r>
    <x v="2592"/>
    <n v="537.64"/>
    <n v="542.69000000000005"/>
    <n v="534.89"/>
    <n v="542.58000000000004"/>
    <n v="542.58000000000004"/>
    <n v="1629900"/>
    <x v="1195"/>
  </r>
  <r>
    <x v="2593"/>
    <n v="536.70000000000005"/>
    <n v="538.20000000000005"/>
    <n v="527.26"/>
    <n v="528.08000000000004"/>
    <n v="528.08000000000004"/>
    <n v="3070100"/>
    <x v="1196"/>
  </r>
  <r>
    <x v="2594"/>
    <n v="529.22"/>
    <n v="533.82000000000005"/>
    <n v="527"/>
    <n v="530.73"/>
    <n v="530.73"/>
    <n v="3228300"/>
    <x v="83"/>
  </r>
  <r>
    <x v="2595"/>
    <n v="525.88"/>
    <n v="536.65"/>
    <n v="523.41"/>
    <n v="536.11"/>
    <n v="536.11"/>
    <n v="2166100"/>
    <x v="1197"/>
  </r>
  <r>
    <x v="2596"/>
    <n v="535.9"/>
    <n v="539.36"/>
    <n v="527.49"/>
    <n v="528.04"/>
    <n v="528.04"/>
    <n v="2311100"/>
    <x v="986"/>
  </r>
  <r>
    <x v="2597"/>
    <n v="530.01"/>
    <n v="537.04"/>
    <n v="529.16"/>
    <n v="532.11"/>
    <n v="532.11"/>
    <n v="2071300"/>
    <x v="405"/>
  </r>
  <r>
    <x v="2598"/>
    <n v="527.44000000000005"/>
    <n v="532.24"/>
    <n v="521.46"/>
    <n v="521.51"/>
    <n v="521.51"/>
    <n v="2365700"/>
    <x v="668"/>
  </r>
  <r>
    <x v="2599"/>
    <n v="523.76"/>
    <n v="525.37"/>
    <n v="515.4"/>
    <n v="515.84"/>
    <n v="515.84"/>
    <n v="2617600"/>
    <x v="1198"/>
  </r>
  <r>
    <x v="2600"/>
    <n v="513.6"/>
    <n v="515.58000000000004"/>
    <n v="497.19"/>
    <n v="498.16"/>
    <n v="498.16"/>
    <n v="4349900"/>
    <x v="1199"/>
  </r>
  <r>
    <x v="2601"/>
    <n v="499.86"/>
    <n v="509.07"/>
    <n v="499.11"/>
    <n v="506.45"/>
    <n v="506.45"/>
    <n v="3639400"/>
    <x v="1140"/>
  </r>
  <r>
    <x v="2602"/>
    <n v="515.99"/>
    <n v="516.25"/>
    <n v="506.56"/>
    <n v="514.62"/>
    <n v="514.62"/>
    <n v="3876700"/>
    <x v="817"/>
  </r>
  <r>
    <x v="2603"/>
    <n v="516.99"/>
    <n v="520.80999999999995"/>
    <n v="508.86"/>
    <n v="520.04"/>
    <n v="520.04"/>
    <n v="4872100"/>
    <x v="1200"/>
  </r>
  <r>
    <x v="2604"/>
    <n v="520.61"/>
    <n v="532.97"/>
    <n v="520.59"/>
    <n v="532.29999999999995"/>
    <n v="532.29999999999995"/>
    <n v="3319500"/>
    <x v="1201"/>
  </r>
  <r>
    <x v="2605"/>
    <n v="534.51"/>
    <n v="542.29999999999995"/>
    <n v="533.72"/>
    <n v="538.77"/>
    <n v="538.77"/>
    <n v="2877200"/>
    <x v="762"/>
  </r>
  <r>
    <x v="2606"/>
    <n v="538.82000000000005"/>
    <n v="540.29"/>
    <n v="535.1"/>
    <n v="536.92999999999995"/>
    <n v="536.92999999999995"/>
    <n v="737700"/>
    <x v="934"/>
  </r>
  <r>
    <x v="2607"/>
    <n v="536.92999999999995"/>
    <n v="543.25"/>
    <n v="535.49"/>
    <n v="541.52"/>
    <n v="541.52"/>
    <n v="1113500"/>
    <x v="1202"/>
  </r>
  <r>
    <x v="2608"/>
    <n v="540.5"/>
    <n v="543.92999999999995"/>
    <n v="537.16"/>
    <n v="537.30999999999995"/>
    <n v="537.30999999999995"/>
    <n v="2215000"/>
    <x v="3"/>
  </r>
  <r>
    <x v="2609"/>
    <n v="534.96"/>
    <n v="537.84"/>
    <n v="533.61"/>
    <n v="535.28"/>
    <n v="535.28"/>
    <n v="1048600"/>
    <x v="65"/>
  </r>
  <r>
    <x v="2610"/>
    <n v="537.74"/>
    <n v="538.4"/>
    <n v="530.20000000000005"/>
    <n v="530.66"/>
    <n v="530.66"/>
    <n v="1232400"/>
    <x v="1203"/>
  </r>
  <r>
    <x v="2611"/>
    <n v="532.6"/>
    <n v="535.79999999999995"/>
    <n v="527.88"/>
    <n v="529.54999999999995"/>
    <n v="529.54999999999995"/>
    <n v="1324000"/>
    <x v="586"/>
  </r>
  <r>
    <x v="2612"/>
    <n v="527.15"/>
    <n v="527.99"/>
    <n v="517.75"/>
    <n v="519.46"/>
    <n v="519.46"/>
    <n v="2059100"/>
    <x v="1204"/>
  </r>
  <r>
    <x v="2613"/>
    <n v="520.5"/>
    <n v="521.21"/>
    <n v="505.55"/>
    <n v="506.64"/>
    <n v="506.64"/>
    <n v="2722800"/>
    <x v="1205"/>
  </r>
  <r>
    <x v="2614"/>
    <n v="510.95"/>
    <n v="511.49"/>
    <n v="503.65"/>
    <n v="505.15"/>
    <n v="505.15"/>
    <n v="2345900"/>
    <x v="1206"/>
  </r>
  <r>
    <x v="2615"/>
    <n v="501.51"/>
    <n v="507.5"/>
    <n v="495.02"/>
    <n v="506.91"/>
    <n v="506.91"/>
    <n v="3652700"/>
    <x v="1207"/>
  </r>
  <r>
    <x v="2616"/>
    <n v="508.18"/>
    <n v="508.6"/>
    <n v="498.65"/>
    <n v="500.72"/>
    <n v="500.72"/>
    <n v="2100000"/>
    <x v="1208"/>
  </r>
  <r>
    <x v="2617"/>
    <n v="499.24"/>
    <n v="500.28"/>
    <n v="490.91"/>
    <n v="497.06"/>
    <n v="497.06"/>
    <n v="2856900"/>
    <x v="253"/>
  </r>
  <r>
    <x v="2618"/>
    <n v="502.57"/>
    <n v="508.6"/>
    <n v="497.26"/>
    <n v="501.8"/>
    <n v="501.8"/>
    <n v="3047900"/>
    <x v="467"/>
  </r>
  <r>
    <x v="2619"/>
    <n v="500.42"/>
    <n v="508.26"/>
    <n v="498.16"/>
    <n v="505.93"/>
    <n v="505.93"/>
    <n v="2640000"/>
    <x v="45"/>
  </r>
  <r>
    <x v="2620"/>
    <n v="508.89"/>
    <n v="509.75"/>
    <n v="502.01"/>
    <n v="504.01"/>
    <n v="504.01"/>
    <n v="2553400"/>
    <x v="444"/>
  </r>
  <r>
    <x v="2621"/>
    <n v="503.15"/>
    <n v="510.85"/>
    <n v="503.09"/>
    <n v="510.46"/>
    <n v="510.46"/>
    <n v="2482900"/>
    <x v="1209"/>
  </r>
  <r>
    <x v="2622"/>
    <n v="512.77"/>
    <n v="515.61"/>
    <n v="509.37"/>
    <n v="509.94"/>
    <n v="509.94"/>
    <n v="2339800"/>
    <x v="1148"/>
  </r>
  <r>
    <x v="2623"/>
    <n v="510.84"/>
    <n v="521.85"/>
    <n v="509.59"/>
    <n v="520.39"/>
    <n v="520.39"/>
    <n v="2317800"/>
    <x v="1210"/>
  </r>
  <r>
    <x v="2624"/>
    <n v="523"/>
    <n v="538.84"/>
    <n v="521.91"/>
    <n v="537.29999999999995"/>
    <n v="537.29999999999995"/>
    <n v="2803400"/>
    <x v="1211"/>
  </r>
  <r>
    <x v="2625"/>
    <n v="538.03"/>
    <n v="545.41"/>
    <n v="535.75"/>
    <n v="541.95000000000005"/>
    <n v="541.95000000000005"/>
    <n v="2298300"/>
    <x v="165"/>
  </r>
  <r>
    <x v="2626"/>
    <n v="541.5"/>
    <n v="541.5"/>
    <n v="532.07000000000005"/>
    <n v="536.72"/>
    <n v="536.72"/>
    <n v="1546600"/>
    <x v="1212"/>
  </r>
  <r>
    <x v="2627"/>
    <n v="531.4"/>
    <n v="532.78"/>
    <n v="520.86"/>
    <n v="521.19000000000005"/>
    <n v="521.19000000000005"/>
    <n v="1957400"/>
    <x v="1213"/>
  </r>
  <r>
    <x v="2628"/>
    <n v="525"/>
    <n v="525.69000000000005"/>
    <n v="512.35"/>
    <n v="512.42999999999995"/>
    <n v="512.42999999999995"/>
    <n v="1791100"/>
    <x v="1214"/>
  </r>
  <r>
    <x v="2629"/>
    <n v="512.9"/>
    <n v="515.19000000000005"/>
    <n v="503.48"/>
    <n v="513.23"/>
    <n v="513.23"/>
    <n v="3950900"/>
    <x v="86"/>
  </r>
  <r>
    <x v="2630"/>
    <n v="519"/>
    <n v="543.1"/>
    <n v="518.17999999999995"/>
    <n v="537.54999999999995"/>
    <n v="537.54999999999995"/>
    <n v="6055400"/>
    <x v="1215"/>
  </r>
  <r>
    <x v="2631"/>
    <n v="534.32000000000005"/>
    <n v="536.5"/>
    <n v="521.72"/>
    <n v="532.20000000000005"/>
    <n v="532.20000000000005"/>
    <n v="3768900"/>
    <x v="235"/>
  </r>
  <r>
    <x v="2632"/>
    <n v="529.94000000000005"/>
    <n v="537.45000000000005"/>
    <n v="526.80999999999995"/>
    <n v="533.29999999999995"/>
    <n v="533.29999999999995"/>
    <n v="2353100"/>
    <x v="1216"/>
  </r>
  <r>
    <x v="2633"/>
    <n v="533.14"/>
    <n v="536.75"/>
    <n v="525.03"/>
    <n v="526.1"/>
    <n v="526.1"/>
    <n v="1694800"/>
    <x v="1217"/>
  </r>
  <r>
    <x v="2634"/>
    <n v="527.92999999999995"/>
    <n v="530.69000000000005"/>
    <n v="525.64"/>
    <n v="529.83000000000004"/>
    <n v="529.83000000000004"/>
    <n v="1658800"/>
    <x v="148"/>
  </r>
  <r>
    <x v="2635"/>
    <n v="531.01"/>
    <n v="540.22"/>
    <n v="528.65"/>
    <n v="533.88"/>
    <n v="533.88"/>
    <n v="2146900"/>
    <x v="561"/>
  </r>
  <r>
    <x v="2636"/>
    <n v="531.05999999999995"/>
    <n v="533.88"/>
    <n v="527.54999999999995"/>
    <n v="529.28"/>
    <n v="529.28"/>
    <n v="1515700"/>
    <x v="1218"/>
  </r>
  <r>
    <x v="2637"/>
    <n v="532.15"/>
    <n v="541"/>
    <n v="529.16999999999996"/>
    <n v="540.16"/>
    <n v="540.16"/>
    <n v="2371500"/>
    <x v="1219"/>
  </r>
  <r>
    <x v="2638"/>
    <n v="539.73"/>
    <n v="541.95000000000005"/>
    <n v="536"/>
    <n v="538"/>
    <n v="538"/>
    <n v="1915300"/>
    <x v="1010"/>
  </r>
  <r>
    <x v="2639"/>
    <n v="539.66"/>
    <n v="548.34"/>
    <n v="537"/>
    <n v="546.01"/>
    <n v="546.01"/>
    <n v="2429500"/>
    <x v="814"/>
  </r>
  <r>
    <x v="2640"/>
    <n v="547.51"/>
    <n v="552.54"/>
    <n v="546.6"/>
    <n v="551.16"/>
    <n v="551.16"/>
    <n v="2369100"/>
    <x v="1"/>
  </r>
  <r>
    <x v="2641"/>
    <n v="551.16"/>
    <n v="553"/>
    <n v="543.26"/>
    <n v="545.01"/>
    <n v="545.01"/>
    <n v="1958700"/>
    <x v="1220"/>
  </r>
  <r>
    <x v="2642"/>
    <n v="543.82000000000005"/>
    <n v="547.54999999999995"/>
    <n v="539.54999999999995"/>
    <n v="542.65"/>
    <n v="542.65"/>
    <n v="1558200"/>
    <x v="427"/>
  </r>
  <r>
    <x v="2643"/>
    <n v="542.47"/>
    <n v="546.86"/>
    <n v="540.75"/>
    <n v="546.45000000000005"/>
    <n v="546.45000000000005"/>
    <n v="1541700"/>
    <x v="675"/>
  </r>
  <r>
    <x v="2644"/>
    <n v="547.58000000000004"/>
    <n v="547.58000000000004"/>
    <n v="538.1"/>
    <n v="541.79999999999995"/>
    <n v="541.79999999999995"/>
    <n v="1911700"/>
    <x v="652"/>
  </r>
  <r>
    <x v="2645"/>
    <n v="539"/>
    <n v="539.29999999999995"/>
    <n v="532"/>
    <n v="535"/>
    <n v="535"/>
    <n v="1645300"/>
    <x v="1221"/>
  </r>
  <r>
    <x v="2646"/>
    <n v="531.54999999999995"/>
    <n v="539.4"/>
    <n v="531"/>
    <n v="538.65"/>
    <n v="538.65"/>
    <n v="1420300"/>
    <x v="1222"/>
  </r>
  <r>
    <x v="2647"/>
    <n v="538.44000000000005"/>
    <n v="549.57000000000005"/>
    <n v="538.01"/>
    <n v="547.33000000000004"/>
    <n v="547.33000000000004"/>
    <n v="2041800"/>
    <x v="1223"/>
  </r>
  <r>
    <x v="2648"/>
    <n v="545.74"/>
    <n v="560.13"/>
    <n v="545.09"/>
    <n v="559.29"/>
    <n v="559.29"/>
    <n v="2701600"/>
    <x v="1224"/>
  </r>
  <r>
    <x v="2649"/>
    <n v="558.15"/>
    <n v="569.41999999999996"/>
    <n v="557.03"/>
    <n v="562.63"/>
    <n v="562.63"/>
    <n v="3416400"/>
    <x v="938"/>
  </r>
  <r>
    <x v="2650"/>
    <n v="567"/>
    <n v="575.99"/>
    <n v="563.15"/>
    <n v="575.02"/>
    <n v="575.02"/>
    <n v="2520300"/>
    <x v="1225"/>
  </r>
  <r>
    <x v="2651"/>
    <n v="576.35"/>
    <n v="580.85"/>
    <n v="570.5"/>
    <n v="578.79"/>
    <n v="578.79"/>
    <n v="2526300"/>
    <x v="110"/>
  </r>
  <r>
    <x v="2652"/>
    <n v="576.97"/>
    <n v="581.63"/>
    <n v="572.52"/>
    <n v="578.33000000000004"/>
    <n v="578.33000000000004"/>
    <n v="1898200"/>
    <x v="966"/>
  </r>
  <r>
    <x v="2653"/>
    <n v="579.62"/>
    <n v="583.20000000000005"/>
    <n v="578.23"/>
    <n v="581.42999999999995"/>
    <n v="581.42999999999995"/>
    <n v="1795900"/>
    <x v="182"/>
  </r>
  <r>
    <x v="2654"/>
    <n v="582"/>
    <n v="582.78"/>
    <n v="572.05999999999995"/>
    <n v="572.9"/>
    <n v="572.9"/>
    <n v="1879600"/>
    <x v="1226"/>
  </r>
  <r>
    <x v="2655"/>
    <n v="570.91999999999996"/>
    <n v="575.45000000000005"/>
    <n v="569.04999999999995"/>
    <n v="574.1"/>
    <n v="574.1"/>
    <n v="1173900"/>
    <x v="177"/>
  </r>
  <r>
    <x v="2656"/>
    <n v="568.48"/>
    <n v="569.76"/>
    <n v="559.82000000000005"/>
    <n v="559.85"/>
    <n v="559.85"/>
    <n v="2004000"/>
    <x v="1227"/>
  </r>
  <r>
    <x v="2657"/>
    <n v="559.79999999999995"/>
    <n v="564.17999999999995"/>
    <n v="555.41"/>
    <n v="555.69000000000005"/>
    <n v="555.69000000000005"/>
    <n v="2026200"/>
    <x v="227"/>
  </r>
  <r>
    <x v="2658"/>
    <n v="558.48"/>
    <n v="561.84"/>
    <n v="555.53"/>
    <n v="561.16999999999996"/>
    <n v="561.16999999999996"/>
    <n v="1780100"/>
    <x v="703"/>
  </r>
  <r>
    <x v="2659"/>
    <n v="559.23"/>
    <n v="564.36"/>
    <n v="550.33000000000004"/>
    <n v="553"/>
    <n v="553"/>
    <n v="1771400"/>
    <x v="1228"/>
  </r>
  <r>
    <x v="2660"/>
    <n v="556.92999999999995"/>
    <n v="563.75"/>
    <n v="551.32000000000005"/>
    <n v="561.64"/>
    <n v="561.64"/>
    <n v="1842800"/>
    <x v="959"/>
  </r>
  <r>
    <x v="2661"/>
    <n v="558.29"/>
    <n v="560.64"/>
    <n v="554.41"/>
    <n v="557.61"/>
    <n v="557.61"/>
    <n v="1444600"/>
    <x v="2"/>
  </r>
  <r>
    <x v="2662"/>
    <n v="557.73"/>
    <n v="566.51"/>
    <n v="553.5"/>
    <n v="566.16"/>
    <n v="566.16"/>
    <n v="1766200"/>
    <x v="1229"/>
  </r>
  <r>
    <x v="2663"/>
    <n v="564.52"/>
    <n v="566.96"/>
    <n v="562.12"/>
    <n v="563.66999999999996"/>
    <n v="563.66999999999996"/>
    <n v="1233000"/>
    <x v="886"/>
  </r>
  <r>
    <x v="2664"/>
    <n v="566.71"/>
    <n v="567.1"/>
    <n v="564.48"/>
    <n v="564.95000000000005"/>
    <n v="564.95000000000005"/>
    <n v="2216000"/>
    <x v="1003"/>
  </r>
  <r>
    <x v="2665"/>
    <n v="566"/>
    <n v="569.64"/>
    <n v="563.05999999999995"/>
    <n v="565.37"/>
    <n v="565.37"/>
    <n v="1511700"/>
    <x v="998"/>
  </r>
  <r>
    <x v="2666"/>
    <n v="568.54"/>
    <n v="581.88"/>
    <n v="568.09"/>
    <n v="577.54"/>
    <n v="577.54"/>
    <n v="3957800"/>
    <x v="1230"/>
  </r>
  <r>
    <x v="2667"/>
    <n v="577.57000000000005"/>
    <n v="580.07000000000005"/>
    <n v="567"/>
    <n v="567"/>
    <n v="567"/>
    <n v="2653500"/>
    <x v="1231"/>
  </r>
  <r>
    <x v="2668"/>
    <n v="564.65"/>
    <n v="567.19000000000005"/>
    <n v="558.30999999999995"/>
    <n v="563.64"/>
    <n v="563.64"/>
    <n v="2492100"/>
    <x v="250"/>
  </r>
  <r>
    <x v="2669"/>
    <n v="561.83000000000004"/>
    <n v="564.07000000000005"/>
    <n v="556.92999999999995"/>
    <n v="557.54999999999995"/>
    <n v="557.54999999999995"/>
    <n v="1727600"/>
    <x v="808"/>
  </r>
  <r>
    <x v="2670"/>
    <n v="560.25"/>
    <n v="562.16"/>
    <n v="556.79"/>
    <n v="561.14"/>
    <n v="561.14"/>
    <n v="1239400"/>
    <x v="30"/>
  </r>
  <r>
    <x v="2671"/>
    <n v="557.94000000000005"/>
    <n v="562.45000000000005"/>
    <n v="554.66999999999996"/>
    <n v="554.70000000000005"/>
    <n v="554.70000000000005"/>
    <n v="1746600"/>
    <x v="331"/>
  </r>
  <r>
    <x v="2672"/>
    <n v="554.83000000000004"/>
    <n v="558.5"/>
    <n v="546.03"/>
    <n v="549.49"/>
    <n v="549.49"/>
    <n v="1945100"/>
    <x v="1232"/>
  </r>
  <r>
    <x v="2673"/>
    <n v="547.41"/>
    <n v="548"/>
    <n v="540.44000000000005"/>
    <n v="541.30999999999995"/>
    <n v="541.30999999999995"/>
    <n v="2388000"/>
    <x v="1233"/>
  </r>
  <r>
    <x v="2674"/>
    <n v="538.84"/>
    <n v="545.54"/>
    <n v="535.70000000000005"/>
    <n v="543.95000000000005"/>
    <n v="543.95000000000005"/>
    <n v="1685900"/>
    <x v="1234"/>
  </r>
  <r>
    <x v="2675"/>
    <n v="544.99"/>
    <n v="550.16"/>
    <n v="543.59"/>
    <n v="544.86"/>
    <n v="544.86"/>
    <n v="1365900"/>
    <x v="135"/>
  </r>
  <r>
    <x v="2676"/>
    <n v="546"/>
    <n v="551.5"/>
    <n v="546"/>
    <n v="548.84"/>
    <n v="548.84"/>
    <n v="1419300"/>
    <x v="811"/>
  </r>
  <r>
    <x v="2677"/>
    <n v="549.21"/>
    <n v="549.37"/>
    <n v="541.95000000000005"/>
    <n v="548.02"/>
    <n v="548.02"/>
    <n v="1618300"/>
    <x v="879"/>
  </r>
  <r>
    <x v="2678"/>
    <n v="549.57000000000005"/>
    <n v="549.85"/>
    <n v="544.98"/>
    <n v="548.54"/>
    <n v="548.54"/>
    <n v="1305200"/>
    <x v="1235"/>
  </r>
  <r>
    <x v="2679"/>
    <n v="547.04999999999995"/>
    <n v="553.27"/>
    <n v="546.29999999999995"/>
    <n v="548.64"/>
    <n v="548.64"/>
    <n v="1466300"/>
    <x v="77"/>
  </r>
  <r>
    <x v="2680"/>
    <n v="546.57000000000005"/>
    <n v="546.57000000000005"/>
    <n v="535.74"/>
    <n v="539.78"/>
    <n v="539.78"/>
    <n v="2360300"/>
    <x v="1236"/>
  </r>
  <r>
    <x v="2681"/>
    <n v="537.96"/>
    <n v="543.19000000000005"/>
    <n v="532.37"/>
    <n v="541.04"/>
    <n v="541.04"/>
    <n v="2348100"/>
    <x v="184"/>
  </r>
  <r>
    <x v="2682"/>
    <n v="538.35"/>
    <n v="545.23"/>
    <n v="538.1"/>
    <n v="543.52"/>
    <n v="543.52"/>
    <n v="1586100"/>
    <x v="947"/>
  </r>
  <r>
    <x v="2683"/>
    <n v="537.30999999999995"/>
    <n v="539.79999999999995"/>
    <n v="529"/>
    <n v="532.74"/>
    <n v="532.74"/>
    <n v="2461700"/>
    <x v="961"/>
  </r>
  <r>
    <x v="2684"/>
    <n v="533.75"/>
    <n v="545.79999999999995"/>
    <n v="533.35"/>
    <n v="544.53"/>
    <n v="544.53"/>
    <n v="1925400"/>
    <x v="1237"/>
  </r>
  <r>
    <x v="2685"/>
    <n v="546.30999999999995"/>
    <n v="547.77"/>
    <n v="542.21"/>
    <n v="542.91999999999996"/>
    <n v="542.91999999999996"/>
    <n v="1456400"/>
    <x v="1238"/>
  </r>
  <r>
    <x v="2686"/>
    <n v="543.05999999999995"/>
    <n v="551"/>
    <n v="541.32000000000005"/>
    <n v="549.17999999999995"/>
    <n v="549.17999999999995"/>
    <n v="1590300"/>
    <x v="1239"/>
  </r>
  <r>
    <x v="2687"/>
    <n v="550.41"/>
    <n v="561.16999999999996"/>
    <n v="550.08000000000004"/>
    <n v="557.46"/>
    <n v="557.46"/>
    <n v="3909200"/>
    <x v="609"/>
  </r>
  <r>
    <x v="2688"/>
    <n v="580.04999999999995"/>
    <n v="584.70000000000005"/>
    <n v="568.35"/>
    <n v="573.66"/>
    <n v="573.66"/>
    <n v="4608400"/>
    <x v="578"/>
  </r>
  <r>
    <x v="2689"/>
    <n v="572.77"/>
    <n v="575.52"/>
    <n v="562.29999999999995"/>
    <n v="566.12"/>
    <n v="566.12"/>
    <n v="2403100"/>
    <x v="170"/>
  </r>
  <r>
    <x v="2690"/>
    <n v="564.32000000000005"/>
    <n v="567.83000000000004"/>
    <n v="560.96"/>
    <n v="564.37"/>
    <n v="564.37"/>
    <n v="1858900"/>
    <x v="210"/>
  </r>
  <r>
    <x v="2691"/>
    <n v="560.51"/>
    <n v="565.84"/>
    <n v="559"/>
    <n v="561.39"/>
    <n v="561.39"/>
    <n v="1681100"/>
    <x v="222"/>
  </r>
  <r>
    <x v="2692"/>
    <n v="558.55999999999995"/>
    <n v="561.11"/>
    <n v="546.72"/>
    <n v="548.77"/>
    <n v="548.77"/>
    <n v="2362000"/>
    <x v="339"/>
  </r>
  <r>
    <x v="2693"/>
    <n v="550.51"/>
    <n v="551.22"/>
    <n v="543.85"/>
    <n v="551.16"/>
    <n v="551.16"/>
    <n v="1828600"/>
    <x v="174"/>
  </r>
  <r>
    <x v="2694"/>
    <n v="550.99"/>
    <n v="556.69000000000005"/>
    <n v="547.39"/>
    <n v="552.84"/>
    <n v="552.84"/>
    <n v="1763000"/>
    <x v="781"/>
  </r>
  <r>
    <x v="2695"/>
    <n v="550.16"/>
    <n v="552.61"/>
    <n v="542.37"/>
    <n v="543.04"/>
    <n v="543.04"/>
    <n v="1426400"/>
    <x v="1240"/>
  </r>
  <r>
    <x v="2696"/>
    <n v="542.64"/>
    <n v="543.92999999999995"/>
    <n v="532.24"/>
    <n v="535.08000000000004"/>
    <n v="535.08000000000004"/>
    <n v="1951700"/>
    <x v="1241"/>
  </r>
  <r>
    <x v="2697"/>
    <n v="535.9"/>
    <n v="545.20000000000005"/>
    <n v="533.45000000000005"/>
    <n v="542.04"/>
    <n v="542.04"/>
    <n v="1592200"/>
    <x v="649"/>
  </r>
  <r>
    <x v="2698"/>
    <n v="548.87"/>
    <n v="552.79999999999995"/>
    <n v="548.03"/>
    <n v="548.95000000000005"/>
    <n v="548.95000000000005"/>
    <n v="1411300"/>
    <x v="305"/>
  </r>
  <r>
    <x v="2699"/>
    <n v="548.49"/>
    <n v="553.37"/>
    <n v="545.6"/>
    <n v="545.78"/>
    <n v="545.78"/>
    <n v="1092900"/>
    <x v="1242"/>
  </r>
  <r>
    <x v="2700"/>
    <n v="542.80999999999995"/>
    <n v="542.96"/>
    <n v="535"/>
    <n v="538.73"/>
    <n v="538.73"/>
    <n v="1764100"/>
    <x v="1083"/>
  </r>
  <r>
    <x v="2701"/>
    <n v="540.47"/>
    <n v="543.84"/>
    <n v="538.98"/>
    <n v="539.49"/>
    <n v="539.49"/>
    <n v="1211900"/>
    <x v="6"/>
  </r>
  <r>
    <x v="2702"/>
    <n v="543.97"/>
    <n v="549.69000000000005"/>
    <n v="542.5"/>
    <n v="549.20000000000005"/>
    <n v="549.20000000000005"/>
    <n v="1586800"/>
    <x v="1243"/>
  </r>
  <r>
    <x v="2703"/>
    <n v="550.39"/>
    <n v="550.6"/>
    <n v="542.5"/>
    <n v="546.49"/>
    <n v="546.49"/>
    <n v="1672000"/>
    <x v="350"/>
  </r>
  <r>
    <x v="2704"/>
    <n v="543.82000000000005"/>
    <n v="548.34"/>
    <n v="542.25"/>
    <n v="546.66999999999996"/>
    <n v="546.66999999999996"/>
    <n v="1335300"/>
    <x v="1244"/>
  </r>
  <r>
    <x v="2705"/>
    <n v="548"/>
    <n v="553.4"/>
    <n v="547.12"/>
    <n v="549.28"/>
    <n v="549.28"/>
    <n v="2356300"/>
    <x v="137"/>
  </r>
  <r>
    <x v="2706"/>
    <n v="550.91999999999996"/>
    <n v="556.07000000000005"/>
    <n v="545.1"/>
    <n v="552.51"/>
    <n v="552.51"/>
    <n v="1542000"/>
    <x v="77"/>
  </r>
  <r>
    <x v="2707"/>
    <n v="550.20000000000005"/>
    <n v="557.61"/>
    <n v="549.29999999999995"/>
    <n v="556.80999999999995"/>
    <n v="556.80999999999995"/>
    <n v="1708500"/>
    <x v="1245"/>
  </r>
  <r>
    <x v="2708"/>
    <n v="554.46"/>
    <n v="558.24"/>
    <n v="553.62"/>
    <n v="554.52"/>
    <n v="554.52"/>
    <n v="1213300"/>
    <x v="821"/>
  </r>
  <r>
    <x v="2709"/>
    <n v="552.58000000000004"/>
    <n v="553.33000000000004"/>
    <n v="542.97"/>
    <n v="547.19000000000005"/>
    <n v="547.19000000000005"/>
    <n v="1873700"/>
    <x v="1246"/>
  </r>
  <r>
    <x v="2710"/>
    <n v="548.67999999999995"/>
    <n v="555.29"/>
    <n v="546.58000000000004"/>
    <n v="554.25"/>
    <n v="554.25"/>
    <n v="1742200"/>
    <x v="1247"/>
  </r>
  <r>
    <x v="2711"/>
    <n v="553.79"/>
    <n v="555.76"/>
    <n v="550.79999999999995"/>
    <n v="554.17999999999995"/>
    <n v="554.17999999999995"/>
    <n v="1177200"/>
    <x v="203"/>
  </r>
  <r>
    <x v="2712"/>
    <n v="553.20000000000005"/>
    <n v="553.94000000000005"/>
    <n v="545.04"/>
    <n v="545.32000000000005"/>
    <n v="545.32000000000005"/>
    <n v="2172300"/>
    <x v="1248"/>
  </r>
  <r>
    <x v="2713"/>
    <n v="548.73"/>
    <n v="550.57000000000005"/>
    <n v="543.58000000000004"/>
    <n v="549.21"/>
    <n v="549.21"/>
    <n v="1660500"/>
    <x v="143"/>
  </r>
  <r>
    <x v="2714"/>
    <n v="547.42999999999995"/>
    <n v="558.79"/>
    <n v="546.54999999999995"/>
    <n v="553.95000000000005"/>
    <n v="553.95000000000005"/>
    <n v="1592100"/>
    <x v="1249"/>
  </r>
  <r>
    <x v="2715"/>
    <n v="555.1"/>
    <n v="557.99"/>
    <n v="552.15"/>
    <n v="555.29"/>
    <n v="555.29"/>
    <n v="1335500"/>
    <x v="460"/>
  </r>
  <r>
    <x v="2716"/>
    <n v="552.17999999999995"/>
    <n v="555.96"/>
    <n v="549.12"/>
    <n v="551.69000000000005"/>
    <n v="551.69000000000005"/>
    <n v="1343300"/>
    <x v="721"/>
  </r>
  <r>
    <x v="2717"/>
    <n v="552"/>
    <n v="553.33000000000004"/>
    <n v="547.38"/>
    <n v="549.53"/>
    <n v="549.53"/>
    <n v="1219800"/>
    <x v="610"/>
  </r>
  <r>
    <x v="2718"/>
    <n v="549.61"/>
    <n v="549.87"/>
    <n v="542.95000000000005"/>
    <n v="543.48"/>
    <n v="543.48"/>
    <n v="1366800"/>
    <x v="1250"/>
  </r>
  <r>
    <x v="2719"/>
    <n v="543.41999999999996"/>
    <n v="544.84"/>
    <n v="538.85"/>
    <n v="542.16"/>
    <n v="542.16"/>
    <n v="1500800"/>
    <x v="772"/>
  </r>
  <r>
    <x v="2720"/>
    <n v="545.70000000000005"/>
    <n v="554.78"/>
    <n v="545.11"/>
    <n v="552.6"/>
    <n v="552.6"/>
    <n v="1515800"/>
    <x v="1251"/>
  </r>
  <r>
    <x v="2721"/>
    <n v="554.49"/>
    <n v="554.83000000000004"/>
    <n v="549.16999999999996"/>
    <n v="550.04"/>
    <n v="550.04"/>
    <n v="1293600"/>
    <x v="901"/>
  </r>
  <r>
    <x v="2722"/>
    <n v="547.15"/>
    <n v="548.85"/>
    <n v="545.63"/>
    <n v="547.47"/>
    <n v="547.47"/>
    <n v="1273400"/>
    <x v="65"/>
  </r>
  <r>
    <x v="2723"/>
    <n v="542.73"/>
    <n v="544.04999999999995"/>
    <n v="539.21"/>
    <n v="543"/>
    <n v="543"/>
    <n v="1357500"/>
    <x v="885"/>
  </r>
  <r>
    <x v="2724"/>
    <n v="544.48"/>
    <n v="546.69000000000005"/>
    <n v="541.57000000000005"/>
    <n v="544.87"/>
    <n v="544.87"/>
    <n v="1626300"/>
    <x v="203"/>
  </r>
  <r>
    <x v="2725"/>
    <n v="545.41999999999996"/>
    <n v="548.36"/>
    <n v="541.80999999999995"/>
    <n v="546.6"/>
    <n v="546.6"/>
    <n v="1222000"/>
    <x v="224"/>
  </r>
  <r>
    <x v="2726"/>
    <n v="548"/>
    <n v="557.25"/>
    <n v="548"/>
    <n v="556.17999999999995"/>
    <n v="556.17999999999995"/>
    <n v="2059600"/>
    <x v="1252"/>
  </r>
  <r>
    <x v="2727"/>
    <n v="556.52"/>
    <n v="557.91"/>
    <n v="552.26"/>
    <n v="557.52"/>
    <n v="557.52"/>
    <n v="2964500"/>
    <x v="121"/>
  </r>
  <r>
    <x v="2728"/>
    <n v="559.41"/>
    <n v="565.61"/>
    <n v="558.91"/>
    <n v="559.67999999999995"/>
    <n v="559.67999999999995"/>
    <n v="1737600"/>
    <x v="885"/>
  </r>
  <r>
    <x v="2729"/>
    <n v="559.79"/>
    <n v="564.9"/>
    <n v="557.15"/>
    <n v="563.39"/>
    <n v="563.39"/>
    <n v="1569800"/>
    <x v="1110"/>
  </r>
  <r>
    <x v="2730"/>
    <n v="562.48"/>
    <n v="562.64"/>
    <n v="556.80999999999995"/>
    <n v="558.57000000000005"/>
    <n v="558.57000000000005"/>
    <n v="1446200"/>
    <x v="1253"/>
  </r>
  <r>
    <x v="2731"/>
    <n v="560.29999999999995"/>
    <n v="563.14"/>
    <n v="557.46"/>
    <n v="557.95000000000005"/>
    <n v="557.95000000000005"/>
    <n v="1334200"/>
    <x v="348"/>
  </r>
  <r>
    <x v="2732"/>
    <n v="559.71"/>
    <n v="560"/>
    <n v="551.85"/>
    <n v="553.05999999999995"/>
    <n v="553.05999999999995"/>
    <n v="2183800"/>
    <x v="170"/>
  </r>
  <r>
    <x v="2733"/>
    <n v="546.75"/>
    <n v="550.9"/>
    <n v="540.24"/>
    <n v="541.25"/>
    <n v="541.25"/>
    <n v="1887800"/>
    <x v="1254"/>
  </r>
  <r>
    <x v="2734"/>
    <n v="545.09"/>
    <n v="545.9"/>
    <n v="539.54"/>
    <n v="540.04"/>
    <n v="540.04"/>
    <n v="1725500"/>
    <x v="288"/>
  </r>
  <r>
    <x v="2735"/>
    <n v="543.66"/>
    <n v="545.80999999999995"/>
    <n v="539.76"/>
    <n v="543.29999999999995"/>
    <n v="543.29999999999995"/>
    <n v="1538000"/>
    <x v="388"/>
  </r>
  <r>
    <x v="2736"/>
    <n v="544.74"/>
    <n v="548"/>
    <n v="543.57000000000005"/>
    <n v="547.34"/>
    <n v="547.34"/>
    <n v="1406200"/>
    <x v="178"/>
  </r>
  <r>
    <x v="2737"/>
    <n v="542.25"/>
    <n v="548.58000000000004"/>
    <n v="542.1"/>
    <n v="545.62"/>
    <n v="545.62"/>
    <n v="1280700"/>
    <x v="1255"/>
  </r>
  <r>
    <x v="2738"/>
    <n v="547.42999999999995"/>
    <n v="551"/>
    <n v="539.85"/>
    <n v="550.03"/>
    <n v="550.03"/>
    <n v="1678900"/>
    <x v="178"/>
  </r>
  <r>
    <x v="2739"/>
    <n v="545.6"/>
    <n v="548.28"/>
    <n v="541.20000000000005"/>
    <n v="541.70000000000005"/>
    <n v="541.70000000000005"/>
    <n v="1383100"/>
    <x v="350"/>
  </r>
  <r>
    <x v="2740"/>
    <n v="548.65"/>
    <n v="548.88"/>
    <n v="544.62"/>
    <n v="544.65"/>
    <n v="544.65"/>
    <n v="1488300"/>
    <x v="1221"/>
  </r>
  <r>
    <x v="2741"/>
    <n v="553.71"/>
    <n v="559.29"/>
    <n v="552"/>
    <n v="556.11"/>
    <n v="556.11"/>
    <n v="2171800"/>
    <x v="166"/>
  </r>
  <r>
    <x v="2742"/>
    <n v="559.51"/>
    <n v="572.85"/>
    <n v="558.70000000000005"/>
    <n v="571.73"/>
    <n v="571.73"/>
    <n v="2089600"/>
    <x v="1256"/>
  </r>
  <r>
    <x v="2743"/>
    <n v="574.5"/>
    <n v="589.71"/>
    <n v="574.16999999999996"/>
    <n v="584.17999999999995"/>
    <n v="584.17999999999995"/>
    <n v="3741600"/>
    <x v="1257"/>
  </r>
  <r>
    <x v="2744"/>
    <n v="583.74"/>
    <n v="588.69000000000005"/>
    <n v="580.21"/>
    <n v="583.96"/>
    <n v="583.96"/>
    <n v="2073300"/>
    <x v="915"/>
  </r>
  <r>
    <x v="2745"/>
    <n v="589.5"/>
    <n v="604.5"/>
    <n v="587.91999999999996"/>
    <n v="601.78"/>
    <n v="601.78"/>
    <n v="5632100"/>
    <x v="1258"/>
  </r>
  <r>
    <x v="2746"/>
    <n v="680"/>
    <n v="703"/>
    <n v="678"/>
    <n v="699.62"/>
    <n v="699.62"/>
    <n v="12858100"/>
    <x v="1259"/>
  </r>
  <r>
    <x v="2747"/>
    <n v="688.98"/>
    <n v="697.8"/>
    <n v="681.77"/>
    <n v="692.84"/>
    <n v="692.84"/>
    <n v="5121800"/>
    <x v="1260"/>
  </r>
  <r>
    <x v="2748"/>
    <n v="684.88"/>
    <n v="705.6"/>
    <n v="684.15"/>
    <n v="695.35"/>
    <n v="695.35"/>
    <n v="3780200"/>
    <x v="1261"/>
  </r>
  <r>
    <x v="2749"/>
    <n v="694.02"/>
    <n v="713.33"/>
    <n v="691.62"/>
    <n v="695.1"/>
    <n v="695.1"/>
    <n v="4155000"/>
    <x v="130"/>
  </r>
  <r>
    <x v="2750"/>
    <n v="691.85"/>
    <n v="696.07"/>
    <n v="671.59"/>
    <n v="674.73"/>
    <n v="674.73"/>
    <n v="3811600"/>
    <x v="1262"/>
  </r>
  <r>
    <x v="2751"/>
    <n v="676.77"/>
    <n v="677.79"/>
    <n v="653.17999999999995"/>
    <n v="654.77"/>
    <n v="654.77"/>
    <n v="4131100"/>
    <x v="1263"/>
  </r>
  <r>
    <x v="2752"/>
    <n v="651.57000000000005"/>
    <n v="667.07"/>
    <n v="651.54999999999995"/>
    <n v="658.27"/>
    <n v="658.27"/>
    <n v="2919100"/>
    <x v="1264"/>
  </r>
  <r>
    <x v="2753"/>
    <n v="661.76"/>
    <n v="664.1"/>
    <n v="653.41"/>
    <n v="659.66"/>
    <n v="659.66"/>
    <n v="1718200"/>
    <x v="607"/>
  </r>
  <r>
    <x v="2754"/>
    <n v="662.26"/>
    <n v="663.33"/>
    <n v="652.84"/>
    <n v="661.43"/>
    <n v="661.43"/>
    <n v="1837800"/>
    <x v="306"/>
  </r>
  <r>
    <x v="2755"/>
    <n v="657.44"/>
    <n v="668.05"/>
    <n v="651.69000000000005"/>
    <n v="664.56"/>
    <n v="664.56"/>
    <n v="1980300"/>
    <x v="1265"/>
  </r>
  <r>
    <x v="2756"/>
    <n v="664.7"/>
    <n v="665"/>
    <n v="657.2"/>
    <n v="657.5"/>
    <n v="657.5"/>
    <n v="1746100"/>
    <x v="1266"/>
  </r>
  <r>
    <x v="2757"/>
    <n v="657.66"/>
    <n v="666.67"/>
    <n v="657.66"/>
    <n v="664.72"/>
    <n v="664.72"/>
    <n v="1567400"/>
    <x v="482"/>
  </r>
  <r>
    <x v="2758"/>
    <n v="664.34"/>
    <n v="668"/>
    <n v="660.51"/>
    <n v="661.28"/>
    <n v="661.28"/>
    <n v="1309400"/>
    <x v="311"/>
  </r>
  <r>
    <x v="2759"/>
    <n v="665.75"/>
    <n v="679.91"/>
    <n v="665.58"/>
    <n v="673.29"/>
    <n v="673.29"/>
    <n v="1822400"/>
    <x v="1267"/>
  </r>
  <r>
    <x v="2760"/>
    <n v="673.99"/>
    <n v="674.75"/>
    <n v="660.73"/>
    <n v="670.15"/>
    <n v="670.15"/>
    <n v="2033000"/>
    <x v="563"/>
  </r>
  <r>
    <x v="2761"/>
    <n v="667.78"/>
    <n v="668.8"/>
    <n v="658.87"/>
    <n v="664.39"/>
    <n v="664.39"/>
    <n v="1377200"/>
    <x v="1238"/>
  </r>
  <r>
    <x v="2762"/>
    <n v="667.09"/>
    <n v="671.62"/>
    <n v="660.23"/>
    <n v="663.14"/>
    <n v="663.14"/>
    <n v="1722900"/>
    <x v="449"/>
  </r>
  <r>
    <x v="2763"/>
    <n v="699.58"/>
    <n v="704"/>
    <n v="684.32"/>
    <n v="690.3"/>
    <n v="690.3"/>
    <n v="5494000"/>
    <x v="1268"/>
  </r>
  <r>
    <x v="2764"/>
    <n v="694.49"/>
    <n v="696"/>
    <n v="680.51"/>
    <n v="691.47"/>
    <n v="691.47"/>
    <n v="2924900"/>
    <x v="1269"/>
  </r>
  <r>
    <x v="2765"/>
    <n v="689.2"/>
    <n v="694.03"/>
    <n v="682.18"/>
    <n v="686.51"/>
    <n v="686.51"/>
    <n v="1817700"/>
    <x v="1055"/>
  </r>
  <r>
    <x v="2766"/>
    <n v="684.04"/>
    <n v="692.26"/>
    <n v="682.9"/>
    <n v="689.37"/>
    <n v="689.37"/>
    <n v="1379900"/>
    <x v="1002"/>
  </r>
  <r>
    <x v="2767"/>
    <n v="688.04"/>
    <n v="694.74"/>
    <n v="683.06"/>
    <n v="694.11"/>
    <n v="694.11"/>
    <n v="1234000"/>
    <x v="585"/>
  </r>
  <r>
    <x v="2768"/>
    <n v="691.07"/>
    <n v="695.76"/>
    <n v="685.32"/>
    <n v="688.73"/>
    <n v="688.73"/>
    <n v="1385500"/>
    <x v="987"/>
  </r>
  <r>
    <x v="2769"/>
    <n v="690.11"/>
    <n v="700.2"/>
    <n v="686.8"/>
    <n v="694.04"/>
    <n v="694.04"/>
    <n v="2509700"/>
    <x v="1270"/>
  </r>
  <r>
    <x v="2770"/>
    <n v="689.1"/>
    <n v="696.16"/>
    <n v="675.28"/>
    <n v="679.48"/>
    <n v="679.48"/>
    <n v="2889900"/>
    <x v="1271"/>
  </r>
  <r>
    <x v="2771"/>
    <n v="671.04"/>
    <n v="672.89"/>
    <n v="643.1"/>
    <n v="644.03"/>
    <n v="644.03"/>
    <n v="4594000"/>
    <x v="1272"/>
  </r>
  <r>
    <x v="2772"/>
    <n v="600.6"/>
    <n v="627.67999999999995"/>
    <n v="593.09"/>
    <n v="618.11"/>
    <n v="618.11"/>
    <n v="6489400"/>
    <x v="1273"/>
  </r>
  <r>
    <x v="2773"/>
    <n v="646.47"/>
    <n v="647"/>
    <n v="611.66999999999996"/>
    <n v="612.47"/>
    <n v="612.47"/>
    <n v="3571500"/>
    <x v="1274"/>
  </r>
  <r>
    <x v="2774"/>
    <n v="643.1"/>
    <n v="662.48"/>
    <n v="630.37"/>
    <n v="659.74"/>
    <n v="659.74"/>
    <n v="4387000"/>
    <x v="1275"/>
  </r>
  <r>
    <x v="2775"/>
    <n v="671.99"/>
    <n v="673.98"/>
    <n v="651.1"/>
    <n v="667.96"/>
    <n v="667.96"/>
    <n v="2948700"/>
    <x v="1276"/>
  </r>
  <r>
    <x v="2776"/>
    <n v="665.76"/>
    <n v="667"/>
    <n v="653.75"/>
    <n v="659.69"/>
    <n v="659.69"/>
    <n v="1941800"/>
    <x v="1277"/>
  </r>
  <r>
    <x v="2777"/>
    <n v="654.34"/>
    <n v="664.41"/>
    <n v="646.35"/>
    <n v="647.82000000000005"/>
    <n v="647.82000000000005"/>
    <n v="1946800"/>
    <x v="567"/>
  </r>
  <r>
    <x v="2778"/>
    <n v="633.80999999999995"/>
    <n v="644.44000000000005"/>
    <n v="625.05999999999995"/>
    <n v="629.55999999999995"/>
    <n v="629.55999999999995"/>
    <n v="2572900"/>
    <x v="937"/>
  </r>
  <r>
    <x v="2779"/>
    <n v="638"/>
    <n v="645.05999999999995"/>
    <n v="630.64"/>
    <n v="644.91"/>
    <n v="644.91"/>
    <n v="1881500"/>
    <x v="1278"/>
  </r>
  <r>
    <x v="2780"/>
    <n v="647.92999999999995"/>
    <n v="651.25"/>
    <n v="633.80999999999995"/>
    <n v="637.04999999999995"/>
    <n v="637.04999999999995"/>
    <n v="1728600"/>
    <x v="1279"/>
  </r>
  <r>
    <x v="2781"/>
    <n v="629.70000000000005"/>
    <n v="634.5"/>
    <n v="626.5"/>
    <n v="628.96"/>
    <n v="628.96"/>
    <n v="2023900"/>
    <x v="136"/>
  </r>
  <r>
    <x v="2782"/>
    <n v="641"/>
    <n v="645.04"/>
    <n v="632.9"/>
    <n v="643.88"/>
    <n v="643.88"/>
    <n v="1954600"/>
    <x v="922"/>
  </r>
  <r>
    <x v="2783"/>
    <n v="651.88"/>
    <n v="657.36"/>
    <n v="640.9"/>
    <n v="643.41"/>
    <n v="643.41"/>
    <n v="2048900"/>
    <x v="973"/>
  </r>
  <r>
    <x v="2784"/>
    <n v="643.9"/>
    <n v="654.9"/>
    <n v="641.70000000000005"/>
    <n v="651.08000000000004"/>
    <n v="651.08000000000004"/>
    <n v="1392500"/>
    <x v="1280"/>
  </r>
  <r>
    <x v="2785"/>
    <n v="650.21"/>
    <n v="655.30999999999995"/>
    <n v="647.41"/>
    <n v="655.29999999999995"/>
    <n v="655.29999999999995"/>
    <n v="1744600"/>
    <x v="1135"/>
  </r>
  <r>
    <x v="2786"/>
    <n v="655.63"/>
    <n v="655.92"/>
    <n v="649.5"/>
    <n v="652.47"/>
    <n v="652.47"/>
    <n v="1497100"/>
    <x v="713"/>
  </r>
  <r>
    <x v="2787"/>
    <n v="656.71"/>
    <n v="668.85"/>
    <n v="653.34"/>
    <n v="665.07"/>
    <n v="665.07"/>
    <n v="1777300"/>
    <x v="1281"/>
  </r>
  <r>
    <x v="2788"/>
    <n v="665.55"/>
    <n v="668.07"/>
    <n v="662.2"/>
    <n v="665.52"/>
    <n v="665.52"/>
    <n v="1312600"/>
    <x v="67"/>
  </r>
  <r>
    <x v="2789"/>
    <n v="667.49"/>
    <n v="681.99"/>
    <n v="665"/>
    <n v="671.67"/>
    <n v="671.67"/>
    <n v="2387600"/>
    <x v="943"/>
  </r>
  <r>
    <x v="2790"/>
    <n v="665.06"/>
    <n v="669.84"/>
    <n v="660.03"/>
    <n v="660.92"/>
    <n v="660.92"/>
    <n v="3627200"/>
    <x v="1282"/>
  </r>
  <r>
    <x v="2791"/>
    <n v="665.51"/>
    <n v="669"/>
    <n v="658"/>
    <n v="666.98"/>
    <n v="666.98"/>
    <n v="1954700"/>
    <x v="99"/>
  </r>
  <r>
    <x v="2792"/>
    <n v="657.47"/>
    <n v="658.82"/>
    <n v="645.03"/>
    <n v="653.20000000000005"/>
    <n v="653.20000000000005"/>
    <n v="2718100"/>
    <x v="940"/>
  </r>
  <r>
    <x v="2793"/>
    <n v="652.9"/>
    <n v="660.28"/>
    <n v="650.73"/>
    <n v="653.29"/>
    <n v="653.29"/>
    <n v="1458000"/>
    <x v="203"/>
  </r>
  <r>
    <x v="2794"/>
    <n v="648.97"/>
    <n v="656.77"/>
    <n v="642.16999999999996"/>
    <n v="654.91"/>
    <n v="654.91"/>
    <n v="1934600"/>
    <x v="942"/>
  </r>
  <r>
    <x v="2795"/>
    <n v="658.58"/>
    <n v="658.58"/>
    <n v="639.66"/>
    <n v="640.15"/>
    <n v="640.15"/>
    <n v="2424000"/>
    <x v="1283"/>
  </r>
  <r>
    <x v="2796"/>
    <n v="639.04999999999995"/>
    <n v="642.85"/>
    <n v="617.84"/>
    <n v="624.25"/>
    <n v="624.25"/>
    <n v="2382300"/>
    <x v="1284"/>
  </r>
  <r>
    <x v="2797"/>
    <n v="625.5"/>
    <n v="634.67999999999995"/>
    <n v="618.03"/>
    <n v="622.61"/>
    <n v="622.61"/>
    <n v="2106500"/>
    <x v="183"/>
  </r>
  <r>
    <x v="2798"/>
    <n v="631.83000000000004"/>
    <n v="639.30999999999995"/>
    <n v="629.15"/>
    <n v="638.37"/>
    <n v="638.37"/>
    <n v="2647700"/>
    <x v="1285"/>
  </r>
  <r>
    <x v="2799"/>
    <n v="637.94000000000005"/>
    <n v="643.84"/>
    <n v="631.12"/>
    <n v="642"/>
    <n v="642"/>
    <n v="2125300"/>
    <x v="1057"/>
  </r>
  <r>
    <x v="2800"/>
    <n v="638.01"/>
    <n v="657"/>
    <n v="633.5"/>
    <n v="656.99"/>
    <n v="656.99"/>
    <n v="2439400"/>
    <x v="1286"/>
  </r>
  <r>
    <x v="2801"/>
    <n v="661.6"/>
    <n v="673.03"/>
    <n v="655.87"/>
    <n v="671.68"/>
    <n v="671.68"/>
    <n v="1898000"/>
    <x v="1287"/>
  </r>
  <r>
    <x v="2802"/>
    <n v="669.35"/>
    <n v="678.8"/>
    <n v="663.08"/>
    <n v="671.64"/>
    <n v="671.64"/>
    <n v="2138700"/>
    <x v="1013"/>
  </r>
  <r>
    <x v="2803"/>
    <n v="677.4"/>
    <n v="678.74"/>
    <n v="658.11"/>
    <n v="670"/>
    <n v="670"/>
    <n v="2217700"/>
    <x v="1288"/>
  </r>
  <r>
    <x v="2804"/>
    <n v="669.45"/>
    <n v="671.89"/>
    <n v="654.49"/>
    <n v="667"/>
    <n v="667"/>
    <n v="1965400"/>
    <x v="1289"/>
  </r>
  <r>
    <x v="2805"/>
    <n v="667.49"/>
    <n v="674.09"/>
    <n v="662.36"/>
    <n v="671.24"/>
    <n v="671.24"/>
    <n v="1606200"/>
    <x v="238"/>
  </r>
  <r>
    <x v="2806"/>
    <n v="669.19"/>
    <n v="677.98"/>
    <n v="667.24"/>
    <n v="676.43"/>
    <n v="676.43"/>
    <n v="1334200"/>
    <x v="1290"/>
  </r>
  <r>
    <x v="2807"/>
    <n v="674.26"/>
    <n v="688.46"/>
    <n v="673.11"/>
    <n v="683.17"/>
    <n v="683.17"/>
    <n v="2122300"/>
    <x v="1291"/>
  </r>
  <r>
    <x v="2808"/>
    <n v="683.73"/>
    <n v="690.04"/>
    <n v="678.9"/>
    <n v="680.41"/>
    <n v="680.41"/>
    <n v="1564600"/>
    <x v="948"/>
  </r>
  <r>
    <x v="2809"/>
    <n v="685.25"/>
    <n v="694.16"/>
    <n v="684.39"/>
    <n v="693.02"/>
    <n v="693.02"/>
    <n v="2357800"/>
    <x v="1292"/>
  </r>
  <r>
    <x v="2810"/>
    <n v="695.4"/>
    <n v="696.22"/>
    <n v="689.1"/>
    <n v="695.32"/>
    <n v="695.32"/>
    <n v="1815800"/>
    <x v="632"/>
  </r>
  <r>
    <x v="2811"/>
    <n v="694"/>
    <n v="700.24"/>
    <n v="692.21"/>
    <n v="699.95"/>
    <n v="699.95"/>
    <n v="1508600"/>
    <x v="846"/>
  </r>
  <r>
    <x v="2812"/>
    <n v="697.89"/>
    <n v="698"/>
    <n v="673.68"/>
    <n v="680"/>
    <n v="680"/>
    <n v="2621700"/>
    <x v="1293"/>
  </r>
  <r>
    <x v="2813"/>
    <n v="683.21"/>
    <n v="684.9"/>
    <n v="670.7"/>
    <n v="671.8"/>
    <n v="671.8"/>
    <n v="1597600"/>
    <x v="1294"/>
  </r>
  <r>
    <x v="2814"/>
    <n v="675.44"/>
    <n v="688.05"/>
    <n v="671.7"/>
    <n v="681.14"/>
    <n v="681.14"/>
    <n v="4431600"/>
    <x v="935"/>
  </r>
  <r>
    <x v="2815"/>
    <n v="750.06"/>
    <n v="752.5"/>
    <n v="717.94"/>
    <n v="719.33"/>
    <n v="719.33"/>
    <n v="6336300"/>
    <x v="1295"/>
  </r>
  <r>
    <x v="2816"/>
    <n v="720.02"/>
    <n v="734.95"/>
    <n v="720.02"/>
    <n v="731.12"/>
    <n v="731.12"/>
    <n v="2438800"/>
    <x v="1296"/>
  </r>
  <r>
    <x v="2817"/>
    <n v="726.57"/>
    <n v="735.96"/>
    <n v="724.14"/>
    <n v="732.82"/>
    <n v="732.82"/>
    <n v="1938900"/>
    <x v="1297"/>
  </r>
  <r>
    <x v="2818"/>
    <n v="733"/>
    <n v="737.37"/>
    <n v="727.27"/>
    <n v="736.92"/>
    <n v="736.92"/>
    <n v="1980200"/>
    <x v="165"/>
  </r>
  <r>
    <x v="2819"/>
    <n v="736.63"/>
    <n v="746.79"/>
    <n v="735.16"/>
    <n v="744.85"/>
    <n v="744.85"/>
    <n v="1826000"/>
    <x v="1298"/>
  </r>
  <r>
    <x v="2820"/>
    <n v="745.56"/>
    <n v="746.31"/>
    <n v="736.53"/>
    <n v="737.39"/>
    <n v="737.39"/>
    <n v="1999200"/>
    <x v="1299"/>
  </r>
  <r>
    <x v="2821"/>
    <n v="734.53"/>
    <n v="748.18"/>
    <n v="731.45"/>
    <n v="747.74"/>
    <n v="747.74"/>
    <n v="1995700"/>
    <x v="1300"/>
  </r>
  <r>
    <x v="2822"/>
    <n v="745.43"/>
    <n v="751.7"/>
    <n v="741.16"/>
    <n v="748.82"/>
    <n v="748.82"/>
    <n v="1815300"/>
    <x v="696"/>
  </r>
  <r>
    <x v="2823"/>
    <n v="749.9"/>
    <n v="759.9"/>
    <n v="749.2"/>
    <n v="755.31"/>
    <n v="755.31"/>
    <n v="2092000"/>
    <x v="1301"/>
  </r>
  <r>
    <x v="2824"/>
    <n v="758.81"/>
    <n v="766.35"/>
    <n v="757.47"/>
    <n v="760.67"/>
    <n v="760.67"/>
    <n v="2274300"/>
    <x v="32"/>
  </r>
  <r>
    <x v="2825"/>
    <n v="759.39"/>
    <n v="763.02"/>
    <n v="755.03"/>
    <n v="761.6"/>
    <n v="761.6"/>
    <n v="1677200"/>
    <x v="60"/>
  </r>
  <r>
    <x v="2826"/>
    <n v="758.52"/>
    <n v="763.3"/>
    <n v="749.11"/>
    <n v="754.77"/>
    <n v="754.77"/>
    <n v="1776900"/>
    <x v="623"/>
  </r>
  <r>
    <x v="2827"/>
    <n v="753.48"/>
    <n v="760.6"/>
    <n v="748.41"/>
    <n v="758.26"/>
    <n v="758.26"/>
    <n v="1489900"/>
    <x v="1302"/>
  </r>
  <r>
    <x v="2828"/>
    <n v="762.38"/>
    <n v="769.08"/>
    <n v="759.75"/>
    <n v="765.25"/>
    <n v="765.25"/>
    <n v="2093300"/>
    <x v="561"/>
  </r>
  <r>
    <x v="2829"/>
    <n v="760.18"/>
    <n v="765.8"/>
    <n v="755.86"/>
    <n v="756.53"/>
    <n v="756.53"/>
    <n v="1772600"/>
    <x v="1303"/>
  </r>
  <r>
    <x v="2830"/>
    <n v="754.04"/>
    <n v="755.33"/>
    <n v="739.47"/>
    <n v="740.07"/>
    <n v="740.07"/>
    <n v="2409400"/>
    <x v="1304"/>
  </r>
  <r>
    <x v="2831"/>
    <n v="740.21"/>
    <n v="751.71"/>
    <n v="734.33"/>
    <n v="750.42"/>
    <n v="750.42"/>
    <n v="2535200"/>
    <x v="1051"/>
  </r>
  <r>
    <x v="2832"/>
    <n v="752.47"/>
    <n v="754.95"/>
    <n v="744.05"/>
    <n v="745.98"/>
    <n v="745.98"/>
    <n v="1943200"/>
    <x v="1305"/>
  </r>
  <r>
    <x v="2833"/>
    <n v="749.57"/>
    <n v="761.1"/>
    <n v="747.39"/>
    <n v="760.01"/>
    <n v="760.01"/>
    <n v="1813300"/>
    <x v="1306"/>
  </r>
  <r>
    <x v="2834"/>
    <n v="759.78"/>
    <n v="763.23"/>
    <n v="757.23"/>
    <n v="759.94"/>
    <n v="759.94"/>
    <n v="1403900"/>
    <x v="107"/>
  </r>
  <r>
    <x v="2835"/>
    <n v="769.3"/>
    <n v="779.32"/>
    <n v="764.1"/>
    <n v="777"/>
    <n v="777"/>
    <n v="2773900"/>
    <x v="1307"/>
  </r>
  <r>
    <x v="2836"/>
    <n v="777.47"/>
    <n v="782.9"/>
    <n v="773.51"/>
    <n v="776.7"/>
    <n v="776.7"/>
    <n v="1732400"/>
    <x v="467"/>
  </r>
  <r>
    <x v="2837"/>
    <n v="772.96"/>
    <n v="775.99"/>
    <n v="758.11"/>
    <n v="769.63"/>
    <n v="769.63"/>
    <n v="2394000"/>
    <x v="830"/>
  </r>
  <r>
    <x v="2838"/>
    <n v="771.69"/>
    <n v="773"/>
    <n v="766.53"/>
    <n v="769.26"/>
    <n v="769.26"/>
    <n v="1180600"/>
    <x v="769"/>
  </r>
  <r>
    <x v="2839"/>
    <n v="769.16"/>
    <n v="774"/>
    <n v="767"/>
    <n v="771.97"/>
    <n v="771.97"/>
    <n v="721700"/>
    <x v="358"/>
  </r>
  <r>
    <x v="2840"/>
    <n v="771.87"/>
    <n v="775.03"/>
    <n v="761.12"/>
    <n v="762.85"/>
    <n v="762.85"/>
    <n v="1679300"/>
    <x v="1308"/>
  </r>
  <r>
    <x v="2841"/>
    <n v="766.94"/>
    <n v="785"/>
    <n v="765.95"/>
    <n v="783.79"/>
    <n v="783.79"/>
    <n v="2019900"/>
    <x v="1309"/>
  </r>
  <r>
    <x v="2842"/>
    <n v="785.25"/>
    <n v="793.05"/>
    <n v="776.43"/>
    <n v="777.85"/>
    <n v="777.85"/>
    <n v="2343800"/>
    <x v="1288"/>
  </r>
  <r>
    <x v="2843"/>
    <n v="780.56"/>
    <n v="784.48"/>
    <n v="762.45"/>
    <n v="768.2"/>
    <n v="768.2"/>
    <n v="2097500"/>
    <x v="981"/>
  </r>
  <r>
    <x v="2844"/>
    <n v="769.71"/>
    <n v="782.42"/>
    <n v="765.51"/>
    <n v="779.21"/>
    <n v="779.21"/>
    <n v="2490000"/>
    <x v="1130"/>
  </r>
  <r>
    <x v="2845"/>
    <n v="780.06"/>
    <n v="781"/>
    <n v="766.72"/>
    <n v="772.99"/>
    <n v="772.99"/>
    <n v="1831300"/>
    <x v="1310"/>
  </r>
  <r>
    <x v="2846"/>
    <n v="764.5"/>
    <n v="778.65"/>
    <n v="762.52"/>
    <n v="775.14"/>
    <n v="775.14"/>
    <n v="1554100"/>
    <x v="1311"/>
  </r>
  <r>
    <x v="2847"/>
    <n v="771.1"/>
    <n v="776.09"/>
    <n v="752.01"/>
    <n v="762.55"/>
    <n v="762.55"/>
    <n v="2327500"/>
    <x v="1191"/>
  </r>
  <r>
    <x v="2848"/>
    <n v="763.59"/>
    <n v="766.07"/>
    <n v="755"/>
    <n v="760.04"/>
    <n v="760.04"/>
    <n v="1622900"/>
    <x v="149"/>
  </r>
  <r>
    <x v="2849"/>
    <n v="749"/>
    <n v="757.44"/>
    <n v="748.65"/>
    <n v="750.42"/>
    <n v="750.42"/>
    <n v="2159200"/>
    <x v="264"/>
  </r>
  <r>
    <x v="2850"/>
    <n v="751.26"/>
    <n v="764.15"/>
    <n v="736.26"/>
    <n v="762.54"/>
    <n v="762.54"/>
    <n v="2693200"/>
    <x v="1312"/>
  </r>
  <r>
    <x v="2851"/>
    <n v="767.79"/>
    <n v="774.75"/>
    <n v="758"/>
    <n v="760.09"/>
    <n v="760.09"/>
    <n v="2469300"/>
    <x v="1313"/>
  </r>
  <r>
    <x v="2852"/>
    <n v="766.57"/>
    <n v="781.5"/>
    <n v="757.05"/>
    <n v="776.59"/>
    <n v="776.59"/>
    <n v="2656000"/>
    <x v="1314"/>
  </r>
  <r>
    <x v="2853"/>
    <n v="781.16"/>
    <n v="781.59"/>
    <n v="769.3"/>
    <n v="769.83"/>
    <n v="769.83"/>
    <n v="1825500"/>
    <x v="1315"/>
  </r>
  <r>
    <x v="2854"/>
    <n v="767.23"/>
    <n v="774.14"/>
    <n v="756.59"/>
    <n v="756.85"/>
    <n v="756.85"/>
    <n v="3389700"/>
    <x v="555"/>
  </r>
  <r>
    <x v="2855"/>
    <n v="763.05"/>
    <n v="766.35"/>
    <n v="754.15"/>
    <n v="760.8"/>
    <n v="760.8"/>
    <n v="1742400"/>
    <x v="172"/>
  </r>
  <r>
    <x v="2856"/>
    <n v="764.27"/>
    <n v="770.34"/>
    <n v="761.2"/>
    <n v="767.13"/>
    <n v="767.13"/>
    <n v="1816900"/>
    <x v="150"/>
  </r>
  <r>
    <x v="2857"/>
    <n v="770.69"/>
    <n v="771.9"/>
    <n v="757.65"/>
    <n v="768.51"/>
    <n v="768.51"/>
    <n v="1529700"/>
    <x v="253"/>
  </r>
  <r>
    <x v="2858"/>
    <n v="768.52"/>
    <n v="769.2"/>
    <n v="764.39"/>
    <n v="765.84"/>
    <n v="765.84"/>
    <n v="520600"/>
    <x v="716"/>
  </r>
  <r>
    <x v="2859"/>
    <n v="770"/>
    <n v="782.82"/>
    <n v="767.73"/>
    <n v="782.24"/>
    <n v="782.24"/>
    <n v="1557800"/>
    <x v="1316"/>
  </r>
  <r>
    <x v="2860"/>
    <n v="786.99"/>
    <n v="798.69"/>
    <n v="786.2"/>
    <n v="793.96"/>
    <n v="793.96"/>
    <n v="1921500"/>
    <x v="1317"/>
  </r>
  <r>
    <x v="2861"/>
    <n v="793.96"/>
    <n v="796.46"/>
    <n v="787.2"/>
    <n v="790.3"/>
    <n v="790.3"/>
    <n v="1428300"/>
    <x v="1318"/>
  </r>
  <r>
    <x v="2862"/>
    <n v="787.82"/>
    <n v="788.33"/>
    <n v="777.32"/>
    <n v="778.01"/>
    <n v="778.01"/>
    <n v="1637600"/>
    <x v="1319"/>
  </r>
  <r>
    <x v="2863"/>
    <n v="762.2"/>
    <n v="762.2"/>
    <n v="747.54"/>
    <n v="759.44"/>
    <n v="759.44"/>
    <n v="3369100"/>
    <x v="1320"/>
  </r>
  <r>
    <x v="2864"/>
    <n v="764.1"/>
    <n v="769.2"/>
    <n v="755.65"/>
    <n v="761.53"/>
    <n v="761.53"/>
    <n v="2260800"/>
    <x v="119"/>
  </r>
  <r>
    <x v="2865"/>
    <n v="750.37"/>
    <n v="765.73"/>
    <n v="748"/>
    <n v="759.33"/>
    <n v="759.33"/>
    <n v="2410300"/>
    <x v="1321"/>
  </r>
  <r>
    <x v="2866"/>
    <n v="746.49"/>
    <n v="755.31"/>
    <n v="735.28"/>
    <n v="741"/>
    <n v="741"/>
    <n v="3156600"/>
    <x v="1176"/>
  </r>
  <r>
    <x v="2867"/>
    <n v="747.8"/>
    <n v="750.12"/>
    <n v="728.92"/>
    <n v="730.91"/>
    <n v="730.91"/>
    <n v="2375300"/>
    <x v="1322"/>
  </r>
  <r>
    <x v="2868"/>
    <n v="731.95"/>
    <n v="735.08"/>
    <n v="719.56"/>
    <n v="733.07"/>
    <n v="733.07"/>
    <n v="2544800"/>
    <x v="228"/>
  </r>
  <r>
    <x v="2869"/>
    <n v="740.75"/>
    <n v="748.34"/>
    <n v="736.43"/>
    <n v="745.34"/>
    <n v="745.34"/>
    <n v="2340800"/>
    <x v="1202"/>
  </r>
  <r>
    <x v="2870"/>
    <n v="749.34"/>
    <n v="753"/>
    <n v="716.78"/>
    <n v="719.57"/>
    <n v="719.57"/>
    <n v="2586400"/>
    <x v="1323"/>
  </r>
  <r>
    <x v="2871"/>
    <n v="724.44"/>
    <n v="739.89"/>
    <n v="705"/>
    <n v="731.39"/>
    <n v="731.39"/>
    <n v="2777900"/>
    <x v="58"/>
  </r>
  <r>
    <x v="2872"/>
    <n v="709.99"/>
    <n v="724.16"/>
    <n v="701.51"/>
    <n v="710.49"/>
    <n v="710.49"/>
    <n v="3833800"/>
    <x v="38"/>
  </r>
  <r>
    <x v="2873"/>
    <n v="720.15"/>
    <n v="725.35"/>
    <n v="709.85"/>
    <n v="719.08"/>
    <n v="719.08"/>
    <n v="2436200"/>
    <x v="630"/>
  </r>
  <r>
    <x v="2874"/>
    <n v="705.9"/>
    <n v="726.95"/>
    <n v="687.78"/>
    <n v="718.56"/>
    <n v="718.56"/>
    <n v="4122000"/>
    <x v="577"/>
  </r>
  <r>
    <x v="2875"/>
    <n v="720.17"/>
    <n v="737.67"/>
    <n v="711.11"/>
    <n v="726.67"/>
    <n v="726.67"/>
    <n v="2596900"/>
    <x v="1324"/>
  </r>
  <r>
    <x v="2876"/>
    <n v="742"/>
    <n v="748.56"/>
    <n v="740.5"/>
    <n v="745.46"/>
    <n v="745.46"/>
    <n v="2357300"/>
    <x v="429"/>
  </r>
  <r>
    <x v="2877"/>
    <n v="743.84"/>
    <n v="752.46"/>
    <n v="732.5"/>
    <n v="733.62"/>
    <n v="733.62"/>
    <n v="2267000"/>
    <x v="1325"/>
  </r>
  <r>
    <x v="2878"/>
    <n v="735.21"/>
    <n v="739.46"/>
    <n v="726.97"/>
    <n v="733.79"/>
    <n v="733.79"/>
    <n v="1547000"/>
    <x v="74"/>
  </r>
  <r>
    <x v="2879"/>
    <n v="735.89"/>
    <n v="735.89"/>
    <n v="713.45"/>
    <n v="717.58"/>
    <n v="717.58"/>
    <n v="2121400"/>
    <x v="1326"/>
  </r>
  <r>
    <x v="2880"/>
    <n v="738.19"/>
    <n v="751.16"/>
    <n v="730.6"/>
    <n v="748.3"/>
    <n v="748.3"/>
    <n v="3105200"/>
    <x v="1327"/>
  </r>
  <r>
    <x v="2881"/>
    <n v="748.96"/>
    <n v="765.11"/>
    <n v="744.2"/>
    <n v="761.35"/>
    <n v="761.35"/>
    <n v="3790400"/>
    <x v="1328"/>
  </r>
  <r>
    <x v="2882"/>
    <n v="771.26"/>
    <n v="777.59"/>
    <n v="761.38"/>
    <n v="770.77"/>
    <n v="770.77"/>
    <n v="5576100"/>
    <x v="721"/>
  </r>
  <r>
    <x v="2883"/>
    <n v="800.5"/>
    <n v="810.35"/>
    <n v="780.6"/>
    <n v="780.91"/>
    <n v="780.91"/>
    <n v="6792300"/>
    <x v="1329"/>
  </r>
  <r>
    <x v="2884"/>
    <n v="786.28"/>
    <n v="791.43"/>
    <n v="736.26"/>
    <n v="749.38"/>
    <n v="749.38"/>
    <n v="6555700"/>
    <x v="1330"/>
  </r>
  <r>
    <x v="2885"/>
    <n v="744.59"/>
    <n v="745.24"/>
    <n v="722.6"/>
    <n v="730.03"/>
    <n v="730.03"/>
    <n v="5246100"/>
    <x v="1331"/>
  </r>
  <r>
    <x v="2886"/>
    <n v="725.5"/>
    <n v="726.72"/>
    <n v="700.14"/>
    <n v="703.76"/>
    <n v="703.76"/>
    <n v="5477800"/>
    <x v="1332"/>
  </r>
  <r>
    <x v="2887"/>
    <n v="687.68"/>
    <n v="704.52"/>
    <n v="682.01"/>
    <n v="704.16"/>
    <n v="704.16"/>
    <n v="4470500"/>
    <x v="1333"/>
  </r>
  <r>
    <x v="2888"/>
    <n v="692.95"/>
    <n v="720.96"/>
    <n v="688.5"/>
    <n v="701.02"/>
    <n v="701.02"/>
    <n v="4215000"/>
    <x v="1334"/>
  </r>
  <r>
    <x v="2889"/>
    <n v="711.79"/>
    <n v="723.22"/>
    <n v="705.39"/>
    <n v="706.85"/>
    <n v="706.85"/>
    <n v="3015700"/>
    <x v="1335"/>
  </r>
  <r>
    <x v="2890"/>
    <n v="696.34"/>
    <n v="712.32"/>
    <n v="691.19"/>
    <n v="706.36"/>
    <n v="706.36"/>
    <n v="3250200"/>
    <x v="1314"/>
  </r>
  <r>
    <x v="2891"/>
    <n v="712.21"/>
    <n v="716"/>
    <n v="701.58"/>
    <n v="706.89"/>
    <n v="706.89"/>
    <n v="2326900"/>
    <x v="1336"/>
  </r>
  <r>
    <x v="2892"/>
    <n v="718.65"/>
    <n v="722.88"/>
    <n v="710.18"/>
    <n v="717.64"/>
    <n v="717.64"/>
    <n v="2172200"/>
    <x v="250"/>
  </r>
  <r>
    <x v="2893"/>
    <n v="727"/>
    <n v="733.76"/>
    <n v="716.61"/>
    <n v="731.97"/>
    <n v="731.97"/>
    <n v="2457700"/>
    <x v="1337"/>
  </r>
  <r>
    <x v="2894"/>
    <n v="733.96"/>
    <n v="736"/>
    <n v="715.55"/>
    <n v="717.51"/>
    <n v="717.51"/>
    <n v="2363800"/>
    <x v="1338"/>
  </r>
  <r>
    <x v="2895"/>
    <n v="715.9"/>
    <n v="724.03"/>
    <n v="713.12"/>
    <n v="722.11"/>
    <n v="722.11"/>
    <n v="1745900"/>
    <x v="745"/>
  </r>
  <r>
    <x v="2896"/>
    <n v="729.51"/>
    <n v="734.85"/>
    <n v="723.45"/>
    <n v="729.05"/>
    <n v="729.05"/>
    <n v="1875800"/>
    <x v="576"/>
  </r>
  <r>
    <x v="2897"/>
    <n v="726.1"/>
    <n v="730.9"/>
    <n v="715.67"/>
    <n v="717.29"/>
    <n v="717.29"/>
    <n v="2066600"/>
    <x v="801"/>
  </r>
  <r>
    <x v="2898"/>
    <n v="710.61"/>
    <n v="721.22"/>
    <n v="702.02"/>
    <n v="720.9"/>
    <n v="720.9"/>
    <n v="1854600"/>
    <x v="851"/>
  </r>
  <r>
    <x v="2899"/>
    <n v="722.93"/>
    <n v="729.51"/>
    <n v="713.23"/>
    <n v="729.12"/>
    <n v="729.12"/>
    <n v="1807300"/>
    <x v="1339"/>
  </r>
  <r>
    <x v="2900"/>
    <n v="733.6"/>
    <n v="736.16"/>
    <n v="721.94"/>
    <n v="724.86"/>
    <n v="724.86"/>
    <n v="2123700"/>
    <x v="726"/>
  </r>
  <r>
    <x v="2901"/>
    <n v="721"/>
    <n v="730.6"/>
    <n v="716.84"/>
    <n v="717.22"/>
    <n v="717.22"/>
    <n v="2253400"/>
    <x v="1189"/>
  </r>
  <r>
    <x v="2902"/>
    <n v="721.3"/>
    <n v="742.33"/>
    <n v="718.64"/>
    <n v="742.17"/>
    <n v="742.17"/>
    <n v="3005600"/>
    <x v="1340"/>
  </r>
  <r>
    <x v="2903"/>
    <n v="742.87"/>
    <n v="743.12"/>
    <n v="733.25"/>
    <n v="739.48"/>
    <n v="739.48"/>
    <n v="1814600"/>
    <x v="1238"/>
  </r>
  <r>
    <x v="2904"/>
    <n v="739.48"/>
    <n v="741"/>
    <n v="729.63"/>
    <n v="731.59"/>
    <n v="731.59"/>
    <n v="2026700"/>
    <x v="1341"/>
  </r>
  <r>
    <x v="2905"/>
    <n v="734.8"/>
    <n v="735"/>
    <n v="725.62"/>
    <n v="730.22"/>
    <n v="730.22"/>
    <n v="2425800"/>
    <x v="1342"/>
  </r>
  <r>
    <x v="2906"/>
    <n v="725.15"/>
    <n v="727.21"/>
    <n v="705.14"/>
    <n v="712.8"/>
    <n v="712.8"/>
    <n v="3084500"/>
    <x v="1343"/>
  </r>
  <r>
    <x v="2907"/>
    <n v="708.39"/>
    <n v="722.25"/>
    <n v="704"/>
    <n v="713.53"/>
    <n v="713.53"/>
    <n v="2626500"/>
    <x v="1344"/>
  </r>
  <r>
    <x v="2908"/>
    <n v="715.17"/>
    <n v="726.24"/>
    <n v="712.66"/>
    <n v="725.41"/>
    <n v="725.41"/>
    <n v="1977200"/>
    <x v="1345"/>
  </r>
  <r>
    <x v="2909"/>
    <n v="727.79"/>
    <n v="736.54"/>
    <n v="723.29"/>
    <n v="732.17"/>
    <n v="732.17"/>
    <n v="2230800"/>
    <x v="520"/>
  </r>
  <r>
    <x v="2910"/>
    <n v="739.95"/>
    <n v="744.9"/>
    <n v="736.7"/>
    <n v="744.87"/>
    <n v="744.87"/>
    <n v="1769000"/>
    <x v="1346"/>
  </r>
  <r>
    <x v="2911"/>
    <n v="744.97"/>
    <n v="754.26"/>
    <n v="743.66"/>
    <n v="750.24"/>
    <n v="750.24"/>
    <n v="1641200"/>
    <x v="1347"/>
  </r>
  <r>
    <x v="2912"/>
    <n v="746.02"/>
    <n v="753.01"/>
    <n v="742.84"/>
    <n v="750.57"/>
    <n v="750.57"/>
    <n v="1491600"/>
    <x v="483"/>
  </r>
  <r>
    <x v="2913"/>
    <n v="749.05"/>
    <n v="759"/>
    <n v="746.5"/>
    <n v="757.36"/>
    <n v="757.36"/>
    <n v="1465300"/>
    <x v="1348"/>
  </r>
  <r>
    <x v="2914"/>
    <n v="757.65"/>
    <n v="765.34"/>
    <n v="757.36"/>
    <n v="758.48"/>
    <n v="758.48"/>
    <n v="2228200"/>
    <x v="260"/>
  </r>
  <r>
    <x v="2915"/>
    <n v="761.63"/>
    <n v="762.14"/>
    <n v="751.82"/>
    <n v="755.41"/>
    <n v="755.41"/>
    <n v="2811100"/>
    <x v="303"/>
  </r>
  <r>
    <x v="2916"/>
    <n v="753.91"/>
    <n v="763.34"/>
    <n v="751.27"/>
    <n v="762.16"/>
    <n v="762.16"/>
    <n v="1438700"/>
    <x v="1349"/>
  </r>
  <r>
    <x v="2917"/>
    <n v="758.44"/>
    <n v="765"/>
    <n v="757.88"/>
    <n v="760.05"/>
    <n v="760.05"/>
    <n v="1104800"/>
    <x v="94"/>
  </r>
  <r>
    <x v="2918"/>
    <n v="763.35"/>
    <n v="765.39"/>
    <n v="756.03"/>
    <n v="757.56"/>
    <n v="757.56"/>
    <n v="1233900"/>
    <x v="1350"/>
  </r>
  <r>
    <x v="2919"/>
    <n v="751.2"/>
    <n v="757.56"/>
    <n v="750.5"/>
    <n v="754.84"/>
    <n v="754.84"/>
    <n v="1555800"/>
    <x v="583"/>
  </r>
  <r>
    <x v="2920"/>
    <n v="756.17"/>
    <n v="758.3"/>
    <n v="752.04"/>
    <n v="753.28"/>
    <n v="753.28"/>
    <n v="1083800"/>
    <x v="183"/>
  </r>
  <r>
    <x v="2921"/>
    <n v="753.68"/>
    <n v="767.18"/>
    <n v="748.29"/>
    <n v="765.89"/>
    <n v="765.89"/>
    <n v="2003100"/>
    <x v="1351"/>
  </r>
  <r>
    <x v="2922"/>
    <n v="768.21"/>
    <n v="777.31"/>
    <n v="767.58"/>
    <n v="768.34"/>
    <n v="768.34"/>
    <n v="2019800"/>
    <x v="951"/>
  </r>
  <r>
    <x v="2923"/>
    <n v="768.34"/>
    <n v="769.08"/>
    <n v="758.25"/>
    <n v="762.9"/>
    <n v="762.9"/>
    <n v="1627700"/>
    <x v="1194"/>
  </r>
  <r>
    <x v="2924"/>
    <n v="757.16"/>
    <n v="770.04"/>
    <n v="755.2"/>
    <n v="769.67"/>
    <n v="769.67"/>
    <n v="1583700"/>
    <x v="1352"/>
  </r>
  <r>
    <x v="2925"/>
    <n v="769.51"/>
    <n v="772.44"/>
    <n v="761.79"/>
    <n v="765.12"/>
    <n v="765.12"/>
    <n v="1346200"/>
    <x v="689"/>
  </r>
  <r>
    <x v="2926"/>
    <n v="758.13"/>
    <n v="762.87"/>
    <n v="755.6"/>
    <n v="758.57"/>
    <n v="758.57"/>
    <n v="1223900"/>
    <x v="16"/>
  </r>
  <r>
    <x v="2927"/>
    <n v="757.84"/>
    <n v="768.42"/>
    <n v="756.3"/>
    <n v="768.07"/>
    <n v="768.07"/>
    <n v="1265600"/>
    <x v="1197"/>
  </r>
  <r>
    <x v="2928"/>
    <n v="765.32"/>
    <n v="769.36"/>
    <n v="757.5"/>
    <n v="760.12"/>
    <n v="760.12"/>
    <n v="1274900"/>
    <x v="1353"/>
  </r>
  <r>
    <x v="2929"/>
    <n v="765.87"/>
    <n v="767.13"/>
    <n v="755.77"/>
    <n v="759.47"/>
    <n v="759.47"/>
    <n v="1171700"/>
    <x v="1354"/>
  </r>
  <r>
    <x v="2930"/>
    <n v="765.45"/>
    <n v="767.22"/>
    <n v="757.34"/>
    <n v="757.54"/>
    <n v="757.54"/>
    <n v="1588700"/>
    <x v="1355"/>
  </r>
  <r>
    <x v="2931"/>
    <n v="758.43"/>
    <n v="764.92"/>
    <n v="751.57"/>
    <n v="764.32"/>
    <n v="764.32"/>
    <n v="1369400"/>
    <x v="1356"/>
  </r>
  <r>
    <x v="2932"/>
    <n v="770.31"/>
    <n v="775.75"/>
    <n v="764.59"/>
    <n v="771.91"/>
    <n v="771.91"/>
    <n v="1771300"/>
    <x v="504"/>
  </r>
  <r>
    <x v="2933"/>
    <n v="775.36"/>
    <n v="779.61"/>
    <n v="773.22"/>
    <n v="775.39"/>
    <n v="775.39"/>
    <n v="1349600"/>
    <x v="92"/>
  </r>
  <r>
    <x v="2934"/>
    <n v="775.5"/>
    <n v="780.93"/>
    <n v="774.93"/>
    <n v="780"/>
    <n v="780"/>
    <n v="1585600"/>
    <x v="883"/>
  </r>
  <r>
    <x v="2935"/>
    <n v="780.19"/>
    <n v="788.55"/>
    <n v="777.61"/>
    <n v="787.68"/>
    <n v="787.68"/>
    <n v="1677000"/>
    <x v="1357"/>
  </r>
  <r>
    <x v="2936"/>
    <n v="790.5"/>
    <n v="790.95"/>
    <n v="770.27"/>
    <n v="776.25"/>
    <n v="776.25"/>
    <n v="2197600"/>
    <x v="1358"/>
  </r>
  <r>
    <x v="2937"/>
    <n v="779.16"/>
    <n v="779.66"/>
    <n v="771.27"/>
    <n v="774.92"/>
    <n v="774.92"/>
    <n v="1713100"/>
    <x v="1167"/>
  </r>
  <r>
    <x v="2938"/>
    <n v="777.31"/>
    <n v="781.68"/>
    <n v="771.55"/>
    <n v="780"/>
    <n v="780"/>
    <n v="3881400"/>
    <x v="703"/>
  </r>
  <r>
    <x v="2939"/>
    <n v="743.91"/>
    <n v="753.92"/>
    <n v="730.37"/>
    <n v="737.77"/>
    <n v="737.77"/>
    <n v="7039900"/>
    <x v="1359"/>
  </r>
  <r>
    <x v="2940"/>
    <n v="735.35"/>
    <n v="744.88"/>
    <n v="735.1"/>
    <n v="742.21"/>
    <n v="742.21"/>
    <n v="2472100"/>
    <x v="1360"/>
  </r>
  <r>
    <x v="2941"/>
    <n v="744.42"/>
    <n v="745.59"/>
    <n v="720.32"/>
    <n v="725.37"/>
    <n v="725.37"/>
    <n v="2793200"/>
    <x v="1361"/>
  </r>
  <r>
    <x v="2942"/>
    <n v="725.32"/>
    <n v="727.15"/>
    <n v="709.08"/>
    <n v="721.46"/>
    <n v="721.46"/>
    <n v="3313100"/>
    <x v="900"/>
  </r>
  <r>
    <x v="2943"/>
    <n v="723.29"/>
    <n v="729.26"/>
    <n v="703.2"/>
    <n v="705.06"/>
    <n v="705.06"/>
    <n v="3129500"/>
    <x v="1362"/>
  </r>
  <r>
    <x v="2944"/>
    <n v="704.12"/>
    <n v="712.11"/>
    <n v="703.78"/>
    <n v="707.88"/>
    <n v="707.88"/>
    <n v="2913900"/>
    <x v="249"/>
  </r>
  <r>
    <x v="2945"/>
    <n v="711.92"/>
    <n v="715.41"/>
    <n v="706.36"/>
    <n v="714.41"/>
    <n v="714.41"/>
    <n v="1673800"/>
    <x v="43"/>
  </r>
  <r>
    <x v="2946"/>
    <n v="712.5"/>
    <n v="713.37"/>
    <n v="707.33"/>
    <n v="708.44"/>
    <n v="708.44"/>
    <n v="1931000"/>
    <x v="569"/>
  </r>
  <r>
    <x v="2947"/>
    <n v="706.77"/>
    <n v="715.05"/>
    <n v="704.05"/>
    <n v="711.37"/>
    <n v="711.37"/>
    <n v="1708600"/>
    <x v="963"/>
  </r>
  <r>
    <x v="2948"/>
    <n v="715"/>
    <n v="717.55"/>
    <n v="709.45"/>
    <n v="714.71"/>
    <n v="714.71"/>
    <n v="1483400"/>
    <x v="313"/>
  </r>
  <r>
    <x v="2949"/>
    <n v="712.2"/>
    <n v="725.99"/>
    <n v="711.95"/>
    <n v="725.18"/>
    <n v="725.18"/>
    <n v="1997600"/>
    <x v="1363"/>
  </r>
  <r>
    <x v="2950"/>
    <n v="726.7"/>
    <n v="734.29"/>
    <n v="723.5"/>
    <n v="729.13"/>
    <n v="729.13"/>
    <n v="1903700"/>
    <x v="257"/>
  </r>
  <r>
    <x v="2951"/>
    <n v="734.96"/>
    <n v="740"/>
    <n v="731.61"/>
    <n v="739.38"/>
    <n v="739.38"/>
    <n v="1631700"/>
    <x v="1108"/>
  </r>
  <r>
    <x v="2952"/>
    <n v="740.52"/>
    <n v="740.8"/>
    <n v="727.9"/>
    <n v="730.55"/>
    <n v="730.55"/>
    <n v="1491700"/>
    <x v="1364"/>
  </r>
  <r>
    <x v="2953"/>
    <n v="732"/>
    <n v="735.37"/>
    <n v="724.27"/>
    <n v="728.07"/>
    <n v="728.07"/>
    <n v="1354700"/>
    <x v="984"/>
  </r>
  <r>
    <x v="2954"/>
    <n v="726.62"/>
    <n v="731.29"/>
    <n v="723.51"/>
    <n v="724.83"/>
    <n v="724.83"/>
    <n v="1262200"/>
    <x v="833"/>
  </r>
  <r>
    <x v="2955"/>
    <n v="724.32"/>
    <n v="732.68"/>
    <n v="720"/>
    <n v="730.3"/>
    <n v="730.3"/>
    <n v="1126900"/>
    <x v="1180"/>
  </r>
  <r>
    <x v="2956"/>
    <n v="731.06"/>
    <n v="735.85"/>
    <n v="718"/>
    <n v="720.19"/>
    <n v="720.19"/>
    <n v="1670200"/>
    <x v="1365"/>
  </r>
  <r>
    <x v="2957"/>
    <n v="718.5"/>
    <n v="725.57"/>
    <n v="715.02"/>
    <n v="721.78"/>
    <n v="721.78"/>
    <n v="1626800"/>
    <x v="398"/>
  </r>
  <r>
    <x v="2958"/>
    <n v="718.3"/>
    <n v="720.5"/>
    <n v="710.31"/>
    <n v="715.31"/>
    <n v="715.31"/>
    <n v="1529900"/>
    <x v="1366"/>
  </r>
  <r>
    <x v="2959"/>
    <n v="716.46"/>
    <n v="727.7"/>
    <n v="715.01"/>
    <n v="721.71"/>
    <n v="721.71"/>
    <n v="1739900"/>
    <x v="835"/>
  </r>
  <r>
    <x v="2960"/>
    <n v="719.98"/>
    <n v="723.5"/>
    <n v="716.94"/>
    <n v="717.25"/>
    <n v="717.25"/>
    <n v="1240800"/>
    <x v="1038"/>
  </r>
  <r>
    <x v="2961"/>
    <n v="719.85"/>
    <n v="734.2"/>
    <n v="719.65"/>
    <n v="733.03"/>
    <n v="733.03"/>
    <n v="1894200"/>
    <x v="1367"/>
  </r>
  <r>
    <x v="2962"/>
    <n v="735"/>
    <n v="739.89"/>
    <n v="732.6"/>
    <n v="738.1"/>
    <n v="738.1"/>
    <n v="1610800"/>
    <x v="1368"/>
  </r>
  <r>
    <x v="2963"/>
    <n v="736"/>
    <n v="741.1"/>
    <n v="733"/>
    <n v="736.93"/>
    <n v="736.93"/>
    <n v="1360100"/>
    <x v="425"/>
  </r>
  <r>
    <x v="2964"/>
    <n v="737.51"/>
    <n v="747.91"/>
    <n v="737.01"/>
    <n v="747.6"/>
    <n v="747.6"/>
    <n v="1740100"/>
    <x v="1369"/>
  </r>
  <r>
    <x v="2965"/>
    <n v="748.76"/>
    <n v="753.48"/>
    <n v="745.57"/>
    <n v="748.85"/>
    <n v="748.85"/>
    <n v="2124200"/>
    <x v="327"/>
  </r>
  <r>
    <x v="2966"/>
    <n v="748.47"/>
    <n v="751.37"/>
    <n v="744.34"/>
    <n v="748.46"/>
    <n v="748.46"/>
    <n v="1039400"/>
    <x v="140"/>
  </r>
  <r>
    <x v="2967"/>
    <n v="746.1"/>
    <n v="747.3"/>
    <n v="737"/>
    <n v="744.27"/>
    <n v="744.27"/>
    <n v="1695800"/>
    <x v="843"/>
  </r>
  <r>
    <x v="2968"/>
    <n v="741.49"/>
    <n v="741.49"/>
    <n v="733.91"/>
    <n v="735.86"/>
    <n v="735.86"/>
    <n v="1230400"/>
    <x v="1370"/>
  </r>
  <r>
    <x v="2969"/>
    <n v="738.5"/>
    <n v="738.5"/>
    <n v="728.29"/>
    <n v="730.06"/>
    <n v="730.06"/>
    <n v="1499600"/>
    <x v="1371"/>
  </r>
  <r>
    <x v="2970"/>
    <n v="733.27"/>
    <n v="736.71"/>
    <n v="730.8"/>
    <n v="731.09"/>
    <n v="731.09"/>
    <n v="1215700"/>
    <x v="253"/>
  </r>
  <r>
    <x v="2971"/>
    <n v="739.5"/>
    <n v="743.81"/>
    <n v="735.77"/>
    <n v="742.93"/>
    <n v="742.93"/>
    <n v="1615700"/>
    <x v="383"/>
  </r>
  <r>
    <x v="2972"/>
    <n v="737.07"/>
    <n v="743.93"/>
    <n v="736.5"/>
    <n v="742.52"/>
    <n v="742.52"/>
    <n v="959000"/>
    <x v="1372"/>
  </r>
  <r>
    <x v="2973"/>
    <n v="735.95"/>
    <n v="739.64"/>
    <n v="730.51"/>
    <n v="733.19"/>
    <n v="733.19"/>
    <n v="1452500"/>
    <x v="1320"/>
  </r>
  <r>
    <x v="2974"/>
    <n v="729.82"/>
    <n v="739"/>
    <n v="729.82"/>
    <n v="731.88"/>
    <n v="731.88"/>
    <n v="1167700"/>
    <x v="611"/>
  </r>
  <r>
    <x v="2975"/>
    <n v="729.31"/>
    <n v="736"/>
    <n v="726.5"/>
    <n v="733.25"/>
    <n v="733.25"/>
    <n v="1329200"/>
    <x v="882"/>
  </r>
  <r>
    <x v="2976"/>
    <n v="734.92"/>
    <n v="737.15"/>
    <n v="731.31"/>
    <n v="732.19"/>
    <n v="732.19"/>
    <n v="1161700"/>
    <x v="1038"/>
  </r>
  <r>
    <x v="2977"/>
    <n v="727.96"/>
    <n v="730.39"/>
    <n v="715.54"/>
    <n v="724.25"/>
    <n v="724.25"/>
    <n v="2250100"/>
    <x v="1062"/>
  </r>
  <r>
    <x v="2978"/>
    <n v="721.39"/>
    <n v="721.39"/>
    <n v="701.12"/>
    <n v="704.25"/>
    <n v="704.25"/>
    <n v="4113100"/>
    <x v="1373"/>
  </r>
  <r>
    <x v="2979"/>
    <n v="710.31"/>
    <n v="715.87"/>
    <n v="705.41"/>
    <n v="706.13"/>
    <n v="706.13"/>
    <n v="2282700"/>
    <x v="1374"/>
  </r>
  <r>
    <x v="2980"/>
    <n v="710.05"/>
    <n v="715.38"/>
    <n v="704.66"/>
    <n v="708.88"/>
    <n v="708.88"/>
    <n v="1515900"/>
    <x v="427"/>
  </r>
  <r>
    <x v="2981"/>
    <n v="714.05"/>
    <n v="714.21"/>
    <n v="705.88"/>
    <n v="710.47"/>
    <n v="710.47"/>
    <n v="1452900"/>
    <x v="1045"/>
  </r>
  <r>
    <x v="2982"/>
    <n v="710.55"/>
    <n v="714.88"/>
    <n v="700.25"/>
    <n v="714.87"/>
    <n v="714.87"/>
    <n v="2125000"/>
    <x v="1030"/>
  </r>
  <r>
    <x v="2983"/>
    <n v="690.17"/>
    <n v="705"/>
    <n v="684.91"/>
    <n v="685.2"/>
    <n v="685.2"/>
    <n v="4771800"/>
    <x v="950"/>
  </r>
  <r>
    <x v="2984"/>
    <n v="682.49"/>
    <n v="683.33"/>
    <n v="672.66"/>
    <n v="681.14"/>
    <n v="681.14"/>
    <n v="2907300"/>
    <x v="375"/>
  </r>
  <r>
    <x v="2985"/>
    <n v="691.37"/>
    <n v="692.74"/>
    <n v="684.85"/>
    <n v="691.26"/>
    <n v="691.26"/>
    <n v="1912300"/>
    <x v="14"/>
  </r>
  <r>
    <x v="2986"/>
    <n v="694.26"/>
    <n v="699.5"/>
    <n v="692.68"/>
    <n v="695.19"/>
    <n v="695.19"/>
    <n v="2156200"/>
    <x v="425"/>
  </r>
  <r>
    <x v="2987"/>
    <n v="697.65"/>
    <n v="703.77"/>
    <n v="694.9"/>
    <n v="703.53"/>
    <n v="703.53"/>
    <n v="2112500"/>
    <x v="1375"/>
  </r>
  <r>
    <x v="2988"/>
    <n v="705.1"/>
    <n v="712.53"/>
    <n v="703.73"/>
    <n v="710.25"/>
    <n v="710.25"/>
    <n v="1549200"/>
    <x v="404"/>
  </r>
  <r>
    <x v="2989"/>
    <n v="705.01"/>
    <n v="708.12"/>
    <n v="699.13"/>
    <n v="704.89"/>
    <n v="704.89"/>
    <n v="1422000"/>
    <x v="173"/>
  </r>
  <r>
    <x v="2990"/>
    <n v="699.84"/>
    <n v="713"/>
    <n v="699"/>
    <n v="708.97"/>
    <n v="708.97"/>
    <n v="1445100"/>
    <x v="1376"/>
  </r>
  <r>
    <x v="2991"/>
    <n v="710.11"/>
    <n v="710.17"/>
    <n v="700.67"/>
    <n v="707.26"/>
    <n v="707.26"/>
    <n v="1058700"/>
    <x v="426"/>
  </r>
  <r>
    <x v="2992"/>
    <n v="710.56"/>
    <n v="717.9"/>
    <n v="708.11"/>
    <n v="717.78"/>
    <n v="717.78"/>
    <n v="1497300"/>
    <x v="733"/>
  </r>
  <r>
    <x v="2993"/>
    <n v="719.42"/>
    <n v="728.93"/>
    <n v="718.87"/>
    <n v="727.2"/>
    <n v="727.2"/>
    <n v="1441100"/>
    <x v="1377"/>
  </r>
  <r>
    <x v="2994"/>
    <n v="731.92"/>
    <n v="735.6"/>
    <n v="727.5"/>
    <n v="732.51"/>
    <n v="732.51"/>
    <n v="1323400"/>
    <x v="908"/>
  </r>
  <r>
    <x v="2995"/>
    <n v="735.52"/>
    <n v="735.52"/>
    <n v="729.02"/>
    <n v="729.48"/>
    <n v="729.48"/>
    <n v="1021800"/>
    <x v="300"/>
  </r>
  <r>
    <x v="2996"/>
    <n v="733.94"/>
    <n v="736.14"/>
    <n v="730.59"/>
    <n v="735.8"/>
    <n v="735.8"/>
    <n v="1070400"/>
    <x v="32"/>
  </r>
  <r>
    <x v="2997"/>
    <n v="741"/>
    <n v="741"/>
    <n v="734.64"/>
    <n v="735.63"/>
    <n v="735.63"/>
    <n v="1617100"/>
    <x v="1378"/>
  </r>
  <r>
    <x v="2998"/>
    <n v="737.91"/>
    <n v="755.14"/>
    <n v="736.51"/>
    <n v="753.2"/>
    <n v="753.2"/>
    <n v="1934900"/>
    <x v="1379"/>
  </r>
  <r>
    <x v="2999"/>
    <n v="749.87"/>
    <n v="756.59"/>
    <n v="748.49"/>
    <n v="753.41"/>
    <n v="753.41"/>
    <n v="1521800"/>
    <x v="1092"/>
  </r>
  <r>
    <x v="3000"/>
    <n v="754.05"/>
    <n v="760.64"/>
    <n v="754.05"/>
    <n v="757.08"/>
    <n v="757.08"/>
    <n v="1125100"/>
    <x v="369"/>
  </r>
  <r>
    <x v="3001"/>
    <n v="757"/>
    <n v="758.15"/>
    <n v="751.52"/>
    <n v="754.41"/>
    <n v="754.41"/>
    <n v="953100"/>
    <x v="371"/>
  </r>
  <r>
    <x v="3002"/>
    <n v="757.32"/>
    <n v="759.45"/>
    <n v="752.66"/>
    <n v="759.28"/>
    <n v="759.28"/>
    <n v="1046000"/>
    <x v="352"/>
  </r>
  <r>
    <x v="3003"/>
    <n v="757.68"/>
    <n v="759.82"/>
    <n v="754.07"/>
    <n v="757.52"/>
    <n v="757.52"/>
    <n v="1073300"/>
    <x v="395"/>
  </r>
  <r>
    <x v="3004"/>
    <n v="757.52"/>
    <n v="759.26"/>
    <n v="752.75"/>
    <n v="757.65"/>
    <n v="757.65"/>
    <n v="1189600"/>
    <x v="951"/>
  </r>
  <r>
    <x v="3005"/>
    <n v="758.97"/>
    <n v="764.45"/>
    <n v="755.93"/>
    <n v="761.97"/>
    <n v="761.97"/>
    <n v="1608600"/>
    <x v="740"/>
  </r>
  <r>
    <x v="3006"/>
    <n v="768.84"/>
    <n v="768.97"/>
    <n v="759.09"/>
    <n v="765.84"/>
    <n v="765.84"/>
    <n v="3673200"/>
    <x v="315"/>
  </r>
  <r>
    <x v="3007"/>
    <n v="797.71"/>
    <n v="803.94"/>
    <n v="790"/>
    <n v="791.34"/>
    <n v="791.34"/>
    <n v="5090500"/>
    <x v="1380"/>
  </r>
  <r>
    <x v="3008"/>
    <n v="786.67"/>
    <n v="807.49"/>
    <n v="785.04"/>
    <n v="800.94"/>
    <n v="800.94"/>
    <n v="3029700"/>
    <x v="1381"/>
  </r>
  <r>
    <x v="3009"/>
    <n v="797.33"/>
    <n v="802.32"/>
    <n v="794.53"/>
    <n v="800.12"/>
    <n v="800.12"/>
    <n v="1996400"/>
    <x v="509"/>
  </r>
  <r>
    <x v="3010"/>
    <n v="796.47"/>
    <n v="799.54"/>
    <n v="793.02"/>
    <n v="798.92"/>
    <n v="798.92"/>
    <n v="1460300"/>
    <x v="267"/>
  </r>
  <r>
    <x v="3011"/>
    <n v="798.24"/>
    <n v="800.2"/>
    <n v="793.92"/>
    <n v="797.25"/>
    <n v="797.25"/>
    <n v="1076000"/>
    <x v="22"/>
  </r>
  <r>
    <x v="3012"/>
    <n v="800.11"/>
    <n v="807.22"/>
    <n v="797.81"/>
    <n v="806.93"/>
    <n v="806.93"/>
    <n v="1807300"/>
    <x v="1382"/>
  </r>
  <r>
    <x v="3013"/>
    <n v="806"/>
    <n v="807.6"/>
    <n v="801.69"/>
    <n v="805.23"/>
    <n v="805.23"/>
    <n v="1221300"/>
    <x v="467"/>
  </r>
  <r>
    <x v="3014"/>
    <n v="804.49"/>
    <n v="813.33"/>
    <n v="804.06"/>
    <n v="807.48"/>
    <n v="807.48"/>
    <n v="1607700"/>
    <x v="1383"/>
  </r>
  <r>
    <x v="3015"/>
    <n v="807.05"/>
    <n v="810.88"/>
    <n v="806.49"/>
    <n v="808.49"/>
    <n v="808.49"/>
    <n v="918500"/>
    <x v="1384"/>
  </r>
  <r>
    <x v="3016"/>
    <n v="810.47"/>
    <n v="813.88"/>
    <n v="806"/>
    <n v="808.2"/>
    <n v="808.2"/>
    <n v="1282300"/>
    <x v="46"/>
  </r>
  <r>
    <x v="3017"/>
    <n v="805.09"/>
    <n v="807.19"/>
    <n v="803.64"/>
    <n v="807.05"/>
    <n v="807.05"/>
    <n v="897300"/>
    <x v="352"/>
  </r>
  <r>
    <x v="3018"/>
    <n v="807.21"/>
    <n v="811.36"/>
    <n v="804.03"/>
    <n v="805.96"/>
    <n v="805.96"/>
    <n v="929800"/>
    <x v="527"/>
  </r>
  <r>
    <x v="3019"/>
    <n v="803.5"/>
    <n v="804.26"/>
    <n v="797"/>
    <n v="801.19"/>
    <n v="801.19"/>
    <n v="1057900"/>
    <x v="996"/>
  </r>
  <r>
    <x v="3020"/>
    <n v="800"/>
    <n v="805.63"/>
    <n v="796.3"/>
    <n v="805.42"/>
    <n v="805.42"/>
    <n v="1066100"/>
    <x v="1385"/>
  </r>
  <r>
    <x v="3021"/>
    <n v="805.36"/>
    <n v="808"/>
    <n v="801.63"/>
    <n v="802.75"/>
    <n v="802.75"/>
    <n v="864600"/>
    <x v="225"/>
  </r>
  <r>
    <x v="3022"/>
    <n v="799.79"/>
    <n v="801.23"/>
    <n v="796.88"/>
    <n v="799.65"/>
    <n v="799.65"/>
    <n v="1120800"/>
    <x v="341"/>
  </r>
  <r>
    <x v="3023"/>
    <n v="798.51"/>
    <n v="799.3"/>
    <n v="794.33"/>
    <n v="796.95"/>
    <n v="796.95"/>
    <n v="852800"/>
    <x v="903"/>
  </r>
  <r>
    <x v="3024"/>
    <n v="800.48"/>
    <n v="801"/>
    <n v="795.99"/>
    <n v="796.59"/>
    <n v="796.59"/>
    <n v="917500"/>
    <x v="299"/>
  </r>
  <r>
    <x v="3025"/>
    <n v="796.86"/>
    <n v="798.46"/>
    <n v="790.76"/>
    <n v="793.6"/>
    <n v="793.6"/>
    <n v="1283600"/>
    <x v="52"/>
  </r>
  <r>
    <x v="3026"/>
    <n v="792"/>
    <n v="794.72"/>
    <n v="787.23"/>
    <n v="791.3"/>
    <n v="791.3"/>
    <n v="1202700"/>
    <x v="231"/>
  </r>
  <r>
    <x v="3027"/>
    <n v="792.49"/>
    <n v="799.4"/>
    <n v="789.41"/>
    <n v="793.22"/>
    <n v="793.22"/>
    <n v="1248900"/>
    <x v="535"/>
  </r>
  <r>
    <x v="3028"/>
    <n v="793.05"/>
    <n v="798.52"/>
    <n v="790.32"/>
    <n v="795.82"/>
    <n v="795.82"/>
    <n v="773700"/>
    <x v="164"/>
  </r>
  <r>
    <x v="3029"/>
    <n v="792.88"/>
    <n v="798"/>
    <n v="789.47"/>
    <n v="791.92"/>
    <n v="791.92"/>
    <n v="1167400"/>
    <x v="151"/>
  </r>
  <r>
    <x v="3030"/>
    <n v="789.6"/>
    <n v="791.57"/>
    <n v="787.2"/>
    <n v="789.85"/>
    <n v="789.85"/>
    <n v="1071400"/>
    <x v="286"/>
  </r>
  <r>
    <x v="3031"/>
    <n v="791.98"/>
    <n v="792.89"/>
    <n v="786.33"/>
    <n v="791.4"/>
    <n v="791.4"/>
    <n v="1303500"/>
    <x v="158"/>
  </r>
  <r>
    <x v="3032"/>
    <n v="795.27"/>
    <n v="797.1"/>
    <n v="793.26"/>
    <n v="796.87"/>
    <n v="796.87"/>
    <n v="1349900"/>
    <x v="504"/>
  </r>
  <r>
    <x v="3033"/>
    <n v="798.39"/>
    <n v="810.89"/>
    <n v="795.43"/>
    <n v="808.02"/>
    <n v="808.02"/>
    <n v="1989500"/>
    <x v="1386"/>
  </r>
  <r>
    <x v="3034"/>
    <n v="807.93"/>
    <n v="810.6"/>
    <n v="803.72"/>
    <n v="807.99"/>
    <n v="807.99"/>
    <n v="1145300"/>
    <x v="821"/>
  </r>
  <r>
    <x v="3035"/>
    <n v="805.22"/>
    <n v="808.42"/>
    <n v="801.01"/>
    <n v="802.84"/>
    <n v="802.84"/>
    <n v="1177700"/>
    <x v="771"/>
  </r>
  <r>
    <x v="3036"/>
    <n v="798.77"/>
    <n v="801.75"/>
    <n v="788.05"/>
    <n v="788.48"/>
    <n v="788.48"/>
    <n v="1887600"/>
    <x v="1387"/>
  </r>
  <r>
    <x v="3037"/>
    <n v="784.52"/>
    <n v="800.17"/>
    <n v="783.5"/>
    <n v="798.82"/>
    <n v="798.82"/>
    <n v="1863700"/>
    <x v="1211"/>
  </r>
  <r>
    <x v="3038"/>
    <n v="794.01"/>
    <n v="795.79"/>
    <n v="784.33"/>
    <n v="788.72"/>
    <n v="788.72"/>
    <n v="1809000"/>
    <x v="1388"/>
  </r>
  <r>
    <x v="3039"/>
    <n v="787.53"/>
    <n v="796.33"/>
    <n v="787.53"/>
    <n v="790.46"/>
    <n v="790.46"/>
    <n v="1292100"/>
    <x v="320"/>
  </r>
  <r>
    <x v="3040"/>
    <n v="790.01"/>
    <n v="803.65"/>
    <n v="788.66"/>
    <n v="801.23"/>
    <n v="801.23"/>
    <n v="1557200"/>
    <x v="1389"/>
  </r>
  <r>
    <x v="3041"/>
    <n v="799.02"/>
    <n v="799.02"/>
    <n v="793.62"/>
    <n v="797.97"/>
    <n v="797.97"/>
    <n v="2130600"/>
    <x v="155"/>
  </r>
  <r>
    <x v="3042"/>
    <n v="801.11"/>
    <n v="803.99"/>
    <n v="793.56"/>
    <n v="795.39"/>
    <n v="795.39"/>
    <n v="1149500"/>
    <x v="1390"/>
  </r>
  <r>
    <x v="3043"/>
    <n v="800"/>
    <n v="802.75"/>
    <n v="798.26"/>
    <n v="799.78"/>
    <n v="799.78"/>
    <n v="1049200"/>
    <x v="415"/>
  </r>
  <r>
    <x v="3044"/>
    <n v="801.26"/>
    <n v="805.91"/>
    <n v="796.03"/>
    <n v="805.03"/>
    <n v="805.03"/>
    <n v="1348500"/>
    <x v="1391"/>
  </r>
  <r>
    <x v="3045"/>
    <n v="810"/>
    <n v="819.06"/>
    <n v="807.71"/>
    <n v="815.95"/>
    <n v="815.95"/>
    <n v="1759300"/>
    <x v="846"/>
  </r>
  <r>
    <x v="3046"/>
    <n v="815.14"/>
    <n v="817"/>
    <n v="812.73"/>
    <n v="814.96"/>
    <n v="814.96"/>
    <n v="1411700"/>
    <x v="880"/>
  </r>
  <r>
    <x v="3047"/>
    <n v="809.82"/>
    <n v="810.08"/>
    <n v="800.45"/>
    <n v="802.65"/>
    <n v="802.65"/>
    <n v="1472700"/>
    <x v="941"/>
  </r>
  <r>
    <x v="3048"/>
    <n v="801.83"/>
    <n v="813.49"/>
    <n v="801.83"/>
    <n v="810.73"/>
    <n v="810.73"/>
    <n v="1367300"/>
    <x v="1392"/>
  </r>
  <r>
    <x v="3049"/>
    <n v="804.08"/>
    <n v="810.25"/>
    <n v="802.78"/>
    <n v="810.06"/>
    <n v="810.06"/>
    <n v="1470300"/>
    <x v="1180"/>
  </r>
  <r>
    <x v="3050"/>
    <n v="807.23"/>
    <n v="813.91"/>
    <n v="800.86"/>
    <n v="802.64"/>
    <n v="802.64"/>
    <n v="1350000"/>
    <x v="114"/>
  </r>
  <r>
    <x v="3051"/>
    <n v="803.6"/>
    <n v="808.09"/>
    <n v="801.5"/>
    <n v="804.06"/>
    <n v="804.06"/>
    <n v="1660200"/>
    <x v="869"/>
  </r>
  <r>
    <x v="3052"/>
    <n v="802.55"/>
    <n v="803.54"/>
    <n v="796.23"/>
    <n v="800.38"/>
    <n v="800.38"/>
    <n v="1489200"/>
    <x v="1024"/>
  </r>
  <r>
    <x v="3053"/>
    <n v="805"/>
    <n v="806.5"/>
    <n v="799.67"/>
    <n v="802.79"/>
    <n v="802.79"/>
    <n v="1258700"/>
    <x v="1173"/>
  </r>
  <r>
    <x v="3054"/>
    <n v="806"/>
    <n v="808.5"/>
    <n v="800.71"/>
    <n v="801.23"/>
    <n v="801.23"/>
    <n v="1213800"/>
    <x v="1393"/>
  </r>
  <r>
    <x v="3055"/>
    <n v="804.08"/>
    <n v="806.95"/>
    <n v="800.51"/>
    <n v="803.08"/>
    <n v="803.08"/>
    <n v="1099900"/>
    <x v="71"/>
  </r>
  <r>
    <x v="3056"/>
    <n v="805.93"/>
    <n v="805.94"/>
    <n v="796.82"/>
    <n v="800.71"/>
    <n v="800.71"/>
    <n v="1163100"/>
    <x v="1394"/>
  </r>
  <r>
    <x v="3057"/>
    <n v="803.93"/>
    <n v="817.38"/>
    <n v="802.24"/>
    <n v="814.17"/>
    <n v="814.17"/>
    <n v="1496100"/>
    <x v="1345"/>
  </r>
  <r>
    <x v="3058"/>
    <n v="814.17"/>
    <n v="819.86"/>
    <n v="807.37"/>
    <n v="809.57"/>
    <n v="809.57"/>
    <n v="1721600"/>
    <x v="624"/>
  </r>
  <r>
    <x v="3059"/>
    <n v="811.96"/>
    <n v="814.5"/>
    <n v="808.55"/>
    <n v="811.77"/>
    <n v="811.77"/>
    <n v="907900"/>
    <x v="76"/>
  </r>
  <r>
    <x v="3060"/>
    <n v="806.07"/>
    <n v="806.56"/>
    <n v="798.62"/>
    <n v="804.08"/>
    <n v="804.08"/>
    <n v="1369000"/>
    <x v="169"/>
  </r>
  <r>
    <x v="3061"/>
    <n v="807.45"/>
    <n v="810.09"/>
    <n v="802.32"/>
    <n v="804.6"/>
    <n v="804.6"/>
    <n v="1111900"/>
    <x v="426"/>
  </r>
  <r>
    <x v="3062"/>
    <n v="805.99"/>
    <n v="813.49"/>
    <n v="803.83"/>
    <n v="806.84"/>
    <n v="806.84"/>
    <n v="1056400"/>
    <x v="773"/>
  </r>
  <r>
    <x v="3063"/>
    <n v="814.21"/>
    <n v="828.81"/>
    <n v="813.33"/>
    <n v="821.49"/>
    <n v="821.49"/>
    <n v="2289300"/>
    <x v="1395"/>
  </r>
  <r>
    <x v="3064"/>
    <n v="822.88"/>
    <n v="829.8"/>
    <n v="822.88"/>
    <n v="826.84"/>
    <n v="826.84"/>
    <n v="1500100"/>
    <x v="1396"/>
  </r>
  <r>
    <x v="3065"/>
    <n v="827.56"/>
    <n v="828.47"/>
    <n v="820.55"/>
    <n v="821.63"/>
    <n v="821.63"/>
    <n v="1393900"/>
    <x v="668"/>
  </r>
  <r>
    <x v="3066"/>
    <n v="820"/>
    <n v="824.29"/>
    <n v="818.31"/>
    <n v="824.06"/>
    <n v="824.06"/>
    <n v="1615800"/>
    <x v="1057"/>
  </r>
  <r>
    <x v="3067"/>
    <n v="830.09"/>
    <n v="837.94"/>
    <n v="829.04"/>
    <n v="835.74"/>
    <n v="835.74"/>
    <n v="1447600"/>
    <x v="1073"/>
  </r>
  <r>
    <x v="3068"/>
    <n v="838.5"/>
    <n v="838.5"/>
    <n v="825.3"/>
    <n v="828.55"/>
    <n v="828.55"/>
    <n v="1890700"/>
    <x v="1397"/>
  </r>
  <r>
    <x v="3069"/>
    <n v="827.12"/>
    <n v="827.71"/>
    <n v="816.35"/>
    <n v="822.1"/>
    <n v="822.1"/>
    <n v="1794900"/>
    <x v="1398"/>
  </r>
  <r>
    <x v="3070"/>
    <n v="823.01"/>
    <n v="826.58"/>
    <n v="814.61"/>
    <n v="817.35"/>
    <n v="817.35"/>
    <n v="2973500"/>
    <x v="1399"/>
  </r>
  <r>
    <x v="3071"/>
    <n v="829.94"/>
    <n v="839"/>
    <n v="817"/>
    <n v="819.56"/>
    <n v="819.56"/>
    <n v="4354900"/>
    <x v="555"/>
  </r>
  <r>
    <x v="3072"/>
    <n v="822.43"/>
    <n v="822.63"/>
    <n v="808"/>
    <n v="809.9"/>
    <n v="809.9"/>
    <n v="2242700"/>
    <x v="1400"/>
  </r>
  <r>
    <x v="3073"/>
    <n v="810.87"/>
    <n v="813.96"/>
    <n v="798.26"/>
    <n v="805.48"/>
    <n v="805.48"/>
    <n v="2355900"/>
    <x v="1246"/>
  </r>
  <r>
    <x v="3074"/>
    <n v="806.76"/>
    <n v="806.76"/>
    <n v="785"/>
    <n v="788.42"/>
    <n v="788.42"/>
    <n v="2350700"/>
    <x v="1401"/>
  </r>
  <r>
    <x v="3075"/>
    <n v="784.5"/>
    <n v="790"/>
    <n v="778.63"/>
    <n v="782.19"/>
    <n v="782.19"/>
    <n v="2175200"/>
    <x v="996"/>
  </r>
  <r>
    <x v="3076"/>
    <n v="771.3"/>
    <n v="788.48"/>
    <n v="771"/>
    <n v="781.1"/>
    <n v="781.1"/>
    <n v="1970600"/>
    <x v="1402"/>
  </r>
  <r>
    <x v="3077"/>
    <n v="794.95"/>
    <n v="805"/>
    <n v="792.9"/>
    <n v="802.03"/>
    <n v="802.03"/>
    <n v="1992600"/>
    <x v="855"/>
  </r>
  <r>
    <x v="3078"/>
    <n v="802.03"/>
    <n v="816.04"/>
    <n v="799.62"/>
    <n v="811.98"/>
    <n v="811.98"/>
    <n v="1769100"/>
    <x v="1142"/>
  </r>
  <r>
    <x v="3079"/>
    <n v="801.83"/>
    <n v="811.71"/>
    <n v="792.04"/>
    <n v="805.59"/>
    <n v="805.59"/>
    <n v="3098500"/>
    <x v="249"/>
  </r>
  <r>
    <x v="3080"/>
    <n v="810"/>
    <n v="810.06"/>
    <n v="768.23"/>
    <n v="780.29"/>
    <n v="780.29"/>
    <n v="5909600"/>
    <x v="1403"/>
  </r>
  <r>
    <x v="3081"/>
    <n v="776.81"/>
    <n v="777.29"/>
    <n v="765.54"/>
    <n v="771.75"/>
    <n v="771.75"/>
    <n v="3592600"/>
    <x v="397"/>
  </r>
  <r>
    <x v="3082"/>
    <n v="771.76"/>
    <n v="771.78"/>
    <n v="743.59"/>
    <n v="753.22"/>
    <n v="753.22"/>
    <n v="3688300"/>
    <x v="1404"/>
  </r>
  <r>
    <x v="3083"/>
    <n v="765.47"/>
    <n v="780.24"/>
    <n v="765.22"/>
    <n v="775.16"/>
    <n v="775.16"/>
    <n v="2943900"/>
    <x v="1405"/>
  </r>
  <r>
    <x v="3084"/>
    <n v="770.42"/>
    <n v="783.5"/>
    <n v="766.33"/>
    <n v="779.98"/>
    <n v="779.98"/>
    <n v="1798400"/>
    <x v="1406"/>
  </r>
  <r>
    <x v="3085"/>
    <n v="782.5"/>
    <n v="788.9"/>
    <n v="779.85"/>
    <n v="786.16"/>
    <n v="786.16"/>
    <n v="1533700"/>
    <x v="1160"/>
  </r>
  <r>
    <x v="3086"/>
    <n v="787.17"/>
    <n v="791.29"/>
    <n v="775.35"/>
    <n v="775.97"/>
    <n v="775.97"/>
    <n v="1806300"/>
    <x v="1407"/>
  </r>
  <r>
    <x v="3087"/>
    <n v="778.1"/>
    <n v="786.55"/>
    <n v="776.3"/>
    <n v="784.8"/>
    <n v="784.8"/>
    <n v="1630800"/>
    <x v="1264"/>
  </r>
  <r>
    <x v="3088"/>
    <n v="788.99"/>
    <n v="793.77"/>
    <n v="783.74"/>
    <n v="785"/>
    <n v="785"/>
    <n v="1394200"/>
    <x v="103"/>
  </r>
  <r>
    <x v="3089"/>
    <n v="789.52"/>
    <n v="789.52"/>
    <n v="772.65"/>
    <n v="779"/>
    <n v="779"/>
    <n v="1313000"/>
    <x v="1408"/>
  </r>
  <r>
    <x v="3090"/>
    <n v="782.61"/>
    <n v="782.9"/>
    <n v="778.19"/>
    <n v="780.23"/>
    <n v="780.23"/>
    <n v="613500"/>
    <x v="771"/>
  </r>
  <r>
    <x v="3091"/>
    <n v="778.35"/>
    <n v="799.74"/>
    <n v="778.1"/>
    <n v="785.79"/>
    <n v="785.79"/>
    <n v="2575400"/>
    <x v="651"/>
  </r>
  <r>
    <x v="3092"/>
    <n v="788.38"/>
    <n v="796.44"/>
    <n v="785.34"/>
    <n v="789.44"/>
    <n v="789.44"/>
    <n v="1562000"/>
    <x v="481"/>
  </r>
  <r>
    <x v="3093"/>
    <n v="789.1"/>
    <n v="791.51"/>
    <n v="773.15"/>
    <n v="775.88"/>
    <n v="775.88"/>
    <n v="2279100"/>
    <x v="1409"/>
  </r>
  <r>
    <x v="3094"/>
    <n v="778.55"/>
    <n v="778.6"/>
    <n v="753.36"/>
    <n v="764.33"/>
    <n v="764.33"/>
    <n v="2867100"/>
    <x v="1410"/>
  </r>
  <r>
    <x v="3095"/>
    <n v="761.9"/>
    <n v="770.5"/>
    <n v="759"/>
    <n v="764.46"/>
    <n v="764.46"/>
    <n v="1718800"/>
    <x v="752"/>
  </r>
  <r>
    <x v="3096"/>
    <n v="770"/>
    <n v="780"/>
    <n v="766.97"/>
    <n v="778.22"/>
    <n v="778.22"/>
    <n v="1688500"/>
    <x v="1298"/>
  </r>
  <r>
    <x v="3097"/>
    <n v="780.19"/>
    <n v="785.28"/>
    <n v="773.32"/>
    <n v="776.18"/>
    <n v="776.18"/>
    <n v="1734100"/>
    <x v="794"/>
  </r>
  <r>
    <x v="3098"/>
    <n v="779.95"/>
    <n v="792"/>
    <n v="773.53"/>
    <n v="791.47"/>
    <n v="791.47"/>
    <n v="2029400"/>
    <x v="1411"/>
  </r>
  <r>
    <x v="3099"/>
    <n v="792.95"/>
    <n v="799"/>
    <n v="787.91"/>
    <n v="795.17"/>
    <n v="795.17"/>
    <n v="1612500"/>
    <x v="810"/>
  </r>
  <r>
    <x v="3100"/>
    <n v="799.3"/>
    <n v="809.95"/>
    <n v="798.05"/>
    <n v="809.45"/>
    <n v="809.45"/>
    <n v="1904500"/>
    <x v="1412"/>
  </r>
  <r>
    <x v="3101"/>
    <n v="804.82"/>
    <n v="811.35"/>
    <n v="804.53"/>
    <n v="807.9"/>
    <n v="807.9"/>
    <n v="1628600"/>
    <x v="184"/>
  </r>
  <r>
    <x v="3102"/>
    <n v="812.39"/>
    <n v="824.3"/>
    <n v="811.94"/>
    <n v="815.34"/>
    <n v="815.34"/>
    <n v="2128200"/>
    <x v="1413"/>
  </r>
  <r>
    <x v="3103"/>
    <n v="815.92"/>
    <n v="824.26"/>
    <n v="812.78"/>
    <n v="817.89"/>
    <n v="817.89"/>
    <n v="1799700"/>
    <x v="451"/>
  </r>
  <r>
    <x v="3104"/>
    <n v="817.36"/>
    <n v="823"/>
    <n v="812"/>
    <n v="815.65"/>
    <n v="815.65"/>
    <n v="1769700"/>
    <x v="1414"/>
  </r>
  <r>
    <x v="3105"/>
    <n v="818.31"/>
    <n v="819.2"/>
    <n v="808.12"/>
    <n v="809.84"/>
    <n v="809.84"/>
    <n v="2598900"/>
    <x v="973"/>
  </r>
  <r>
    <x v="3106"/>
    <n v="809.28"/>
    <n v="816.22"/>
    <n v="804.5"/>
    <n v="812.5"/>
    <n v="812.5"/>
    <n v="1263600"/>
    <x v="189"/>
  </r>
  <r>
    <x v="3107"/>
    <n v="813.37"/>
    <n v="816.49"/>
    <n v="811"/>
    <n v="815.2"/>
    <n v="815.2"/>
    <n v="1271900"/>
    <x v="1008"/>
  </r>
  <r>
    <x v="3108"/>
    <n v="815.72"/>
    <n v="815.72"/>
    <n v="805.1"/>
    <n v="812.2"/>
    <n v="812.2"/>
    <n v="1459600"/>
    <x v="1415"/>
  </r>
  <r>
    <x v="3109"/>
    <n v="809.1"/>
    <n v="811.07"/>
    <n v="806.03"/>
    <n v="809.68"/>
    <n v="809.68"/>
    <n v="1131600"/>
    <x v="778"/>
  </r>
  <r>
    <x v="3110"/>
    <n v="808.01"/>
    <n v="810.97"/>
    <n v="805.11"/>
    <n v="807.8"/>
    <n v="807.8"/>
    <n v="765500"/>
    <x v="204"/>
  </r>
  <r>
    <x v="3111"/>
    <n v="808.68"/>
    <n v="816"/>
    <n v="805.8"/>
    <n v="809.93"/>
    <n v="809.93"/>
    <n v="976000"/>
    <x v="759"/>
  </r>
  <r>
    <x v="3112"/>
    <n v="813.33"/>
    <n v="813.33"/>
    <n v="802.44"/>
    <n v="804.57"/>
    <n v="804.57"/>
    <n v="1214800"/>
    <x v="1416"/>
  </r>
  <r>
    <x v="3113"/>
    <n v="802.33"/>
    <n v="805.75"/>
    <n v="798.14"/>
    <n v="802.88"/>
    <n v="802.88"/>
    <n v="1057400"/>
    <x v="336"/>
  </r>
  <r>
    <x v="3114"/>
    <n v="803.21"/>
    <n v="803.29"/>
    <n v="789.62"/>
    <n v="792.45"/>
    <n v="792.45"/>
    <n v="1735900"/>
    <x v="1417"/>
  </r>
  <r>
    <x v="3115"/>
    <n v="800.62"/>
    <n v="811.44"/>
    <n v="796.89"/>
    <n v="808.01"/>
    <n v="808.01"/>
    <n v="1959000"/>
    <x v="617"/>
  </r>
  <r>
    <x v="3116"/>
    <n v="809.89"/>
    <n v="813.43"/>
    <n v="804.11"/>
    <n v="807.77"/>
    <n v="807.77"/>
    <n v="1515300"/>
    <x v="235"/>
  </r>
  <r>
    <x v="3117"/>
    <n v="807.5"/>
    <n v="813.74"/>
    <n v="805.92"/>
    <n v="813.02"/>
    <n v="813.02"/>
    <n v="1340500"/>
    <x v="1418"/>
  </r>
  <r>
    <x v="3118"/>
    <n v="814.99"/>
    <n v="828.96"/>
    <n v="811.5"/>
    <n v="825.21"/>
    <n v="825.21"/>
    <n v="2017100"/>
    <x v="1419"/>
  </r>
  <r>
    <x v="3119"/>
    <n v="826.37"/>
    <n v="830.43"/>
    <n v="821.62"/>
    <n v="827.18"/>
    <n v="827.18"/>
    <n v="1408900"/>
    <x v="55"/>
  </r>
  <r>
    <x v="3120"/>
    <n v="827.07"/>
    <n v="829.41"/>
    <n v="823.14"/>
    <n v="826.01"/>
    <n v="826.01"/>
    <n v="1197400"/>
    <x v="111"/>
  </r>
  <r>
    <x v="3121"/>
    <n v="826.62"/>
    <n v="829.9"/>
    <n v="821.47"/>
    <n v="829.86"/>
    <n v="829.86"/>
    <n v="1325400"/>
    <x v="1420"/>
  </r>
  <r>
    <x v="3122"/>
    <n v="828.38"/>
    <n v="830.38"/>
    <n v="821.01"/>
    <n v="829.53"/>
    <n v="829.53"/>
    <n v="1349500"/>
    <x v="849"/>
  </r>
  <r>
    <x v="3123"/>
    <n v="831"/>
    <n v="834.65"/>
    <n v="829.52"/>
    <n v="830.94"/>
    <n v="830.94"/>
    <n v="1290200"/>
    <x v="190"/>
  </r>
  <r>
    <x v="3124"/>
    <n v="830"/>
    <n v="830.18"/>
    <n v="823.2"/>
    <n v="827.46"/>
    <n v="827.46"/>
    <n v="1440900"/>
    <x v="845"/>
  </r>
  <r>
    <x v="3125"/>
    <n v="829.8"/>
    <n v="829.81"/>
    <n v="824.08"/>
    <n v="829.02"/>
    <n v="829.02"/>
    <n v="1027700"/>
    <x v="491"/>
  </r>
  <r>
    <x v="3126"/>
    <n v="829"/>
    <n v="833"/>
    <n v="823.96"/>
    <n v="824.37"/>
    <n v="824.37"/>
    <n v="1070500"/>
    <x v="1061"/>
  </r>
  <r>
    <x v="3127"/>
    <n v="829.09"/>
    <n v="829.24"/>
    <n v="824.6"/>
    <n v="828.17"/>
    <n v="828.17"/>
    <n v="1306200"/>
    <x v="201"/>
  </r>
  <r>
    <x v="3128"/>
    <n v="831.61"/>
    <n v="845.54"/>
    <n v="828.7"/>
    <n v="844.43"/>
    <n v="844.43"/>
    <n v="2457400"/>
    <x v="1421"/>
  </r>
  <r>
    <x v="3129"/>
    <n v="846.98"/>
    <n v="851.52"/>
    <n v="842.28"/>
    <n v="849.53"/>
    <n v="849.53"/>
    <n v="1688400"/>
    <x v="841"/>
  </r>
  <r>
    <x v="3130"/>
    <n v="853.55"/>
    <n v="858.79"/>
    <n v="849.74"/>
    <n v="858.45"/>
    <n v="858.45"/>
    <n v="1655400"/>
    <x v="1000"/>
  </r>
  <r>
    <x v="3131"/>
    <n v="859.05"/>
    <n v="861"/>
    <n v="850.52"/>
    <n v="856.98"/>
    <n v="856.98"/>
    <n v="3493300"/>
    <x v="877"/>
  </r>
  <r>
    <x v="3132"/>
    <n v="859"/>
    <n v="867"/>
    <n v="841.9"/>
    <n v="845.03"/>
    <n v="845.03"/>
    <n v="3752500"/>
    <x v="1304"/>
  </r>
  <r>
    <x v="3133"/>
    <n v="837.06"/>
    <n v="837.23"/>
    <n v="821.03"/>
    <n v="823.83"/>
    <n v="823.83"/>
    <n v="3516900"/>
    <x v="1422"/>
  </r>
  <r>
    <x v="3134"/>
    <n v="819.5"/>
    <n v="823.07"/>
    <n v="813.4"/>
    <n v="820.19"/>
    <n v="820.19"/>
    <n v="2020200"/>
    <x v="156"/>
  </r>
  <r>
    <x v="3135"/>
    <n v="824"/>
    <n v="824"/>
    <n v="812.25"/>
    <n v="815.24"/>
    <n v="815.24"/>
    <n v="2251000"/>
    <x v="1416"/>
  </r>
  <r>
    <x v="3136"/>
    <n v="815"/>
    <n v="824.56"/>
    <n v="812.05"/>
    <n v="818.26"/>
    <n v="818.26"/>
    <n v="1689200"/>
    <x v="1423"/>
  </r>
  <r>
    <x v="3137"/>
    <n v="823.13"/>
    <n v="826.13"/>
    <n v="819.35"/>
    <n v="820.13"/>
    <n v="820.13"/>
    <n v="1528100"/>
    <x v="315"/>
  </r>
  <r>
    <x v="3138"/>
    <n v="820.92"/>
    <n v="822.39"/>
    <n v="814.29"/>
    <n v="821.62"/>
    <n v="821.62"/>
    <n v="1350900"/>
    <x v="818"/>
  </r>
  <r>
    <x v="3139"/>
    <n v="825.5"/>
    <n v="831.92"/>
    <n v="823.29"/>
    <n v="829.23"/>
    <n v="829.23"/>
    <n v="1666600"/>
    <x v="663"/>
  </r>
  <r>
    <x v="3140"/>
    <n v="830.53"/>
    <n v="834.25"/>
    <n v="825.11"/>
    <n v="829.88"/>
    <n v="829.88"/>
    <n v="1302200"/>
    <x v="26"/>
  </r>
  <r>
    <x v="3141"/>
    <n v="831.73"/>
    <n v="831.98"/>
    <n v="826.5"/>
    <n v="830.06"/>
    <n v="830.06"/>
    <n v="1194200"/>
    <x v="128"/>
  </r>
  <r>
    <x v="3142"/>
    <n v="832.95"/>
    <n v="837.15"/>
    <n v="830.51"/>
    <n v="834.85"/>
    <n v="834.85"/>
    <n v="1415100"/>
    <x v="148"/>
  </r>
  <r>
    <x v="3143"/>
    <n v="837.7"/>
    <n v="841.74"/>
    <n v="836.25"/>
    <n v="838.96"/>
    <n v="838.96"/>
    <n v="1295700"/>
    <x v="434"/>
  </r>
  <r>
    <x v="3144"/>
    <n v="839.77"/>
    <n v="842"/>
    <n v="835.83"/>
    <n v="840.03"/>
    <n v="840.03"/>
    <n v="1363300"/>
    <x v="1424"/>
  </r>
  <r>
    <x v="3145"/>
    <n v="838.81"/>
    <n v="841.77"/>
    <n v="836.22"/>
    <n v="837.32"/>
    <n v="837.32"/>
    <n v="1357200"/>
    <x v="412"/>
  </r>
  <r>
    <x v="3146"/>
    <n v="838.5"/>
    <n v="842.69"/>
    <n v="837.26"/>
    <n v="842.17"/>
    <n v="842.17"/>
    <n v="1005100"/>
    <x v="1425"/>
  </r>
  <r>
    <x v="3147"/>
    <n v="841.31"/>
    <n v="846.94"/>
    <n v="839.78"/>
    <n v="846.55"/>
    <n v="846.55"/>
    <n v="1461200"/>
    <x v="1426"/>
  </r>
  <r>
    <x v="3148"/>
    <n v="847.99"/>
    <n v="852.2"/>
    <n v="846.55"/>
    <n v="849.27"/>
    <n v="849.27"/>
    <n v="1260300"/>
    <x v="137"/>
  </r>
  <r>
    <x v="3149"/>
    <n v="848"/>
    <n v="853.79"/>
    <n v="846.71"/>
    <n v="851.36"/>
    <n v="851.36"/>
    <n v="1224400"/>
    <x v="1216"/>
  </r>
  <r>
    <x v="3150"/>
    <n v="851.08"/>
    <n v="852.62"/>
    <n v="842.5"/>
    <n v="851"/>
    <n v="851"/>
    <n v="1386700"/>
    <x v="632"/>
  </r>
  <r>
    <x v="3151"/>
    <n v="847.65"/>
    <n v="848.36"/>
    <n v="842.96"/>
    <n v="847.81"/>
    <n v="847.81"/>
    <n v="1346200"/>
    <x v="107"/>
  </r>
  <r>
    <x v="3152"/>
    <n v="844.95"/>
    <n v="850.67"/>
    <n v="843.01"/>
    <n v="849.67"/>
    <n v="849.67"/>
    <n v="1010300"/>
    <x v="1427"/>
  </r>
  <r>
    <x v="3153"/>
    <n v="847.35"/>
    <n v="848.83"/>
    <n v="841.44"/>
    <n v="844.93"/>
    <n v="844.93"/>
    <n v="1383100"/>
    <x v="370"/>
  </r>
  <r>
    <x v="3154"/>
    <n v="851.38"/>
    <n v="858"/>
    <n v="849.02"/>
    <n v="856.75"/>
    <n v="856.75"/>
    <n v="1818700"/>
    <x v="402"/>
  </r>
  <r>
    <x v="3155"/>
    <n v="856.31"/>
    <n v="856.49"/>
    <n v="848.72"/>
    <n v="849.85"/>
    <n v="849.85"/>
    <n v="1250900"/>
    <x v="437"/>
  </r>
  <r>
    <x v="3156"/>
    <n v="848.94"/>
    <n v="850.82"/>
    <n v="844.71"/>
    <n v="849.08"/>
    <n v="849.08"/>
    <n v="1005000"/>
    <x v="279"/>
  </r>
  <r>
    <x v="3157"/>
    <n v="846.86"/>
    <n v="848.94"/>
    <n v="841.17"/>
    <n v="847.27"/>
    <n v="847.27"/>
    <n v="1047900"/>
    <x v="1112"/>
  </r>
  <r>
    <x v="3158"/>
    <n v="847.26"/>
    <n v="853.33"/>
    <n v="845.52"/>
    <n v="851.15"/>
    <n v="851.15"/>
    <n v="1038700"/>
    <x v="1428"/>
  </r>
  <r>
    <x v="3159"/>
    <n v="853.12"/>
    <n v="856.93"/>
    <n v="851.25"/>
    <n v="853.64"/>
    <n v="853.64"/>
    <n v="1028800"/>
    <x v="4"/>
  </r>
  <r>
    <x v="3160"/>
    <n v="853.69"/>
    <n v="860.71"/>
    <n v="852.67"/>
    <n v="857.84"/>
    <n v="857.84"/>
    <n v="1347700"/>
    <x v="1429"/>
  </r>
  <r>
    <x v="3161"/>
    <n v="862.7"/>
    <n v="864.23"/>
    <n v="857.61"/>
    <n v="861.41"/>
    <n v="861.41"/>
    <n v="1336600"/>
    <x v="132"/>
  </r>
  <r>
    <x v="3162"/>
    <n v="860.83"/>
    <n v="867.13"/>
    <n v="860.82"/>
    <n v="864.58"/>
    <n v="864.58"/>
    <n v="1166600"/>
    <x v="238"/>
  </r>
  <r>
    <x v="3163"/>
    <n v="863.75"/>
    <n v="867.58"/>
    <n v="860.13"/>
    <n v="865.91"/>
    <n v="865.91"/>
    <n v="1061700"/>
    <x v="1074"/>
  </r>
  <r>
    <x v="3164"/>
    <n v="867.94"/>
    <n v="869.88"/>
    <n v="861.3"/>
    <n v="868.39"/>
    <n v="868.39"/>
    <n v="1332900"/>
    <x v="420"/>
  </r>
  <r>
    <x v="3165"/>
    <n v="870.53"/>
    <n v="872.71"/>
    <n v="867.52"/>
    <n v="870"/>
    <n v="870"/>
    <n v="1104500"/>
    <x v="473"/>
  </r>
  <r>
    <x v="3166"/>
    <n v="873.68"/>
    <n v="874.42"/>
    <n v="868.37"/>
    <n v="872.37"/>
    <n v="872.37"/>
    <n v="1868300"/>
    <x v="1430"/>
  </r>
  <r>
    <x v="3167"/>
    <n v="869.48"/>
    <n v="870.34"/>
    <n v="864.67"/>
    <n v="867.91"/>
    <n v="867.91"/>
    <n v="1542200"/>
    <x v="881"/>
  </r>
  <r>
    <x v="3168"/>
    <n v="870.06"/>
    <n v="873.47"/>
    <n v="847.69"/>
    <n v="850.14"/>
    <n v="850.14"/>
    <n v="2538000"/>
    <x v="1431"/>
  </r>
  <r>
    <x v="3169"/>
    <n v="849.48"/>
    <n v="855.35"/>
    <n v="847"/>
    <n v="849.8"/>
    <n v="849.8"/>
    <n v="1366700"/>
    <x v="65"/>
  </r>
  <r>
    <x v="3170"/>
    <n v="841.39"/>
    <n v="841.69"/>
    <n v="833"/>
    <n v="839.65"/>
    <n v="839.65"/>
    <n v="3287700"/>
    <x v="1153"/>
  </r>
  <r>
    <x v="3171"/>
    <n v="842"/>
    <n v="844"/>
    <n v="829.1"/>
    <n v="835.14"/>
    <n v="835.14"/>
    <n v="2105700"/>
    <x v="1432"/>
  </r>
  <r>
    <x v="3172"/>
    <n v="828.09"/>
    <n v="841.38"/>
    <n v="824.3"/>
    <n v="838.51"/>
    <n v="838.51"/>
    <n v="1934600"/>
    <x v="1433"/>
  </r>
  <r>
    <x v="3173"/>
    <n v="839.69"/>
    <n v="845.4"/>
    <n v="832.27"/>
    <n v="840.63"/>
    <n v="840.63"/>
    <n v="1519200"/>
    <x v="277"/>
  </r>
  <r>
    <x v="3174"/>
    <n v="842.75"/>
    <n v="851.59"/>
    <n v="841.38"/>
    <n v="849.87"/>
    <n v="849.87"/>
    <n v="1457300"/>
    <x v="1265"/>
  </r>
  <r>
    <x v="3175"/>
    <n v="851.98"/>
    <n v="852"/>
    <n v="846.77"/>
    <n v="849.48"/>
    <n v="849.48"/>
    <n v="949400"/>
    <x v="958"/>
  </r>
  <r>
    <x v="3176"/>
    <n v="846.83"/>
    <n v="849.56"/>
    <n v="845.24"/>
    <n v="847.8"/>
    <n v="847.8"/>
    <n v="1441000"/>
    <x v="34"/>
  </r>
  <r>
    <x v="3177"/>
    <n v="848.75"/>
    <n v="859"/>
    <n v="847.53"/>
    <n v="856.75"/>
    <n v="856.75"/>
    <n v="1969400"/>
    <x v="1434"/>
  </r>
  <r>
    <x v="3178"/>
    <n v="848"/>
    <n v="853"/>
    <n v="847.51"/>
    <n v="852.57"/>
    <n v="852.57"/>
    <n v="1348500"/>
    <x v="1435"/>
  </r>
  <r>
    <x v="3179"/>
    <n v="854.71"/>
    <n v="860.59"/>
    <n v="847.52"/>
    <n v="848.91"/>
    <n v="848.91"/>
    <n v="1855200"/>
    <x v="1206"/>
  </r>
  <r>
    <x v="3180"/>
    <n v="849.5"/>
    <n v="853.59"/>
    <n v="844"/>
    <n v="845.1"/>
    <n v="845.1"/>
    <n v="1533600"/>
    <x v="1436"/>
  </r>
  <r>
    <x v="3181"/>
    <n v="845"/>
    <n v="845.88"/>
    <n v="837.3"/>
    <n v="842.1"/>
    <n v="842.1"/>
    <n v="1111600"/>
    <x v="202"/>
  </r>
  <r>
    <x v="3182"/>
    <n v="841.54"/>
    <n v="846.74"/>
    <n v="840.79"/>
    <n v="841.7"/>
    <n v="841.7"/>
    <n v="1046200"/>
    <x v="107"/>
  </r>
  <r>
    <x v="3183"/>
    <n v="841.7"/>
    <n v="844.63"/>
    <n v="834.6"/>
    <n v="839.88"/>
    <n v="839.88"/>
    <n v="974300"/>
    <x v="463"/>
  </r>
  <r>
    <x v="3184"/>
    <n v="838.46"/>
    <n v="843.72"/>
    <n v="837.59"/>
    <n v="841.46"/>
    <n v="841.46"/>
    <n v="1135800"/>
    <x v="740"/>
  </r>
  <r>
    <x v="3185"/>
    <n v="841.04"/>
    <n v="843.73"/>
    <n v="837.85"/>
    <n v="840.18"/>
    <n v="840.18"/>
    <n v="1073700"/>
    <x v="79"/>
  </r>
  <r>
    <x v="3186"/>
    <n v="841.38"/>
    <n v="855.64"/>
    <n v="841.03"/>
    <n v="855.13"/>
    <n v="855.13"/>
    <n v="1049100"/>
    <x v="1437"/>
  </r>
  <r>
    <x v="3187"/>
    <n v="852.54"/>
    <n v="857.39"/>
    <n v="851.25"/>
    <n v="853.99"/>
    <n v="853.99"/>
    <n v="936200"/>
    <x v="247"/>
  </r>
  <r>
    <x v="3188"/>
    <n v="857.39"/>
    <n v="860.2"/>
    <n v="853.53"/>
    <n v="856.51"/>
    <n v="856.51"/>
    <n v="1080300"/>
    <x v="163"/>
  </r>
  <r>
    <x v="3189"/>
    <n v="859.74"/>
    <n v="863.93"/>
    <n v="857.5"/>
    <n v="860.08"/>
    <n v="860.08"/>
    <n v="1188800"/>
    <x v="410"/>
  </r>
  <r>
    <x v="3190"/>
    <n v="860.62"/>
    <n v="862.44"/>
    <n v="857.73"/>
    <n v="858.95"/>
    <n v="858.95"/>
    <n v="1172900"/>
    <x v="128"/>
  </r>
  <r>
    <x v="3191"/>
    <n v="868.44"/>
    <n v="879.96"/>
    <n v="866.11"/>
    <n v="878.93"/>
    <n v="878.93"/>
    <n v="1696500"/>
    <x v="1438"/>
  </r>
  <r>
    <x v="3192"/>
    <n v="882.26"/>
    <n v="892.25"/>
    <n v="879.28"/>
    <n v="888.84"/>
    <n v="888.84"/>
    <n v="2038000"/>
    <x v="1439"/>
  </r>
  <r>
    <x v="3193"/>
    <n v="891.39"/>
    <n v="892.99"/>
    <n v="885.15"/>
    <n v="889.14"/>
    <n v="889.14"/>
    <n v="1323300"/>
    <x v="172"/>
  </r>
  <r>
    <x v="3194"/>
    <n v="890"/>
    <n v="893.38"/>
    <n v="887.18"/>
    <n v="891.44"/>
    <n v="891.44"/>
    <n v="2342300"/>
    <x v="1384"/>
  </r>
  <r>
    <x v="3195"/>
    <n v="929"/>
    <n v="935.9"/>
    <n v="923.22"/>
    <n v="924.52"/>
    <n v="924.52"/>
    <n v="3845900"/>
    <x v="230"/>
  </r>
  <r>
    <x v="3196"/>
    <n v="924.15"/>
    <n v="935.82"/>
    <n v="920.8"/>
    <n v="932.82"/>
    <n v="932.82"/>
    <n v="2327800"/>
    <x v="1440"/>
  </r>
  <r>
    <x v="3197"/>
    <n v="933.27"/>
    <n v="942.99"/>
    <n v="931"/>
    <n v="937.09"/>
    <n v="937.09"/>
    <n v="1751300"/>
    <x v="616"/>
  </r>
  <r>
    <x v="3198"/>
    <n v="936.05"/>
    <n v="950.2"/>
    <n v="935.21"/>
    <n v="948.45"/>
    <n v="948.45"/>
    <n v="1824800"/>
    <x v="1441"/>
  </r>
  <r>
    <x v="3199"/>
    <n v="950.29"/>
    <n v="959.14"/>
    <n v="947.37"/>
    <n v="954.72"/>
    <n v="954.72"/>
    <n v="1937600"/>
    <x v="1442"/>
  </r>
  <r>
    <x v="3200"/>
    <n v="956.72"/>
    <n v="958.44"/>
    <n v="948.1"/>
    <n v="950.28"/>
    <n v="950.28"/>
    <n v="1615500"/>
    <x v="1443"/>
  </r>
  <r>
    <x v="3201"/>
    <n v="947.45"/>
    <n v="960.99"/>
    <n v="947.4"/>
    <n v="958.69"/>
    <n v="958.69"/>
    <n v="1876700"/>
    <x v="1444"/>
  </r>
  <r>
    <x v="3202"/>
    <n v="961.33"/>
    <n v="962.2"/>
    <n v="954.4"/>
    <n v="956.71"/>
    <n v="956.71"/>
    <n v="1687900"/>
    <x v="112"/>
  </r>
  <r>
    <x v="3203"/>
    <n v="956.22"/>
    <n v="956.71"/>
    <n v="949.84"/>
    <n v="954.84"/>
    <n v="954.84"/>
    <n v="1146000"/>
    <x v="63"/>
  </r>
  <r>
    <x v="3204"/>
    <n v="951.29"/>
    <n v="957.99"/>
    <n v="948.61"/>
    <n v="955.89"/>
    <n v="955.89"/>
    <n v="1031100"/>
    <x v="963"/>
  </r>
  <r>
    <x v="3205"/>
    <n v="957.85"/>
    <n v="957.98"/>
    <n v="952.06"/>
    <n v="955.14"/>
    <n v="955.14"/>
    <n v="1214900"/>
    <x v="1242"/>
  </r>
  <r>
    <x v="3206"/>
    <n v="955.29"/>
    <n v="962.7"/>
    <n v="952.82"/>
    <n v="959.22"/>
    <n v="959.22"/>
    <n v="1337700"/>
    <x v="1270"/>
  </r>
  <r>
    <x v="3207"/>
    <n v="963.55"/>
    <n v="965.9"/>
    <n v="960.35"/>
    <n v="964.61"/>
    <n v="964.61"/>
    <n v="1101500"/>
    <x v="481"/>
  </r>
  <r>
    <x v="3208"/>
    <n v="959.7"/>
    <n v="960.99"/>
    <n v="940.06"/>
    <n v="942.17"/>
    <n v="942.17"/>
    <n v="2449100"/>
    <x v="1445"/>
  </r>
  <r>
    <x v="3209"/>
    <n v="943.2"/>
    <n v="954.18"/>
    <n v="941.27"/>
    <n v="950.5"/>
    <n v="950.5"/>
    <n v="1800500"/>
    <x v="596"/>
  </r>
  <r>
    <x v="3210"/>
    <n v="952.82"/>
    <n v="959.56"/>
    <n v="952"/>
    <n v="954.65"/>
    <n v="954.65"/>
    <n v="1360300"/>
    <x v="1008"/>
  </r>
  <r>
    <x v="3211"/>
    <n v="957"/>
    <n v="964.82"/>
    <n v="956.56"/>
    <n v="964.07"/>
    <n v="964.07"/>
    <n v="1387400"/>
    <x v="1446"/>
  </r>
  <r>
    <x v="3212"/>
    <n v="969.96"/>
    <n v="974.51"/>
    <n v="964.5"/>
    <n v="970.55"/>
    <n v="970.55"/>
    <n v="1545400"/>
    <x v="908"/>
  </r>
  <r>
    <x v="3213"/>
    <n v="975.26"/>
    <n v="978.12"/>
    <n v="971.63"/>
    <n v="977.61"/>
    <n v="977.61"/>
    <n v="1133000"/>
    <x v="240"/>
  </r>
  <r>
    <x v="3214"/>
    <n v="979"/>
    <n v="995.78"/>
    <n v="977.82"/>
    <n v="991.86"/>
    <n v="991.86"/>
    <n v="1954100"/>
    <x v="1447"/>
  </r>
  <r>
    <x v="3215"/>
    <n v="992"/>
    <n v="996.39"/>
    <n v="987.36"/>
    <n v="993.27"/>
    <n v="993.27"/>
    <n v="1636400"/>
    <x v="894"/>
  </r>
  <r>
    <x v="3216"/>
    <n v="992.5"/>
    <n v="997.62"/>
    <n v="991.36"/>
    <n v="996.17"/>
    <n v="996.17"/>
    <n v="1516200"/>
    <x v="1425"/>
  </r>
  <r>
    <x v="3217"/>
    <n v="996.21"/>
    <n v="999.6"/>
    <n v="981.68"/>
    <n v="987.09"/>
    <n v="987.09"/>
    <n v="1724100"/>
    <x v="1448"/>
  </r>
  <r>
    <x v="3218"/>
    <n v="990.96"/>
    <n v="993.14"/>
    <n v="981.29"/>
    <n v="988.29"/>
    <n v="988.29"/>
    <n v="1306400"/>
    <x v="345"/>
  </r>
  <r>
    <x v="3219"/>
    <n v="988.59"/>
    <n v="996.48"/>
    <n v="987.07"/>
    <n v="996.12"/>
    <n v="996.12"/>
    <n v="1735500"/>
    <x v="324"/>
  </r>
  <r>
    <x v="3220"/>
    <n v="997.89"/>
    <n v="1007.4"/>
    <n v="995.45"/>
    <n v="1003.88"/>
    <n v="1003.88"/>
    <n v="1378900"/>
    <x v="1060"/>
  </r>
  <r>
    <x v="3221"/>
    <n v="1003.31"/>
    <n v="1008.61"/>
    <n v="994.8"/>
    <n v="996.68"/>
    <n v="996.68"/>
    <n v="1552100"/>
    <x v="1449"/>
  </r>
  <r>
    <x v="3222"/>
    <n v="999.09"/>
    <n v="1003.91"/>
    <n v="995.87"/>
    <n v="1001.5"/>
    <n v="1001.5"/>
    <n v="1374100"/>
    <x v="275"/>
  </r>
  <r>
    <x v="3223"/>
    <n v="1004.23"/>
    <n v="1005.6"/>
    <n v="996.62"/>
    <n v="1004.28"/>
    <n v="1004.28"/>
    <n v="1687900"/>
    <x v="210"/>
  </r>
  <r>
    <x v="3224"/>
    <n v="1005.49"/>
    <n v="1005.5"/>
    <n v="953.37"/>
    <n v="970.12"/>
    <n v="970.12"/>
    <n v="3647900"/>
    <x v="1450"/>
  </r>
  <r>
    <x v="3225"/>
    <n v="958.72"/>
    <n v="968"/>
    <n v="936.8"/>
    <n v="961.81"/>
    <n v="961.81"/>
    <n v="4202100"/>
    <x v="1040"/>
  </r>
  <r>
    <x v="3226"/>
    <n v="972.04"/>
    <n v="977.91"/>
    <n v="962.01"/>
    <n v="970.5"/>
    <n v="970.5"/>
    <n v="2005400"/>
    <x v="837"/>
  </r>
  <r>
    <x v="3227"/>
    <n v="975.5"/>
    <n v="979.7"/>
    <n v="959.51"/>
    <n v="967.93"/>
    <n v="967.93"/>
    <n v="1505500"/>
    <x v="1052"/>
  </r>
  <r>
    <x v="3228"/>
    <n v="948.02"/>
    <n v="960.68"/>
    <n v="940.37"/>
    <n v="960.18"/>
    <n v="960.18"/>
    <n v="2427600"/>
    <x v="1451"/>
  </r>
  <r>
    <x v="3229"/>
    <n v="957.91"/>
    <n v="959.95"/>
    <n v="948.7"/>
    <n v="958.62"/>
    <n v="958.62"/>
    <n v="2559200"/>
    <x v="101"/>
  </r>
  <r>
    <x v="3230"/>
    <n v="969.65"/>
    <n v="979.3"/>
    <n v="968.2"/>
    <n v="975.22"/>
    <n v="975.22"/>
    <n v="1468800"/>
    <x v="1247"/>
  </r>
  <r>
    <x v="3231"/>
    <n v="975.31"/>
    <n v="980.79"/>
    <n v="968.2"/>
    <n v="968.99"/>
    <n v="968.99"/>
    <n v="1297300"/>
    <x v="54"/>
  </r>
  <r>
    <x v="3232"/>
    <n v="970.79"/>
    <n v="979.55"/>
    <n v="969.45"/>
    <n v="978.59"/>
    <n v="978.59"/>
    <n v="1161600"/>
    <x v="1452"/>
  </r>
  <r>
    <x v="3233"/>
    <n v="976.87"/>
    <n v="980.5"/>
    <n v="973.31"/>
    <n v="976.62"/>
    <n v="976.62"/>
    <n v="1009500"/>
    <x v="72"/>
  </r>
  <r>
    <x v="3234"/>
    <n v="975.5"/>
    <n v="986.62"/>
    <n v="974.46"/>
    <n v="986.09"/>
    <n v="986.09"/>
    <n v="1564000"/>
    <x v="1453"/>
  </r>
  <r>
    <x v="3235"/>
    <n v="990"/>
    <n v="993.99"/>
    <n v="970.33"/>
    <n v="972.09"/>
    <n v="972.09"/>
    <n v="1517900"/>
    <x v="1454"/>
  </r>
  <r>
    <x v="3236"/>
    <n v="961.6"/>
    <n v="967.22"/>
    <n v="947.09"/>
    <n v="948.09"/>
    <n v="948.09"/>
    <n v="2443600"/>
    <x v="1455"/>
  </r>
  <r>
    <x v="3237"/>
    <n v="950.66"/>
    <n v="963.24"/>
    <n v="936.16"/>
    <n v="961.01"/>
    <n v="961.01"/>
    <n v="2745600"/>
    <x v="1456"/>
  </r>
  <r>
    <x v="3238"/>
    <n v="951.35"/>
    <n v="951.66"/>
    <n v="929.6"/>
    <n v="937.82"/>
    <n v="937.82"/>
    <n v="3206700"/>
    <x v="1457"/>
  </r>
  <r>
    <x v="3239"/>
    <n v="943.99"/>
    <n v="945"/>
    <n v="929.61"/>
    <n v="929.68"/>
    <n v="929.68"/>
    <n v="2287700"/>
    <x v="1458"/>
  </r>
  <r>
    <x v="3240"/>
    <n v="933.22"/>
    <n v="934.24"/>
    <n v="915.31"/>
    <n v="919.46"/>
    <n v="919.46"/>
    <n v="1694800"/>
    <x v="1459"/>
  </r>
  <r>
    <x v="3241"/>
    <n v="924.2"/>
    <n v="936.29"/>
    <n v="918.63"/>
    <n v="932.26"/>
    <n v="932.26"/>
    <n v="2094100"/>
    <x v="1460"/>
  </r>
  <r>
    <x v="3242"/>
    <n v="925"/>
    <n v="936.14"/>
    <n v="919.85"/>
    <n v="927.69"/>
    <n v="927.69"/>
    <n v="2014900"/>
    <x v="703"/>
  </r>
  <r>
    <x v="3243"/>
    <n v="930.99"/>
    <n v="944.66"/>
    <n v="929.79"/>
    <n v="940.81"/>
    <n v="940.81"/>
    <n v="1663300"/>
    <x v="1461"/>
  </r>
  <r>
    <x v="3244"/>
    <n v="941.95"/>
    <n v="953.13"/>
    <n v="941.95"/>
    <n v="951"/>
    <n v="951"/>
    <n v="1451500"/>
    <x v="1462"/>
  </r>
  <r>
    <x v="3245"/>
    <n v="950.52"/>
    <n v="954.89"/>
    <n v="945.12"/>
    <n v="953.53"/>
    <n v="953.53"/>
    <n v="1461200"/>
    <x v="448"/>
  </r>
  <r>
    <x v="3246"/>
    <n v="960.86"/>
    <n v="969.63"/>
    <n v="957.04"/>
    <n v="967.66"/>
    <n v="967.66"/>
    <n v="1602100"/>
    <x v="1143"/>
  </r>
  <r>
    <x v="3247"/>
    <n v="970.8"/>
    <n v="978.7"/>
    <n v="964.8"/>
    <n v="968.85"/>
    <n v="968.85"/>
    <n v="1524600"/>
    <x v="124"/>
  </r>
  <r>
    <x v="3248"/>
    <n v="974"/>
    <n v="977.54"/>
    <n v="970.15"/>
    <n v="976.91"/>
    <n v="976.91"/>
    <n v="1079600"/>
    <x v="263"/>
  </r>
  <r>
    <x v="3249"/>
    <n v="976.32"/>
    <n v="983.35"/>
    <n v="970.8"/>
    <n v="975.96"/>
    <n v="975.96"/>
    <n v="1660500"/>
    <x v="388"/>
  </r>
  <r>
    <x v="3250"/>
    <n v="973.36"/>
    <n v="990.85"/>
    <n v="972.04"/>
    <n v="986.95"/>
    <n v="986.95"/>
    <n v="1413300"/>
    <x v="1463"/>
  </r>
  <r>
    <x v="3251"/>
    <n v="990.01"/>
    <n v="995.6"/>
    <n v="987.01"/>
    <n v="992.77"/>
    <n v="992.77"/>
    <n v="1412100"/>
    <x v="120"/>
  </r>
  <r>
    <x v="3252"/>
    <n v="997"/>
    <n v="998.68"/>
    <n v="984.62"/>
    <n v="992.19"/>
    <n v="992.19"/>
    <n v="1418400"/>
    <x v="1094"/>
  </r>
  <r>
    <x v="3253"/>
    <n v="989"/>
    <n v="995.11"/>
    <n v="984.17"/>
    <n v="993.84"/>
    <n v="993.84"/>
    <n v="1463300"/>
    <x v="1036"/>
  </r>
  <r>
    <x v="3254"/>
    <n v="994.1"/>
    <n v="1006.19"/>
    <n v="990.27"/>
    <n v="998.31"/>
    <n v="998.31"/>
    <n v="3984500"/>
    <x v="770"/>
  </r>
  <r>
    <x v="3255"/>
    <n v="970.7"/>
    <n v="976.73"/>
    <n v="963.8"/>
    <n v="969.03"/>
    <n v="969.03"/>
    <n v="5933600"/>
    <x v="128"/>
  </r>
  <r>
    <x v="3256"/>
    <n v="972.78"/>
    <n v="973.95"/>
    <n v="960.23"/>
    <n v="965.31"/>
    <n v="965.31"/>
    <n v="2221600"/>
    <x v="1464"/>
  </r>
  <r>
    <x v="3257"/>
    <n v="969.18"/>
    <n v="969.52"/>
    <n v="937.06"/>
    <n v="952.51"/>
    <n v="952.51"/>
    <n v="3717900"/>
    <x v="1465"/>
  </r>
  <r>
    <x v="3258"/>
    <n v="947.99"/>
    <n v="961.79"/>
    <n v="945.31"/>
    <n v="958.33"/>
    <n v="958.33"/>
    <n v="1813800"/>
    <x v="1466"/>
  </r>
  <r>
    <x v="3259"/>
    <n v="960"/>
    <n v="961.19"/>
    <n v="941.73"/>
    <n v="945.5"/>
    <n v="945.5"/>
    <n v="2283500"/>
    <x v="1467"/>
  </r>
  <r>
    <x v="3260"/>
    <n v="947.81"/>
    <n v="954.49"/>
    <n v="944.96"/>
    <n v="946.56"/>
    <n v="946.56"/>
    <n v="1402600"/>
    <x v="527"/>
  </r>
  <r>
    <x v="3261"/>
    <n v="948.37"/>
    <n v="949.1"/>
    <n v="932.52"/>
    <n v="947.64"/>
    <n v="947.64"/>
    <n v="2039400"/>
    <x v="134"/>
  </r>
  <r>
    <x v="3262"/>
    <n v="949.1"/>
    <n v="950"/>
    <n v="939.44"/>
    <n v="940.3"/>
    <n v="940.3"/>
    <n v="1123900"/>
    <x v="1468"/>
  </r>
  <r>
    <x v="3263"/>
    <n v="943.95"/>
    <n v="947.54"/>
    <n v="939.8"/>
    <n v="945.79"/>
    <n v="945.79"/>
    <n v="1254600"/>
    <x v="1469"/>
  </r>
  <r>
    <x v="3264"/>
    <n v="947.52"/>
    <n v="948.96"/>
    <n v="943.5"/>
    <n v="945.75"/>
    <n v="945.75"/>
    <n v="1445800"/>
    <x v="246"/>
  </r>
  <r>
    <x v="3265"/>
    <n v="944.29"/>
    <n v="952.49"/>
    <n v="942.48"/>
    <n v="944.19"/>
    <n v="944.19"/>
    <n v="1505100"/>
    <x v="31"/>
  </r>
  <r>
    <x v="3266"/>
    <n v="938.45"/>
    <n v="943.76"/>
    <n v="933.92"/>
    <n v="940.08"/>
    <n v="940.08"/>
    <n v="1400900"/>
    <x v="47"/>
  </r>
  <r>
    <x v="3267"/>
    <n v="935"/>
    <n v="936.3"/>
    <n v="921.78"/>
    <n v="923.59"/>
    <n v="923.59"/>
    <n v="2707400"/>
    <x v="1294"/>
  </r>
  <r>
    <x v="3268"/>
    <n v="923.71"/>
    <n v="933.36"/>
    <n v="921.22"/>
    <n v="930.09"/>
    <n v="930.09"/>
    <n v="1616700"/>
    <x v="255"/>
  </r>
  <r>
    <x v="3269"/>
    <n v="939.07"/>
    <n v="941.04"/>
    <n v="934.49"/>
    <n v="938.93"/>
    <n v="938.93"/>
    <n v="1150600"/>
    <x v="341"/>
  </r>
  <r>
    <x v="3270"/>
    <n v="941.03"/>
    <n v="943.07"/>
    <n v="936.64"/>
    <n v="938.08"/>
    <n v="938.08"/>
    <n v="1106500"/>
    <x v="242"/>
  </r>
  <r>
    <x v="3271"/>
    <n v="941.25"/>
    <n v="949.9"/>
    <n v="940.04"/>
    <n v="944.27"/>
    <n v="944.27"/>
    <n v="1345300"/>
    <x v="633"/>
  </r>
  <r>
    <x v="3272"/>
    <n v="942.95"/>
    <n v="943.81"/>
    <n v="927.64"/>
    <n v="927.66"/>
    <n v="927.66"/>
    <n v="1695700"/>
    <x v="1470"/>
  </r>
  <r>
    <x v="3273"/>
    <n v="926.98"/>
    <n v="931.02"/>
    <n v="923.45"/>
    <n v="926.18"/>
    <n v="926.18"/>
    <n v="1337400"/>
    <x v="400"/>
  </r>
  <r>
    <x v="3274"/>
    <n v="925.77"/>
    <n v="928.25"/>
    <n v="918.6"/>
    <n v="920.87"/>
    <n v="920.87"/>
    <n v="1301200"/>
    <x v="1039"/>
  </r>
  <r>
    <x v="3275"/>
    <n v="926.96"/>
    <n v="941.96"/>
    <n v="926.17"/>
    <n v="940.4"/>
    <n v="940.4"/>
    <n v="1775100"/>
    <x v="1471"/>
  </r>
  <r>
    <x v="3276"/>
    <n v="937"/>
    <n v="945.43"/>
    <n v="935.24"/>
    <n v="942.58"/>
    <n v="942.58"/>
    <n v="1134500"/>
    <x v="1472"/>
  </r>
  <r>
    <x v="3277"/>
    <n v="943.71"/>
    <n v="946.31"/>
    <n v="930.74"/>
    <n v="936.89"/>
    <n v="936.89"/>
    <n v="1294600"/>
    <x v="1085"/>
  </r>
  <r>
    <x v="3278"/>
    <n v="939.21"/>
    <n v="940.73"/>
    <n v="930.1"/>
    <n v="930.5"/>
    <n v="930.5"/>
    <n v="1187300"/>
    <x v="1473"/>
  </r>
  <r>
    <x v="3279"/>
    <n v="931.88"/>
    <n v="934.85"/>
    <n v="926.11"/>
    <n v="928.13"/>
    <n v="928.13"/>
    <n v="1049400"/>
    <x v="623"/>
  </r>
  <r>
    <x v="3280"/>
    <n v="919.95"/>
    <n v="938.19"/>
    <n v="919.31"/>
    <n v="935.75"/>
    <n v="935.75"/>
    <n v="1158600"/>
    <x v="1474"/>
  </r>
  <r>
    <x v="3281"/>
    <n v="935.67"/>
    <n v="945.86"/>
    <n v="934.05"/>
    <n v="943.63"/>
    <n v="943.63"/>
    <n v="1120300"/>
    <x v="1475"/>
  </r>
  <r>
    <x v="3282"/>
    <n v="946.3"/>
    <n v="957.2"/>
    <n v="946.25"/>
    <n v="955.24"/>
    <n v="955.24"/>
    <n v="1693300"/>
    <x v="1476"/>
  </r>
  <r>
    <x v="3283"/>
    <n v="957.47"/>
    <n v="958.33"/>
    <n v="950.28"/>
    <n v="951.99"/>
    <n v="951.99"/>
    <n v="1042900"/>
    <x v="1477"/>
  </r>
  <r>
    <x v="3284"/>
    <n v="946.86"/>
    <n v="951.39"/>
    <n v="935.6"/>
    <n v="941.48"/>
    <n v="941.48"/>
    <n v="1457400"/>
    <x v="1478"/>
  </r>
  <r>
    <x v="3285"/>
    <n v="943.87"/>
    <n v="944.5"/>
    <n v="932.68"/>
    <n v="942.02"/>
    <n v="942.02"/>
    <n v="1391500"/>
    <x v="333"/>
  </r>
  <r>
    <x v="3286"/>
    <n v="944.25"/>
    <n v="950.5"/>
    <n v="937.53"/>
    <n v="949.89"/>
    <n v="949.89"/>
    <n v="1116600"/>
    <x v="1479"/>
  </r>
  <r>
    <x v="3287"/>
    <n v="949.7"/>
    <n v="950.7"/>
    <n v="940.01"/>
    <n v="941.41"/>
    <n v="941.41"/>
    <n v="999900"/>
    <x v="1123"/>
  </r>
  <r>
    <x v="3288"/>
    <n v="947.2"/>
    <n v="952.68"/>
    <n v="941"/>
    <n v="943.29"/>
    <n v="943.29"/>
    <n v="1337400"/>
    <x v="1253"/>
  </r>
  <r>
    <x v="3289"/>
    <n v="946.92"/>
    <n v="948.09"/>
    <n v="937.5"/>
    <n v="946.65"/>
    <n v="946.65"/>
    <n v="1284800"/>
    <x v="144"/>
  </r>
  <r>
    <x v="3290"/>
    <n v="945.5"/>
    <n v="952.85"/>
    <n v="944.74"/>
    <n v="950.44"/>
    <n v="950.44"/>
    <n v="1095400"/>
    <x v="1195"/>
  </r>
  <r>
    <x v="3291"/>
    <n v="946"/>
    <n v="948.03"/>
    <n v="938.36"/>
    <n v="940.13"/>
    <n v="940.13"/>
    <n v="1427400"/>
    <x v="1480"/>
  </r>
  <r>
    <x v="3292"/>
    <n v="940.09"/>
    <n v="941.75"/>
    <n v="931.25"/>
    <n v="935.29"/>
    <n v="935.29"/>
    <n v="1994300"/>
    <x v="109"/>
  </r>
  <r>
    <x v="3293"/>
    <n v="935.01"/>
    <n v="936.86"/>
    <n v="925.4"/>
    <n v="929.75"/>
    <n v="929.75"/>
    <n v="1473700"/>
    <x v="971"/>
  </r>
  <r>
    <x v="3294"/>
    <n v="933.41"/>
    <n v="937.94"/>
    <n v="926.66"/>
    <n v="936.86"/>
    <n v="936.86"/>
    <n v="1242700"/>
    <x v="393"/>
  </r>
  <r>
    <x v="3295"/>
    <n v="937.73"/>
    <n v="950"/>
    <n v="937.5"/>
    <n v="947.54"/>
    <n v="947.54"/>
    <n v="2004000"/>
    <x v="1481"/>
  </r>
  <r>
    <x v="3296"/>
    <n v="948.13"/>
    <n v="952.8"/>
    <n v="939.38"/>
    <n v="947.55"/>
    <n v="947.55"/>
    <n v="1370700"/>
    <x v="158"/>
  </r>
  <r>
    <x v="3297"/>
    <n v="942.77"/>
    <n v="950"/>
    <n v="940.84"/>
    <n v="943.26"/>
    <n v="943.26"/>
    <n v="1074800"/>
    <x v="23"/>
  </r>
  <r>
    <x v="3298"/>
    <n v="939.45"/>
    <n v="939.75"/>
    <n v="924.51"/>
    <n v="934.28"/>
    <n v="934.28"/>
    <n v="1873400"/>
    <x v="1482"/>
  </r>
  <r>
    <x v="3299"/>
    <n v="936.69"/>
    <n v="944.08"/>
    <n v="935.12"/>
    <n v="937.43"/>
    <n v="937.43"/>
    <n v="1672700"/>
    <x v="407"/>
  </r>
  <r>
    <x v="3300"/>
    <n v="942.74"/>
    <n v="965.43"/>
    <n v="941.95"/>
    <n v="959.9"/>
    <n v="959.9"/>
    <n v="2334600"/>
    <x v="1483"/>
  </r>
  <r>
    <x v="3301"/>
    <n v="956.25"/>
    <n v="966.18"/>
    <n v="955.55"/>
    <n v="964.81"/>
    <n v="964.81"/>
    <n v="1400900"/>
    <x v="1484"/>
  </r>
  <r>
    <x v="3302"/>
    <n v="966"/>
    <n v="975.81"/>
    <n v="966"/>
    <n v="973.72"/>
    <n v="973.72"/>
    <n v="2031100"/>
    <x v="720"/>
  </r>
  <r>
    <x v="3303"/>
    <n v="975.65"/>
    <n v="977.74"/>
    <n v="961.95"/>
    <n v="967.47"/>
    <n v="967.47"/>
    <n v="1539100"/>
    <x v="1485"/>
  </r>
  <r>
    <x v="3304"/>
    <n v="967.56"/>
    <n v="972.44"/>
    <n v="962.71"/>
    <n v="972.08"/>
    <n v="972.08"/>
    <n v="1083300"/>
    <x v="968"/>
  </r>
  <r>
    <x v="3305"/>
    <n v="971.76"/>
    <n v="974.4"/>
    <n v="965.61"/>
    <n v="966.78"/>
    <n v="966.78"/>
    <n v="1057800"/>
    <x v="575"/>
  </r>
  <r>
    <x v="3306"/>
    <n v="972.79"/>
    <n v="986.51"/>
    <n v="970.27"/>
    <n v="985.19"/>
    <n v="985.19"/>
    <n v="1780900"/>
    <x v="1441"/>
  </r>
  <r>
    <x v="3307"/>
    <n v="980"/>
    <n v="994.26"/>
    <n v="978.51"/>
    <n v="993.64"/>
    <n v="993.64"/>
    <n v="1553000"/>
    <x v="1486"/>
  </r>
  <r>
    <x v="3308"/>
    <n v="995"/>
    <n v="1000.46"/>
    <n v="991.5"/>
    <n v="992.31"/>
    <n v="992.31"/>
    <n v="1295500"/>
    <x v="1055"/>
  </r>
  <r>
    <x v="3309"/>
    <n v="995.3"/>
    <n v="997.47"/>
    <n v="981.11"/>
    <n v="987.8"/>
    <n v="987.8"/>
    <n v="1163400"/>
    <x v="574"/>
  </r>
  <r>
    <x v="3310"/>
    <n v="989.04"/>
    <n v="1007.57"/>
    <n v="987.94"/>
    <n v="1005.65"/>
    <n v="1005.65"/>
    <n v="1815000"/>
    <x v="1487"/>
  </r>
  <r>
    <x v="3311"/>
    <n v="1003.84"/>
    <n v="1011.54"/>
    <n v="1001.1"/>
    <n v="1005.65"/>
    <n v="1005.65"/>
    <n v="1530700"/>
    <x v="182"/>
  </r>
  <r>
    <x v="3312"/>
    <n v="1009.11"/>
    <n v="1014.76"/>
    <n v="1007.06"/>
    <n v="1007.87"/>
    <n v="1007.87"/>
    <n v="1327600"/>
    <x v="108"/>
  </r>
  <r>
    <x v="3313"/>
    <n v="1009.63"/>
    <n v="1012"/>
    <n v="1001.52"/>
    <n v="1009.35"/>
    <n v="1009.35"/>
    <n v="1071000"/>
    <x v="118"/>
  </r>
  <r>
    <x v="3314"/>
    <n v="1007.44"/>
    <n v="1014.56"/>
    <n v="1006.05"/>
    <n v="1011"/>
    <n v="1011"/>
    <n v="1013000"/>
    <x v="1102"/>
  </r>
  <r>
    <x v="3315"/>
    <n v="1011.05"/>
    <n v="1016.31"/>
    <n v="1005.32"/>
    <n v="1012.74"/>
    <n v="1012.74"/>
    <n v="1279800"/>
    <x v="332"/>
  </r>
  <r>
    <x v="3316"/>
    <n v="1004.75"/>
    <n v="1007.32"/>
    <n v="997.3"/>
    <n v="1001.84"/>
    <n v="1001.84"/>
    <n v="1714200"/>
    <x v="1163"/>
  </r>
  <r>
    <x v="3317"/>
    <n v="1007.05"/>
    <n v="1008.65"/>
    <n v="1002.27"/>
    <n v="1005.07"/>
    <n v="1005.07"/>
    <n v="1606000"/>
    <x v="477"/>
  </r>
  <r>
    <x v="3318"/>
    <n v="1005.18"/>
    <n v="1005.79"/>
    <n v="983.1"/>
    <n v="985.54"/>
    <n v="985.54"/>
    <n v="1639300"/>
    <x v="292"/>
  </r>
  <r>
    <x v="3319"/>
    <n v="986.5"/>
    <n v="989.26"/>
    <n v="977.08"/>
    <n v="988.49"/>
    <n v="988.49"/>
    <n v="1445100"/>
    <x v="98"/>
  </r>
  <r>
    <x v="3320"/>
    <n v="986.27"/>
    <n v="994.43"/>
    <n v="977.72"/>
    <n v="991.46"/>
    <n v="991.46"/>
    <n v="1528700"/>
    <x v="1488"/>
  </r>
  <r>
    <x v="3321"/>
    <n v="998.47"/>
    <n v="1006.51"/>
    <n v="990.47"/>
    <n v="991.42"/>
    <n v="991.42"/>
    <n v="2369800"/>
    <x v="1489"/>
  </r>
  <r>
    <x v="3322"/>
    <n v="1030.99"/>
    <n v="1063.6199999999999"/>
    <n v="1026.8499999999999"/>
    <n v="1033.67"/>
    <n v="1033.67"/>
    <n v="5184100"/>
    <x v="272"/>
  </r>
  <r>
    <x v="3323"/>
    <n v="1029.1600000000001"/>
    <n v="1039.83"/>
    <n v="1022.33"/>
    <n v="1033.1300000000001"/>
    <n v="1033.1300000000001"/>
    <n v="2340200"/>
    <x v="990"/>
  </r>
  <r>
    <x v="3324"/>
    <n v="1033"/>
    <n v="1041"/>
    <n v="1026.3"/>
    <n v="1033.04"/>
    <n v="1033.04"/>
    <n v="1516300"/>
    <x v="8"/>
  </r>
  <r>
    <x v="3325"/>
    <n v="1036.32"/>
    <n v="1047.8599999999999"/>
    <n v="1034"/>
    <n v="1042.5999999999999"/>
    <n v="1042.5999999999999"/>
    <n v="2163100"/>
    <x v="977"/>
  </r>
  <r>
    <x v="3326"/>
    <n v="1039.99"/>
    <n v="1045.52"/>
    <n v="1028.6600000000001"/>
    <n v="1042.97"/>
    <n v="1042.97"/>
    <n v="1334700"/>
    <x v="40"/>
  </r>
  <r>
    <x v="3327"/>
    <n v="1042.75"/>
    <n v="1050.6600000000001"/>
    <n v="1037.6500000000001"/>
    <n v="1049.99"/>
    <n v="1049.99"/>
    <n v="1388500"/>
    <x v="1290"/>
  </r>
  <r>
    <x v="3328"/>
    <n v="1049.0999999999999"/>
    <n v="1052.5899999999999"/>
    <n v="1042"/>
    <n v="1042.68"/>
    <n v="1042.68"/>
    <n v="914700"/>
    <x v="1490"/>
  </r>
  <r>
    <x v="3329"/>
    <n v="1049.6500000000001"/>
    <n v="1053.4100000000001"/>
    <n v="1043"/>
    <n v="1052.3900000000001"/>
    <n v="1052.3900000000001"/>
    <n v="1305200"/>
    <x v="1064"/>
  </r>
  <r>
    <x v="3330"/>
    <n v="1050.05"/>
    <n v="1062.69"/>
    <n v="1047.05"/>
    <n v="1058.29"/>
    <n v="1058.29"/>
    <n v="1213800"/>
    <x v="1491"/>
  </r>
  <r>
    <x v="3331"/>
    <n v="1048"/>
    <n v="1050.8800000000001"/>
    <n v="1035.8499999999999"/>
    <n v="1047.72"/>
    <n v="1047.72"/>
    <n v="1794600"/>
    <x v="118"/>
  </r>
  <r>
    <x v="3332"/>
    <n v="1043.8699999999999"/>
    <n v="1046.6300000000001"/>
    <n v="1041.22"/>
    <n v="1044.1500000000001"/>
    <n v="1044.1500000000001"/>
    <n v="972100"/>
    <x v="95"/>
  </r>
  <r>
    <x v="3333"/>
    <n v="1040.8"/>
    <n v="1048.74"/>
    <n v="1039.26"/>
    <n v="1041.2"/>
    <n v="1041.2"/>
    <n v="940700"/>
    <x v="870"/>
  </r>
  <r>
    <x v="3334"/>
    <n v="1037.72"/>
    <n v="1042.3"/>
    <n v="1029.33"/>
    <n v="1041.6400000000001"/>
    <n v="1041.6400000000001"/>
    <n v="1050600"/>
    <x v="165"/>
  </r>
  <r>
    <x v="3335"/>
    <n v="1035"/>
    <n v="1039.6300000000001"/>
    <n v="1030.76"/>
    <n v="1036.4100000000001"/>
    <n v="1036.4100000000001"/>
    <n v="905300"/>
    <x v="884"/>
  </r>
  <r>
    <x v="3336"/>
    <n v="1038.75"/>
    <n v="1051.76"/>
    <n v="1038"/>
    <n v="1048.47"/>
    <n v="1048.47"/>
    <n v="1188400"/>
    <x v="1492"/>
  </r>
  <r>
    <x v="3337"/>
    <n v="1049.8"/>
    <n v="1051"/>
    <n v="1033.73"/>
    <n v="1035.8900000000001"/>
    <n v="1035.8900000000001"/>
    <n v="1335600"/>
    <x v="1493"/>
  </r>
  <r>
    <x v="3338"/>
    <n v="1036"/>
    <n v="1038.7"/>
    <n v="1032.68"/>
    <n v="1034.6600000000001"/>
    <n v="1034.6600000000001"/>
    <n v="876300"/>
    <x v="485"/>
  </r>
  <r>
    <x v="3339"/>
    <n v="1040.04"/>
    <n v="1050.3900000000001"/>
    <n v="1039.1400000000001"/>
    <n v="1050.3"/>
    <n v="1050.3"/>
    <n v="1110300"/>
    <x v="1494"/>
  </r>
  <r>
    <x v="3340"/>
    <n v="1051.1600000000001"/>
    <n v="1055.43"/>
    <n v="1047.25"/>
    <n v="1051.92"/>
    <n v="1051.92"/>
    <n v="726900"/>
    <x v="797"/>
  </r>
  <r>
    <x v="3341"/>
    <n v="1054.3900000000001"/>
    <n v="1060.07"/>
    <n v="1051.92"/>
    <n v="1056.52"/>
    <n v="1056.52"/>
    <n v="824600"/>
    <x v="496"/>
  </r>
  <r>
    <x v="3342"/>
    <n v="1058.57"/>
    <n v="1073.04"/>
    <n v="1054.77"/>
    <n v="1072.01"/>
    <n v="1072.01"/>
    <n v="1771500"/>
    <x v="1471"/>
  </r>
  <r>
    <x v="3343"/>
    <n v="1073.99"/>
    <n v="1080"/>
    <n v="1054.54"/>
    <n v="1063.29"/>
    <n v="1063.29"/>
    <n v="1821200"/>
    <x v="1495"/>
  </r>
  <r>
    <x v="3344"/>
    <n v="1056.18"/>
    <n v="1058.77"/>
    <n v="1029.6500000000001"/>
    <n v="1037.3800000000001"/>
    <n v="1037.3800000000001"/>
    <n v="2793300"/>
    <x v="1496"/>
  </r>
  <r>
    <x v="3345"/>
    <n v="1039.94"/>
    <n v="1044.1400000000001"/>
    <n v="1030.07"/>
    <n v="1036.17"/>
    <n v="1036.17"/>
    <n v="2254600"/>
    <x v="42"/>
  </r>
  <r>
    <x v="3346"/>
    <n v="1030.4100000000001"/>
    <n v="1037.24"/>
    <n v="1016.9"/>
    <n v="1025.07"/>
    <n v="1025.07"/>
    <n v="1888100"/>
    <x v="1232"/>
  </r>
  <r>
    <x v="3347"/>
    <n v="1027.8"/>
    <n v="1031.3399999999999"/>
    <n v="1009.22"/>
    <n v="1011.87"/>
    <n v="1011.87"/>
    <n v="1938900"/>
    <x v="1497"/>
  </r>
  <r>
    <x v="3348"/>
    <n v="1010.99"/>
    <n v="1036.68"/>
    <n v="1002.32"/>
    <n v="1019.6"/>
    <n v="1019.6"/>
    <n v="1949900"/>
    <x v="1498"/>
  </r>
  <r>
    <x v="3349"/>
    <n v="1016.52"/>
    <n v="1039.58"/>
    <n v="1015.31"/>
    <n v="1032.72"/>
    <n v="1032.72"/>
    <n v="1435500"/>
    <x v="1499"/>
  </r>
  <r>
    <x v="3350"/>
    <n v="1036.07"/>
    <n v="1048.92"/>
    <n v="1035.3599999999999"/>
    <n v="1044.57"/>
    <n v="1044.57"/>
    <n v="1543300"/>
    <x v="1500"/>
  </r>
  <r>
    <x v="3351"/>
    <n v="1051.81"/>
    <n v="1056.42"/>
    <n v="1045.8599999999999"/>
    <n v="1049.3800000000001"/>
    <n v="1049.3800000000001"/>
    <n v="1558500"/>
    <x v="769"/>
  </r>
  <r>
    <x v="3352"/>
    <n v="1051.1099999999999"/>
    <n v="1056"/>
    <n v="1044.1199999999999"/>
    <n v="1051.97"/>
    <n v="1051.97"/>
    <n v="1162700"/>
    <x v="176"/>
  </r>
  <r>
    <x v="3353"/>
    <n v="1050"/>
    <n v="1062.5"/>
    <n v="1044.8699999999999"/>
    <n v="1048.77"/>
    <n v="1048.77"/>
    <n v="1694100"/>
    <x v="9"/>
  </r>
  <r>
    <x v="3354"/>
    <n v="1052.08"/>
    <n v="1055.48"/>
    <n v="1046.58"/>
    <n v="1051.3900000000001"/>
    <n v="1051.3900000000001"/>
    <n v="1384000"/>
    <x v="828"/>
  </r>
  <r>
    <x v="3355"/>
    <n v="1055.49"/>
    <n v="1067.08"/>
    <n v="1053.5999999999999"/>
    <n v="1057.47"/>
    <n v="1057.47"/>
    <n v="1548100"/>
    <x v="932"/>
  </r>
  <r>
    <x v="3356"/>
    <n v="1063.78"/>
    <n v="1075.25"/>
    <n v="1060.0899999999999"/>
    <n v="1072"/>
    <n v="1072"/>
    <n v="3188000"/>
    <x v="1298"/>
  </r>
  <r>
    <x v="3357"/>
    <n v="1076.45"/>
    <n v="1086.49"/>
    <n v="1070.3699999999999"/>
    <n v="1085.0899999999999"/>
    <n v="1085.0899999999999"/>
    <n v="1514600"/>
    <x v="536"/>
  </r>
  <r>
    <x v="3358"/>
    <n v="1083.02"/>
    <n v="1084.97"/>
    <n v="1072.27"/>
    <n v="1079.78"/>
    <n v="1079.78"/>
    <n v="1317500"/>
    <x v="331"/>
  </r>
  <r>
    <x v="3359"/>
    <n v="1080.92"/>
    <n v="1081.23"/>
    <n v="1068.5999999999999"/>
    <n v="1073.56"/>
    <n v="1073.56"/>
    <n v="1436400"/>
    <x v="1501"/>
  </r>
  <r>
    <x v="3360"/>
    <n v="1075.3900000000001"/>
    <n v="1077.52"/>
    <n v="1069"/>
    <n v="1070.8499999999999"/>
    <n v="1070.8499999999999"/>
    <n v="1282000"/>
    <x v="1502"/>
  </r>
  <r>
    <x v="3361"/>
    <n v="1070"/>
    <n v="1071.72"/>
    <n v="1067.6400000000001"/>
    <n v="1068.8599999999999"/>
    <n v="1068.8599999999999"/>
    <n v="889400"/>
    <x v="1503"/>
  </r>
  <r>
    <x v="3362"/>
    <n v="1068.6400000000001"/>
    <n v="1068.8599999999999"/>
    <n v="1058.6400000000001"/>
    <n v="1065.8499999999999"/>
    <n v="1065.8499999999999"/>
    <n v="918800"/>
    <x v="476"/>
  </r>
  <r>
    <x v="3363"/>
    <n v="1066.5999999999999"/>
    <n v="1068.27"/>
    <n v="1058.3800000000001"/>
    <n v="1060.2"/>
    <n v="1060.2"/>
    <n v="1116200"/>
    <x v="1354"/>
  </r>
  <r>
    <x v="3364"/>
    <n v="1062.25"/>
    <n v="1064.8399999999999"/>
    <n v="1053.3800000000001"/>
    <n v="1055.95"/>
    <n v="1055.95"/>
    <n v="994200"/>
    <x v="1504"/>
  </r>
  <r>
    <x v="3365"/>
    <n v="1055.49"/>
    <n v="1058.05"/>
    <n v="1052.7"/>
    <n v="1053.4000000000001"/>
    <n v="1053.4000000000001"/>
    <n v="1180300"/>
    <x v="798"/>
  </r>
  <r>
    <x v="3366"/>
    <n v="1053.02"/>
    <n v="1075.98"/>
    <n v="1053.02"/>
    <n v="1073.21"/>
    <n v="1073.21"/>
    <n v="1588300"/>
    <x v="1505"/>
  </r>
  <r>
    <x v="3367"/>
    <n v="1073.93"/>
    <n v="1096.0999999999999"/>
    <n v="1073.43"/>
    <n v="1091.52"/>
    <n v="1091.52"/>
    <n v="1565900"/>
    <x v="1506"/>
  </r>
  <r>
    <x v="3368"/>
    <n v="1097.0899999999999"/>
    <n v="1104.08"/>
    <n v="1094.26"/>
    <n v="1095.76"/>
    <n v="1095.76"/>
    <n v="1302600"/>
    <x v="233"/>
  </r>
  <r>
    <x v="3369"/>
    <n v="1103.45"/>
    <n v="1113.58"/>
    <n v="1101.8"/>
    <n v="1110.29"/>
    <n v="1110.29"/>
    <n v="1512500"/>
    <x v="1507"/>
  </r>
  <r>
    <x v="3370"/>
    <n v="1111"/>
    <n v="1119.1600000000001"/>
    <n v="1110"/>
    <n v="1114.21"/>
    <n v="1114.21"/>
    <n v="1232200"/>
    <x v="805"/>
  </r>
  <r>
    <x v="3371"/>
    <n v="1118.44"/>
    <n v="1118.44"/>
    <n v="1108.2"/>
    <n v="1112.79"/>
    <n v="1112.79"/>
    <n v="1340400"/>
    <x v="613"/>
  </r>
  <r>
    <x v="3372"/>
    <n v="1107"/>
    <n v="1112.78"/>
    <n v="1103.98"/>
    <n v="1110.1400000000001"/>
    <n v="1110.1400000000001"/>
    <n v="1036700"/>
    <x v="507"/>
  </r>
  <r>
    <x v="3373"/>
    <n v="1112.31"/>
    <n v="1114.8499999999999"/>
    <n v="1106.48"/>
    <n v="1112.05"/>
    <n v="1112.05"/>
    <n v="1121200"/>
    <x v="458"/>
  </r>
  <r>
    <x v="3374"/>
    <n v="1110.0999999999999"/>
    <n v="1131.3"/>
    <n v="1108.01"/>
    <n v="1130.6500000000001"/>
    <n v="1130.6500000000001"/>
    <n v="1929300"/>
    <x v="1508"/>
  </r>
  <r>
    <x v="3375"/>
    <n v="1140.31"/>
    <n v="1148.8800000000001"/>
    <n v="1126.6600000000001"/>
    <n v="1130.7"/>
    <n v="1130.7"/>
    <n v="1823100"/>
    <x v="1509"/>
  </r>
  <r>
    <x v="3376"/>
    <n v="1136.3599999999999"/>
    <n v="1139.32"/>
    <n v="1123.49"/>
    <n v="1139.0999999999999"/>
    <n v="1139.0999999999999"/>
    <n v="1391500"/>
    <x v="1064"/>
  </r>
  <r>
    <x v="3377"/>
    <n v="1139.3499999999999"/>
    <n v="1140.5899999999999"/>
    <n v="1124.46"/>
    <n v="1135.97"/>
    <n v="1135.97"/>
    <n v="1374900"/>
    <x v="330"/>
  </r>
  <r>
    <x v="3378"/>
    <n v="1138.03"/>
    <n v="1143.78"/>
    <n v="1132.5"/>
    <n v="1143.5"/>
    <n v="1143.5"/>
    <n v="1527600"/>
    <x v="1510"/>
  </r>
  <r>
    <x v="3379"/>
    <n v="1143.82"/>
    <n v="1166.8800000000001"/>
    <n v="1141.82"/>
    <n v="1164.1600000000001"/>
    <n v="1164.1600000000001"/>
    <n v="1477500"/>
    <x v="1511"/>
  </r>
  <r>
    <x v="3380"/>
    <n v="1170.6199999999999"/>
    <n v="1178.51"/>
    <n v="1167.25"/>
    <n v="1176.17"/>
    <n v="1176.17"/>
    <n v="1956900"/>
    <x v="1512"/>
  </r>
  <r>
    <x v="3381"/>
    <n v="1184.98"/>
    <n v="1187.05"/>
    <n v="1167.4000000000001"/>
    <n v="1171.29"/>
    <n v="1171.29"/>
    <n v="1856400"/>
    <x v="1513"/>
  </r>
  <r>
    <x v="3382"/>
    <n v="1180.71"/>
    <n v="1185"/>
    <n v="1171.8399999999999"/>
    <n v="1182.1400000000001"/>
    <n v="1182.1400000000001"/>
    <n v="1499200"/>
    <x v="478"/>
  </r>
  <r>
    <x v="3383"/>
    <n v="1187.53"/>
    <n v="1187.56"/>
    <n v="1168.03"/>
    <n v="1187.56"/>
    <n v="1187.56"/>
    <n v="2108500"/>
    <x v="92"/>
  </r>
  <r>
    <x v="3384"/>
    <n v="1188"/>
    <n v="1198"/>
    <n v="1184.06"/>
    <n v="1186.48"/>
    <n v="1186.48"/>
    <n v="1574700"/>
    <x v="764"/>
  </r>
  <r>
    <x v="3385"/>
    <n v="1177.72"/>
    <n v="1187.93"/>
    <n v="1174.51"/>
    <n v="1177.3699999999999"/>
    <n v="1177.3699999999999"/>
    <n v="1866900"/>
    <x v="195"/>
  </r>
  <r>
    <x v="3386"/>
    <n v="1183.81"/>
    <n v="1186.32"/>
    <n v="1172.0999999999999"/>
    <n v="1182.22"/>
    <n v="1182.22"/>
    <n v="1801100"/>
    <x v="896"/>
  </r>
  <r>
    <x v="3387"/>
    <n v="1175.99"/>
    <n v="1187.45"/>
    <n v="1169.3599999999999"/>
    <n v="1181.5899999999999"/>
    <n v="1181.5899999999999"/>
    <n v="3675700"/>
    <x v="1169"/>
  </r>
  <r>
    <x v="3388"/>
    <n v="1127.42"/>
    <n v="1131.3"/>
    <n v="1111.17"/>
    <n v="1119.2"/>
    <n v="1119.2"/>
    <n v="5892100"/>
    <x v="346"/>
  </r>
  <r>
    <x v="3389"/>
    <n v="1100.6099999999999"/>
    <n v="1114.99"/>
    <n v="1056.74"/>
    <n v="1062.3900000000001"/>
    <n v="1062.3900000000001"/>
    <n v="4177500"/>
    <x v="1514"/>
  </r>
  <r>
    <x v="3390"/>
    <n v="1033.98"/>
    <n v="1087.3800000000001"/>
    <n v="1030.01"/>
    <n v="1084.43"/>
    <n v="1084.43"/>
    <n v="3831500"/>
    <x v="1515"/>
  </r>
  <r>
    <x v="3391"/>
    <n v="1084.97"/>
    <n v="1086.53"/>
    <n v="1054.6199999999999"/>
    <n v="1055.4100000000001"/>
    <n v="1055.4100000000001"/>
    <n v="2597100"/>
    <x v="1516"/>
  </r>
  <r>
    <x v="3392"/>
    <n v="1059.8699999999999"/>
    <n v="1063.93"/>
    <n v="1004.7"/>
    <n v="1007.71"/>
    <n v="1007.71"/>
    <n v="3339600"/>
    <x v="1517"/>
  </r>
  <r>
    <x v="3393"/>
    <n v="1025.8800000000001"/>
    <n v="1051.72"/>
    <n v="997"/>
    <n v="1046.27"/>
    <n v="1046.27"/>
    <n v="4918000"/>
    <x v="1518"/>
  </r>
  <r>
    <x v="3394"/>
    <n v="1056.67"/>
    <n v="1065.57"/>
    <n v="1045.49"/>
    <n v="1054.56"/>
    <n v="1054.56"/>
    <n v="2812000"/>
    <x v="387"/>
  </r>
  <r>
    <x v="3395"/>
    <n v="1050"/>
    <n v="1061.22"/>
    <n v="1046.92"/>
    <n v="1054.1400000000001"/>
    <n v="1054.1400000000001"/>
    <n v="1579300"/>
    <x v="707"/>
  </r>
  <r>
    <x v="3396"/>
    <n v="1054.32"/>
    <n v="1075.47"/>
    <n v="1049.8"/>
    <n v="1072.7"/>
    <n v="1072.7"/>
    <n v="2065200"/>
    <x v="1519"/>
  </r>
  <r>
    <x v="3397"/>
    <n v="1083.45"/>
    <n v="1094.0999999999999"/>
    <n v="1067.23"/>
    <n v="1091.3599999999999"/>
    <n v="1091.3599999999999"/>
    <n v="1869800"/>
    <x v="1046"/>
  </r>
  <r>
    <x v="3398"/>
    <n v="1093.3800000000001"/>
    <n v="1108.31"/>
    <n v="1091.55"/>
    <n v="1095.5"/>
    <n v="1095.5"/>
    <n v="1997400"/>
    <x v="384"/>
  </r>
  <r>
    <x v="3399"/>
    <n v="1092.76"/>
    <n v="1116.29"/>
    <n v="1090"/>
    <n v="1103.5899999999999"/>
    <n v="1103.5899999999999"/>
    <n v="1687700"/>
    <x v="1520"/>
  </r>
  <r>
    <x v="3400"/>
    <n v="1109.0999999999999"/>
    <n v="1136.2"/>
    <n v="1107.51"/>
    <n v="1113.75"/>
    <n v="1113.75"/>
    <n v="2074300"/>
    <x v="329"/>
  </r>
  <r>
    <x v="3401"/>
    <n v="1119.17"/>
    <n v="1125.46"/>
    <n v="1105.1500000000001"/>
    <n v="1109.9000000000001"/>
    <n v="1109.9000000000001"/>
    <n v="1400500"/>
    <x v="1521"/>
  </r>
  <r>
    <x v="3402"/>
    <n v="1118.6600000000001"/>
    <n v="1129"/>
    <n v="1108.44"/>
    <n v="1128.0899999999999"/>
    <n v="1128.0899999999999"/>
    <n v="1264600"/>
    <x v="677"/>
  </r>
  <r>
    <x v="3403"/>
    <n v="1131.8599999999999"/>
    <n v="1144.2"/>
    <n v="1129.3399999999999"/>
    <n v="1143.7"/>
    <n v="1143.7"/>
    <n v="1545600"/>
    <x v="1522"/>
  </r>
  <r>
    <x v="3404"/>
    <n v="1143.7"/>
    <n v="1144.25"/>
    <n v="1116.79"/>
    <n v="1117.51"/>
    <n v="1117.51"/>
    <n v="2148200"/>
    <x v="1523"/>
  </r>
  <r>
    <x v="3405"/>
    <n v="1122"/>
    <n v="1127.6500000000001"/>
    <n v="1103"/>
    <n v="1103.92"/>
    <n v="1103.92"/>
    <n v="2464600"/>
    <x v="1524"/>
  </r>
  <r>
    <x v="3406"/>
    <n v="1109.54"/>
    <n v="1111.27"/>
    <n v="1067.29"/>
    <n v="1071.4100000000001"/>
    <n v="1071.4100000000001"/>
    <n v="2766900"/>
    <x v="1525"/>
  </r>
  <r>
    <x v="3407"/>
    <n v="1057.98"/>
    <n v="1086.8900000000001"/>
    <n v="1050.1099999999999"/>
    <n v="1084.1400000000001"/>
    <n v="1084.1400000000001"/>
    <n v="2508100"/>
    <x v="1526"/>
  </r>
  <r>
    <x v="3408"/>
    <n v="1078.1300000000001"/>
    <n v="1101.18"/>
    <n v="1072.27"/>
    <n v="1094.76"/>
    <n v="1094.76"/>
    <n v="1432400"/>
    <x v="1527"/>
  </r>
  <r>
    <x v="3409"/>
    <n v="1102.0999999999999"/>
    <n v="1105.6300000000001"/>
    <n v="1094.5"/>
    <n v="1100.9000000000001"/>
    <n v="1100.9000000000001"/>
    <n v="1169100"/>
    <x v="290"/>
  </r>
  <r>
    <x v="3410"/>
    <n v="1092.82"/>
    <n v="1116.2"/>
    <n v="1089.9100000000001"/>
    <n v="1115.04"/>
    <n v="1115.04"/>
    <n v="1537400"/>
    <x v="1528"/>
  </r>
  <r>
    <x v="3411"/>
    <n v="1117.2"/>
    <n v="1131.44"/>
    <n v="1117.2"/>
    <n v="1129.3800000000001"/>
    <n v="1129.3800000000001"/>
    <n v="1693100"/>
    <x v="1529"/>
  </r>
  <r>
    <x v="3412"/>
    <n v="1139.5"/>
    <n v="1161"/>
    <n v="1134.29"/>
    <n v="1160.8399999999999"/>
    <n v="1160.8399999999999"/>
    <n v="2133100"/>
    <x v="1530"/>
  </r>
  <r>
    <x v="3413"/>
    <n v="1165.05"/>
    <n v="1178.1600000000001"/>
    <n v="1159.2"/>
    <n v="1165.93"/>
    <n v="1165.93"/>
    <n v="2215300"/>
    <x v="222"/>
  </r>
  <r>
    <x v="3414"/>
    <n v="1171.83"/>
    <n v="1178"/>
    <n v="1134.57"/>
    <n v="1139.9100000000001"/>
    <n v="1139.9100000000001"/>
    <n v="2157000"/>
    <x v="1531"/>
  </r>
  <r>
    <x v="3415"/>
    <n v="1145.8"/>
    <n v="1159.76"/>
    <n v="1142.3499999999999"/>
    <n v="1148.8900000000001"/>
    <n v="1148.8900000000001"/>
    <n v="2093500"/>
    <x v="1040"/>
  </r>
  <r>
    <x v="3416"/>
    <n v="1149.57"/>
    <n v="1162.5"/>
    <n v="1135.6600000000001"/>
    <n v="1150.6099999999999"/>
    <n v="1150.6099999999999"/>
    <n v="1669100"/>
    <x v="147"/>
  </r>
  <r>
    <x v="3417"/>
    <n v="1155.3499999999999"/>
    <n v="1156.81"/>
    <n v="1131.3599999999999"/>
    <n v="1134.42"/>
    <n v="1134.42"/>
    <n v="2932800"/>
    <x v="1532"/>
  </r>
  <r>
    <x v="3418"/>
    <n v="1117.76"/>
    <n v="1119.3699999999999"/>
    <n v="1088.92"/>
    <n v="1100.07"/>
    <n v="1100.07"/>
    <n v="3182800"/>
    <x v="1533"/>
  </r>
  <r>
    <x v="3419"/>
    <n v="1098.4000000000001"/>
    <n v="1105.55"/>
    <n v="1082.42"/>
    <n v="1095.8"/>
    <n v="1095.8"/>
    <n v="2729900"/>
    <x v="1534"/>
  </r>
  <r>
    <x v="3420"/>
    <n v="1092.57"/>
    <n v="1108.7"/>
    <n v="1087.21"/>
    <n v="1094"/>
    <n v="1094"/>
    <n v="2244900"/>
    <x v="478"/>
  </r>
  <r>
    <x v="3421"/>
    <n v="1080.01"/>
    <n v="1083.92"/>
    <n v="1049.6400000000001"/>
    <n v="1053.1500000000001"/>
    <n v="1053.1500000000001"/>
    <n v="3465600"/>
    <x v="1535"/>
  </r>
  <r>
    <x v="3422"/>
    <n v="1051.3699999999999"/>
    <n v="1066.78"/>
    <n v="1024.8699999999999"/>
    <n v="1026.55"/>
    <n v="1026.55"/>
    <n v="2494000"/>
    <x v="1536"/>
  </r>
  <r>
    <x v="3423"/>
    <n v="1050.5999999999999"/>
    <n v="1059.27"/>
    <n v="1010.58"/>
    <n v="1054.0899999999999"/>
    <n v="1054.0899999999999"/>
    <n v="3299200"/>
    <x v="904"/>
  </r>
  <r>
    <x v="3424"/>
    <n v="1063.9000000000001"/>
    <n v="1064.54"/>
    <n v="997.62"/>
    <n v="1006.94"/>
    <n v="1006.94"/>
    <n v="3040800"/>
    <x v="1537"/>
  </r>
  <r>
    <x v="3425"/>
    <n v="1001.91"/>
    <n v="1024.99"/>
    <n v="984"/>
    <n v="1005.18"/>
    <n v="1005.18"/>
    <n v="3884900"/>
    <x v="1065"/>
  </r>
  <r>
    <x v="3426"/>
    <n v="1011.21"/>
    <n v="1048.05"/>
    <n v="1004.04"/>
    <n v="1037.1400000000001"/>
    <n v="1037.1400000000001"/>
    <n v="3466900"/>
    <x v="1538"/>
  </r>
  <r>
    <x v="3427"/>
    <n v="1027.6199999999999"/>
    <n v="1039.53"/>
    <n v="994.25"/>
    <n v="1012.63"/>
    <n v="1012.63"/>
    <n v="3253400"/>
    <x v="1539"/>
  </r>
  <r>
    <x v="3428"/>
    <n v="1016.15"/>
    <n v="1025"/>
    <n v="997.25"/>
    <n v="1018.68"/>
    <n v="1018.68"/>
    <n v="2566100"/>
    <x v="229"/>
  </r>
  <r>
    <x v="3429"/>
    <n v="998.23"/>
    <n v="1032.74"/>
    <n v="996.51"/>
    <n v="1029.71"/>
    <n v="1029.71"/>
    <n v="2536200"/>
    <x v="1540"/>
  </r>
  <r>
    <x v="3430"/>
    <n v="1046.3900000000001"/>
    <n v="1046.71"/>
    <n v="1024"/>
    <n v="1032.6400000000001"/>
    <n v="1032.6400000000001"/>
    <n v="1791800"/>
    <x v="1541"/>
  </r>
  <r>
    <x v="3431"/>
    <n v="1023.1"/>
    <n v="1036"/>
    <n v="1006.25"/>
    <n v="1009.95"/>
    <n v="1009.95"/>
    <n v="2006700"/>
    <x v="1542"/>
  </r>
  <r>
    <x v="3432"/>
    <n v="1020.04"/>
    <n v="1044.5899999999999"/>
    <n v="1019.2"/>
    <n v="1020.09"/>
    <n v="1020.09"/>
    <n v="1661000"/>
    <x v="210"/>
  </r>
  <r>
    <x v="3433"/>
    <n v="1030.26"/>
    <n v="1041.21"/>
    <n v="1015.41"/>
    <n v="1036.5"/>
    <n v="1036.5"/>
    <n v="1831000"/>
    <x v="307"/>
  </r>
  <r>
    <x v="3434"/>
    <n v="1032"/>
    <n v="1035.8699999999999"/>
    <n v="1019.2"/>
    <n v="1025.06"/>
    <n v="1025.06"/>
    <n v="1703000"/>
    <x v="1543"/>
  </r>
  <r>
    <x v="3435"/>
    <n v="1031.47"/>
    <n v="1044.6500000000001"/>
    <n v="1026.05"/>
    <n v="1037.29"/>
    <n v="1037.29"/>
    <n v="1644800"/>
    <x v="1544"/>
  </r>
  <r>
    <x v="3436"/>
    <n v="1046.8900000000001"/>
    <n v="1052.98"/>
    <n v="1030.1500000000001"/>
    <n v="1036.04"/>
    <n v="1036.04"/>
    <n v="1270500"/>
    <x v="1545"/>
  </r>
  <r>
    <x v="3437"/>
    <n v="1045.55"/>
    <n v="1051.43"/>
    <n v="1033.92"/>
    <n v="1046.0999999999999"/>
    <n v="1046.0999999999999"/>
    <n v="1488800"/>
    <x v="336"/>
  </r>
  <r>
    <x v="3438"/>
    <n v="1061.2"/>
    <n v="1085"/>
    <n v="1057.0899999999999"/>
    <n v="1079.3599999999999"/>
    <n v="1079.3599999999999"/>
    <n v="2729200"/>
    <x v="1546"/>
  </r>
  <r>
    <x v="3439"/>
    <n v="1079.01"/>
    <n v="1082"/>
    <n v="1070.52"/>
    <n v="1075.3900000000001"/>
    <n v="1075.3900000000001"/>
    <n v="1556300"/>
    <x v="206"/>
  </r>
  <r>
    <x v="3440"/>
    <n v="1069.02"/>
    <n v="1097.51"/>
    <n v="1069.02"/>
    <n v="1089.45"/>
    <n v="1089.45"/>
    <n v="1994200"/>
    <x v="1547"/>
  </r>
  <r>
    <x v="3441"/>
    <n v="1084.27"/>
    <n v="1094.75"/>
    <n v="1072.0999999999999"/>
    <n v="1077.32"/>
    <n v="1077.32"/>
    <n v="2121700"/>
    <x v="788"/>
  </r>
  <r>
    <x v="3442"/>
    <n v="1082.98"/>
    <n v="1088"/>
    <n v="1066.68"/>
    <n v="1073.81"/>
    <n v="1073.81"/>
    <n v="3479500"/>
    <x v="1548"/>
  </r>
  <r>
    <x v="3443"/>
    <n v="1059.2"/>
    <n v="1064.49"/>
    <n v="1012.86"/>
    <n v="1022.64"/>
    <n v="1022.64"/>
    <n v="6411000"/>
    <x v="1549"/>
  </r>
  <r>
    <x v="3444"/>
    <n v="1029.75"/>
    <n v="1036.07"/>
    <n v="1017.01"/>
    <n v="1022.99"/>
    <n v="1022.99"/>
    <n v="2893000"/>
    <x v="1550"/>
  </r>
  <r>
    <x v="3445"/>
    <n v="1033.22"/>
    <n v="1052.02"/>
    <n v="1020.45"/>
    <n v="1043.31"/>
    <n v="1043.31"/>
    <n v="2546300"/>
    <x v="1369"/>
  </r>
  <r>
    <x v="3446"/>
    <n v="1045.54"/>
    <n v="1051.7"/>
    <n v="1027.5899999999999"/>
    <n v="1031.45"/>
    <n v="1031.45"/>
    <n v="2037300"/>
    <x v="1551"/>
  </r>
  <r>
    <x v="3447"/>
    <n v="1034.42"/>
    <n v="1038.3699999999999"/>
    <n v="1018.3"/>
    <n v="1018.58"/>
    <n v="1018.58"/>
    <n v="1724600"/>
    <x v="1552"/>
  </r>
  <r>
    <x v="3448"/>
    <n v="1016.3"/>
    <n v="1041.73"/>
    <n v="1010.61"/>
    <n v="1040.75"/>
    <n v="1040.75"/>
    <n v="1766300"/>
    <x v="1553"/>
  </r>
  <r>
    <x v="3449"/>
    <n v="1034"/>
    <n v="1043.98"/>
    <n v="1023.16"/>
    <n v="1026.05"/>
    <n v="1026.05"/>
    <n v="1734900"/>
    <x v="1124"/>
  </r>
  <r>
    <x v="3450"/>
    <n v="1025.3699999999999"/>
    <n v="1030.69"/>
    <n v="1007.89"/>
    <n v="1026.3"/>
    <n v="1026.3"/>
    <n v="1964100"/>
    <x v="425"/>
  </r>
  <r>
    <x v="3451"/>
    <n v="1019.61"/>
    <n v="1051.8800000000001"/>
    <n v="1018.05"/>
    <n v="1051"/>
    <n v="1051"/>
    <n v="1844600"/>
    <x v="1554"/>
  </r>
  <r>
    <x v="3452"/>
    <n v="1053.8900000000001"/>
    <n v="1065"/>
    <n v="1050.27"/>
    <n v="1059.46"/>
    <n v="1059.46"/>
    <n v="1720000"/>
    <x v="1247"/>
  </r>
  <r>
    <x v="3453"/>
    <n v="1064.6199999999999"/>
    <n v="1065.23"/>
    <n v="1051.6400000000001"/>
    <n v="1058.5899999999999"/>
    <n v="1058.5899999999999"/>
    <n v="1301500"/>
    <x v="1555"/>
  </r>
  <r>
    <x v="3454"/>
    <n v="1064.0999999999999"/>
    <n v="1094"/>
    <n v="1062.1099999999999"/>
    <n v="1088.95"/>
    <n v="1088.95"/>
    <n v="2358000"/>
    <x v="1556"/>
  </r>
  <r>
    <x v="3455"/>
    <n v="1095"/>
    <n v="1109.4100000000001"/>
    <n v="1093.8800000000001"/>
    <n v="1105.47"/>
    <n v="1105.47"/>
    <n v="1820700"/>
    <x v="1261"/>
  </r>
  <r>
    <x v="3456"/>
    <n v="1100.4100000000001"/>
    <n v="1109.01"/>
    <n v="1097.22"/>
    <n v="1103.3800000000001"/>
    <n v="1103.3800000000001"/>
    <n v="1525200"/>
    <x v="445"/>
  </r>
  <r>
    <x v="3457"/>
    <n v="1105.57"/>
    <n v="1118.1500000000001"/>
    <n v="1104.8"/>
    <n v="1106.5999999999999"/>
    <n v="1106.5999999999999"/>
    <n v="1966900"/>
    <x v="853"/>
  </r>
  <r>
    <x v="3458"/>
    <n v="1096.9000000000001"/>
    <n v="1099.1199999999999"/>
    <n v="1078.78"/>
    <n v="1084.8699999999999"/>
    <n v="1084.8699999999999"/>
    <n v="1786900"/>
    <x v="962"/>
  </r>
  <r>
    <x v="3459"/>
    <n v="1085.0899999999999"/>
    <n v="1094.3800000000001"/>
    <n v="1081.6300000000001"/>
    <n v="1084.0899999999999"/>
    <n v="1084.0899999999999"/>
    <n v="1281400"/>
    <x v="71"/>
  </r>
  <r>
    <x v="3460"/>
    <n v="1081.46"/>
    <n v="1091"/>
    <n v="1076.42"/>
    <n v="1081.26"/>
    <n v="1081.26"/>
    <n v="1286900"/>
    <x v="199"/>
  </r>
  <r>
    <x v="3461"/>
    <n v="1066"/>
    <n v="1073.73"/>
    <n v="1064.68"/>
    <n v="1069.6400000000001"/>
    <n v="1069.6400000000001"/>
    <n v="1774100"/>
    <x v="583"/>
  </r>
  <r>
    <x v="3462"/>
    <n v="1079"/>
    <n v="1093.3"/>
    <n v="1078"/>
    <n v="1084.01"/>
    <n v="1084.01"/>
    <n v="1259000"/>
    <x v="1007"/>
  </r>
  <r>
    <x v="3463"/>
    <n v="1089.8"/>
    <n v="1091.8"/>
    <n v="1072.26"/>
    <n v="1075.31"/>
    <n v="1075.31"/>
    <n v="1111300"/>
    <x v="1557"/>
  </r>
  <r>
    <x v="3464"/>
    <n v="1070"/>
    <n v="1088"/>
    <n v="1066.96"/>
    <n v="1085.96"/>
    <n v="1085.96"/>
    <n v="1187000"/>
    <x v="1558"/>
  </r>
  <r>
    <x v="3465"/>
    <n v="1086.9000000000001"/>
    <n v="1087.1199999999999"/>
    <n v="1072.3"/>
    <n v="1085.45"/>
    <n v="1085.45"/>
    <n v="1030200"/>
    <x v="403"/>
  </r>
  <r>
    <x v="3466"/>
    <n v="1086.55"/>
    <n v="1089.57"/>
    <n v="1082.5999999999999"/>
    <n v="1084.08"/>
    <n v="1084.08"/>
    <n v="1111200"/>
    <x v="610"/>
  </r>
  <r>
    <x v="3467"/>
    <n v="1076"/>
    <n v="1081.3399999999999"/>
    <n v="1063.08"/>
    <n v="1068.07"/>
    <n v="1068.07"/>
    <n v="1803800"/>
    <x v="1559"/>
  </r>
  <r>
    <x v="3468"/>
    <n v="1073.48"/>
    <n v="1078.99"/>
    <n v="1066.55"/>
    <n v="1077.47"/>
    <n v="1077.47"/>
    <n v="1434300"/>
    <x v="650"/>
  </r>
  <r>
    <x v="3469"/>
    <n v="1082"/>
    <n v="1110"/>
    <n v="1078"/>
    <n v="1100"/>
    <n v="1100"/>
    <n v="3968400"/>
    <x v="1560"/>
  </r>
  <r>
    <x v="3470"/>
    <n v="1112.8699999999999"/>
    <n v="1138.1600000000001"/>
    <n v="1112.01"/>
    <n v="1135"/>
    <n v="1135"/>
    <n v="3160100"/>
    <x v="1561"/>
  </r>
  <r>
    <x v="3471"/>
    <n v="1138.5"/>
    <n v="1157.8599999999999"/>
    <n v="1137"/>
    <n v="1153.04"/>
    <n v="1153.04"/>
    <n v="2237700"/>
    <x v="1562"/>
  </r>
  <r>
    <x v="3472"/>
    <n v="1154.6600000000001"/>
    <n v="1161.0999999999999"/>
    <n v="1147.46"/>
    <n v="1151.02"/>
    <n v="1151.02"/>
    <n v="1648200"/>
    <x v="1121"/>
  </r>
  <r>
    <x v="3473"/>
    <n v="1152.77"/>
    <n v="1154.71"/>
    <n v="1136.32"/>
    <n v="1146.95"/>
    <n v="1146.95"/>
    <n v="1746700"/>
    <x v="831"/>
  </r>
  <r>
    <x v="3474"/>
    <n v="1144.58"/>
    <n v="1145.8699999999999"/>
    <n v="1126.1199999999999"/>
    <n v="1134.42"/>
    <n v="1134.42"/>
    <n v="1805400"/>
    <x v="1563"/>
  </r>
  <r>
    <x v="3475"/>
    <n v="1131.21"/>
    <n v="1138.78"/>
    <n v="1123.23"/>
    <n v="1132.71"/>
    <n v="1132.71"/>
    <n v="1364200"/>
    <x v="590"/>
  </r>
  <r>
    <x v="3476"/>
    <n v="1132.94"/>
    <n v="1147.74"/>
    <n v="1131.4000000000001"/>
    <n v="1140.9000000000001"/>
    <n v="1140.9000000000001"/>
    <n v="1239800"/>
    <x v="1475"/>
  </r>
  <r>
    <x v="3477"/>
    <n v="1141.02"/>
    <n v="1148.75"/>
    <n v="1141.02"/>
    <n v="1148.19"/>
    <n v="1148.19"/>
    <n v="1304600"/>
    <x v="1564"/>
  </r>
  <r>
    <x v="3478"/>
    <n v="1152.28"/>
    <n v="1155.6400000000001"/>
    <n v="1143.3800000000001"/>
    <n v="1144.23"/>
    <n v="1144.23"/>
    <n v="1715100"/>
    <x v="1565"/>
  </r>
  <r>
    <x v="3479"/>
    <n v="1152.21"/>
    <n v="1165.99"/>
    <n v="1150.5999999999999"/>
    <n v="1160.1099999999999"/>
    <n v="1160.1099999999999"/>
    <n v="1771100"/>
    <x v="862"/>
  </r>
  <r>
    <x v="3480"/>
    <n v="1159.92"/>
    <n v="1163.9100000000001"/>
    <n v="1153.69"/>
    <n v="1159.27"/>
    <n v="1159.27"/>
    <n v="2221900"/>
    <x v="26"/>
  </r>
  <r>
    <x v="3481"/>
    <n v="1152.69"/>
    <n v="1184.1300000000001"/>
    <n v="1151"/>
    <n v="1183.58"/>
    <n v="1183.58"/>
    <n v="1651900"/>
    <x v="1566"/>
  </r>
  <r>
    <x v="3482"/>
    <n v="1170.1099999999999"/>
    <n v="1182.81"/>
    <n v="1161.6099999999999"/>
    <n v="1178.69"/>
    <n v="1178.69"/>
    <n v="2364100"/>
    <x v="1086"/>
  </r>
  <r>
    <x v="3483"/>
    <n v="1183.3"/>
    <n v="1201.49"/>
    <n v="1182.03"/>
    <n v="1184.07"/>
    <n v="1184.07"/>
    <n v="2584300"/>
    <x v="389"/>
  </r>
  <r>
    <x v="3484"/>
    <n v="1185.51"/>
    <n v="1190.33"/>
    <n v="1163.48"/>
    <n v="1169.44"/>
    <n v="1169.44"/>
    <n v="2248300"/>
    <x v="1567"/>
  </r>
  <r>
    <x v="3485"/>
    <n v="1171.49"/>
    <n v="1175"/>
    <n v="1159.6500000000001"/>
    <n v="1169.29"/>
    <n v="1169.29"/>
    <n v="1711000"/>
    <x v="499"/>
  </r>
  <r>
    <x v="3486"/>
    <n v="1155"/>
    <n v="1155.99"/>
    <n v="1119.9000000000001"/>
    <n v="1139.28"/>
    <n v="1139.28"/>
    <n v="2884100"/>
    <x v="1568"/>
  </r>
  <r>
    <x v="3487"/>
    <n v="1144.1400000000001"/>
    <n v="1146.8699999999999"/>
    <n v="1129"/>
    <n v="1132.6199999999999"/>
    <n v="1132.6199999999999"/>
    <n v="1734400"/>
    <x v="1569"/>
  </r>
  <r>
    <x v="3488"/>
    <n v="1136"/>
    <n v="1146.21"/>
    <n v="1116.7"/>
    <n v="1116.94"/>
    <n v="1116.94"/>
    <n v="1726900"/>
    <x v="1570"/>
  </r>
  <r>
    <x v="3489"/>
    <n v="1112.3900000000001"/>
    <n v="1134"/>
    <n v="1106.07"/>
    <n v="1126.78"/>
    <n v="1126.78"/>
    <n v="1486300"/>
    <x v="1571"/>
  </r>
  <r>
    <x v="3490"/>
    <n v="1132.31"/>
    <n v="1141.3599999999999"/>
    <n v="1127.02"/>
    <n v="1129.19"/>
    <n v="1129.19"/>
    <n v="1578100"/>
    <x v="450"/>
  </r>
  <r>
    <x v="3491"/>
    <n v="1115.3499999999999"/>
    <n v="1142.99"/>
    <n v="1106.5999999999999"/>
    <n v="1142.1099999999999"/>
    <n v="1142.1099999999999"/>
    <n v="1160800"/>
    <x v="1572"/>
  </r>
  <r>
    <x v="3492"/>
    <n v="1149.42"/>
    <n v="1149.9100000000001"/>
    <n v="1114.43"/>
    <n v="1116.28"/>
    <n v="1116.28"/>
    <n v="822400"/>
    <x v="1573"/>
  </r>
  <r>
    <x v="3493"/>
    <n v="1124.5999999999999"/>
    <n v="1144.1400000000001"/>
    <n v="1123.1199999999999"/>
    <n v="1141.29"/>
    <n v="1141.29"/>
    <n v="1429700"/>
    <x v="1574"/>
  </r>
  <r>
    <x v="3494"/>
    <n v="1141.77"/>
    <n v="1156.2"/>
    <n v="1137.24"/>
    <n v="1155.08"/>
    <n v="1155.08"/>
    <n v="1091000"/>
    <x v="1575"/>
  </r>
  <r>
    <x v="3495"/>
    <n v="1160"/>
    <n v="1167.93"/>
    <n v="1157.23"/>
    <n v="1167.28"/>
    <n v="1167.28"/>
    <n v="1079200"/>
    <x v="1395"/>
  </r>
  <r>
    <x v="3496"/>
    <n v="1169.99"/>
    <n v="1173.5"/>
    <n v="1162.56"/>
    <n v="1167.1400000000001"/>
    <n v="1167.1400000000001"/>
    <n v="1066700"/>
    <x v="426"/>
  </r>
  <r>
    <x v="3497"/>
    <n v="1155.6199999999999"/>
    <n v="1180.44"/>
    <n v="1155.3699999999999"/>
    <n v="1171.46"/>
    <n v="1171.46"/>
    <n v="1662600"/>
    <x v="1576"/>
  </r>
  <r>
    <x v="3498"/>
    <n v="1174.8599999999999"/>
    <n v="1201.99"/>
    <n v="1173.0999999999999"/>
    <n v="1201.26"/>
    <n v="1201.26"/>
    <n v="2207400"/>
    <x v="1577"/>
  </r>
  <r>
    <x v="3499"/>
    <n v="1202.8"/>
    <n v="1210.44"/>
    <n v="1195.29"/>
    <n v="1204.42"/>
    <n v="1204.42"/>
    <n v="1630600"/>
    <x v="997"/>
  </r>
  <r>
    <x v="3500"/>
    <n v="1203.81"/>
    <n v="1208.71"/>
    <n v="1193.4000000000001"/>
    <n v="1196.51"/>
    <n v="1196.51"/>
    <n v="1339200"/>
    <x v="909"/>
  </r>
  <r>
    <x v="3501"/>
    <n v="1182.74"/>
    <n v="1218.76"/>
    <n v="1182"/>
    <n v="1213.08"/>
    <n v="1213.08"/>
    <n v="2008100"/>
    <x v="1578"/>
  </r>
  <r>
    <x v="3502"/>
    <n v="1208.53"/>
    <n v="1221.5899999999999"/>
    <n v="1204.56"/>
    <n v="1212.9100000000001"/>
    <n v="1212.9100000000001"/>
    <n v="1947400"/>
    <x v="520"/>
  </r>
  <r>
    <x v="3503"/>
    <n v="1206.6500000000001"/>
    <n v="1216.48"/>
    <n v="1197.73"/>
    <n v="1199.0999999999999"/>
    <n v="1199.0999999999999"/>
    <n v="1916900"/>
    <x v="1579"/>
  </r>
  <r>
    <x v="3504"/>
    <n v="1199.24"/>
    <n v="1210.77"/>
    <n v="1196.5899999999999"/>
    <n v="1197.8800000000001"/>
    <n v="1197.8800000000001"/>
    <n v="1896900"/>
    <x v="360"/>
  </r>
  <r>
    <x v="3505"/>
    <n v="1195.6600000000001"/>
    <n v="1215.0999999999999"/>
    <n v="1192.01"/>
    <n v="1211"/>
    <n v="1211"/>
    <n v="3272300"/>
    <x v="1580"/>
  </r>
  <r>
    <x v="3506"/>
    <n v="1271"/>
    <n v="1275"/>
    <n v="1244.1400000000001"/>
    <n v="1258.1500000000001"/>
    <n v="1258.1500000000001"/>
    <n v="5380000"/>
    <x v="542"/>
  </r>
  <r>
    <x v="3507"/>
    <n v="1252.6199999999999"/>
    <n v="1278.24"/>
    <n v="1249.05"/>
    <n v="1275.94"/>
    <n v="1275.94"/>
    <n v="2555200"/>
    <x v="1581"/>
  </r>
  <r>
    <x v="3508"/>
    <n v="1267.18"/>
    <n v="1287.4000000000001"/>
    <n v="1263"/>
    <n v="1285.5"/>
    <n v="1285.5"/>
    <n v="2734300"/>
    <x v="1582"/>
  </r>
  <r>
    <x v="3509"/>
    <n v="1289.1199999999999"/>
    <n v="1291.44"/>
    <n v="1244.49"/>
    <n v="1252.8900000000001"/>
    <n v="1252.8900000000001"/>
    <n v="2418100"/>
    <x v="1583"/>
  </r>
  <r>
    <x v="3510"/>
    <n v="1245.05"/>
    <n v="1252.8900000000001"/>
    <n v="1224.17"/>
    <n v="1230.04"/>
    <n v="1230.04"/>
    <n v="2194800"/>
    <x v="1584"/>
  </r>
  <r>
    <x v="3511"/>
    <n v="1231.71"/>
    <n v="1241.21"/>
    <n v="1216.19"/>
    <n v="1227.22"/>
    <n v="1227.22"/>
    <n v="1969100"/>
    <x v="1585"/>
  </r>
  <r>
    <x v="3512"/>
    <n v="1239.1099999999999"/>
    <n v="1245.9000000000001"/>
    <n v="1224.94"/>
    <n v="1232.99"/>
    <n v="1232.99"/>
    <n v="1849700"/>
    <x v="1586"/>
  </r>
  <r>
    <x v="3513"/>
    <n v="1218.5"/>
    <n v="1244.4100000000001"/>
    <n v="1218.06"/>
    <n v="1241.1300000000001"/>
    <n v="1241.1300000000001"/>
    <n v="1735200"/>
    <x v="1587"/>
  </r>
  <r>
    <x v="3514"/>
    <n v="1245.18"/>
    <n v="1246.52"/>
    <n v="1229.42"/>
    <n v="1238.1600000000001"/>
    <n v="1238.1600000000001"/>
    <n v="1063200"/>
    <x v="1588"/>
  </r>
  <r>
    <x v="3515"/>
    <n v="1241.6099999999999"/>
    <n v="1242.46"/>
    <n v="1230.53"/>
    <n v="1237.67"/>
    <n v="1237.67"/>
    <n v="1105700"/>
    <x v="1019"/>
  </r>
  <r>
    <x v="3516"/>
    <n v="1252.01"/>
    <n v="1266.08"/>
    <n v="1251.8"/>
    <n v="1255.8399999999999"/>
    <n v="1255.8399999999999"/>
    <n v="2125300"/>
    <x v="874"/>
  </r>
  <r>
    <x v="3517"/>
    <n v="1256.72"/>
    <n v="1271.72"/>
    <n v="1252.1199999999999"/>
    <n v="1261.33"/>
    <n v="1261.33"/>
    <n v="1717200"/>
    <x v="625"/>
  </r>
  <r>
    <x v="3518"/>
    <n v="1262.73"/>
    <n v="1271.96"/>
    <n v="1260.0999999999999"/>
    <n v="1264.46"/>
    <n v="1264.46"/>
    <n v="1366300"/>
    <x v="711"/>
  </r>
  <r>
    <x v="3519"/>
    <n v="1259.18"/>
    <n v="1261.2"/>
    <n v="1247.1600000000001"/>
    <n v="1252.51"/>
    <n v="1252.51"/>
    <n v="1330100"/>
    <x v="826"/>
  </r>
  <r>
    <x v="3520"/>
    <n v="1251.2"/>
    <n v="1265.97"/>
    <n v="1247.03"/>
    <n v="1248.6400000000001"/>
    <n v="1248.6400000000001"/>
    <n v="1375000"/>
    <x v="648"/>
  </r>
  <r>
    <x v="3521"/>
    <n v="1252.5"/>
    <n v="1260.5899999999999"/>
    <n v="1239.54"/>
    <n v="1258.1400000000001"/>
    <n v="1258.1400000000001"/>
    <n v="1404000"/>
    <x v="1479"/>
  </r>
  <r>
    <x v="3522"/>
    <n v="1244.28"/>
    <n v="1251.98"/>
    <n v="1226.24"/>
    <n v="1232.22"/>
    <n v="1232.22"/>
    <n v="1852600"/>
    <x v="1589"/>
  </r>
  <r>
    <x v="3523"/>
    <n v="1241.99"/>
    <n v="1243.7"/>
    <n v="1219.6300000000001"/>
    <n v="1224.06"/>
    <n v="1224.06"/>
    <n v="1608800"/>
    <x v="1590"/>
  </r>
  <r>
    <x v="3524"/>
    <n v="1222.04"/>
    <n v="1226.95"/>
    <n v="1204"/>
    <n v="1215.8499999999999"/>
    <n v="1215.8499999999999"/>
    <n v="1654600"/>
    <x v="926"/>
  </r>
  <r>
    <x v="3525"/>
    <n v="1220.6600000000001"/>
    <n v="1225.9100000000001"/>
    <n v="1208.7"/>
    <n v="1221.95"/>
    <n v="1221.95"/>
    <n v="1110900"/>
    <x v="157"/>
  </r>
  <r>
    <x v="3526"/>
    <n v="1223.02"/>
    <n v="1232.76"/>
    <n v="1215.03"/>
    <n v="1217.4100000000001"/>
    <n v="1217.4100000000001"/>
    <n v="1154100"/>
    <x v="1591"/>
  </r>
  <r>
    <x v="3527"/>
    <n v="1214.22"/>
    <n v="1226.53"/>
    <n v="1213.22"/>
    <n v="1221.75"/>
    <n v="1221.75"/>
    <n v="1114800"/>
    <x v="324"/>
  </r>
  <r>
    <x v="3528"/>
    <n v="1219.8800000000001"/>
    <n v="1235.17"/>
    <n v="1219.3499999999999"/>
    <n v="1221.1600000000001"/>
    <n v="1221.1600000000001"/>
    <n v="1233300"/>
    <x v="137"/>
  </r>
  <r>
    <x v="3529"/>
    <n v="1226"/>
    <n v="1237.4000000000001"/>
    <n v="1221.42"/>
    <n v="1236.75"/>
    <n v="1236.75"/>
    <n v="1222700"/>
    <x v="1592"/>
  </r>
  <r>
    <x v="3530"/>
    <n v="1244.1400000000001"/>
    <n v="1257.8699999999999"/>
    <n v="1240.68"/>
    <n v="1256.27"/>
    <n v="1256.27"/>
    <n v="1429000"/>
    <x v="1593"/>
  </r>
  <r>
    <x v="3531"/>
    <n v="1255.9000000000001"/>
    <n v="1256.56"/>
    <n v="1242.97"/>
    <n v="1245.8599999999999"/>
    <n v="1245.8599999999999"/>
    <n v="1366500"/>
    <x v="1594"/>
  </r>
  <r>
    <x v="3532"/>
    <n v="1255"/>
    <n v="1267.17"/>
    <n v="1252.8"/>
    <n v="1264.6500000000001"/>
    <n v="1264.6500000000001"/>
    <n v="1846300"/>
    <x v="1595"/>
  </r>
  <r>
    <x v="3533"/>
    <n v="1263.4000000000001"/>
    <n v="1269.49"/>
    <n v="1247.21"/>
    <n v="1254.44"/>
    <n v="1254.44"/>
    <n v="1505200"/>
    <x v="1020"/>
  </r>
  <r>
    <x v="3534"/>
    <n v="1252.21"/>
    <n v="1252.55"/>
    <n v="1225.75"/>
    <n v="1231.8"/>
    <n v="1231.8"/>
    <n v="2115400"/>
    <x v="1596"/>
  </r>
  <r>
    <x v="3535"/>
    <n v="1222.52"/>
    <n v="1227.8699999999999"/>
    <n v="1206.56"/>
    <n v="1211.31"/>
    <n v="1211.31"/>
    <n v="2072900"/>
    <x v="1597"/>
  </r>
  <r>
    <x v="3536"/>
    <n v="1209.22"/>
    <n v="1214.8699999999999"/>
    <n v="1175.3399999999999"/>
    <n v="1199.0999999999999"/>
    <n v="1199.0999999999999"/>
    <n v="2699400"/>
    <x v="1598"/>
  </r>
  <r>
    <x v="3537"/>
    <n v="1198.57"/>
    <n v="1198.99"/>
    <n v="1163.6099999999999"/>
    <n v="1183.99"/>
    <n v="1183.99"/>
    <n v="2342700"/>
    <x v="1599"/>
  </r>
  <r>
    <x v="3538"/>
    <n v="1172"/>
    <n v="1188.55"/>
    <n v="1169.27"/>
    <n v="1177.5899999999999"/>
    <n v="1177.5899999999999"/>
    <n v="1632900"/>
    <x v="1600"/>
  </r>
  <r>
    <x v="3539"/>
    <n v="1184.2"/>
    <n v="1186.6600000000001"/>
    <n v="1170.6099999999999"/>
    <n v="1175.06"/>
    <n v="1175.06"/>
    <n v="1383500"/>
    <x v="295"/>
  </r>
  <r>
    <x v="3540"/>
    <n v="1171.0999999999999"/>
    <n v="1190.94"/>
    <n v="1165.95"/>
    <n v="1189.99"/>
    <n v="1189.99"/>
    <n v="1462700"/>
    <x v="1601"/>
  </r>
  <r>
    <x v="3541"/>
    <n v="1182"/>
    <n v="1190.69"/>
    <n v="1166.1600000000001"/>
    <n v="1171.5999999999999"/>
    <n v="1171.5999999999999"/>
    <n v="1785800"/>
    <x v="1602"/>
  </r>
  <r>
    <x v="3542"/>
    <n v="1179.7"/>
    <n v="1187.8599999999999"/>
    <n v="1169.22"/>
    <n v="1182.1400000000001"/>
    <n v="1182.1400000000001"/>
    <n v="2003400"/>
    <x v="110"/>
  </r>
  <r>
    <x v="3543"/>
    <n v="1188"/>
    <n v="1188"/>
    <n v="1173.52"/>
    <n v="1177.98"/>
    <n v="1177.98"/>
    <n v="1208800"/>
    <x v="1603"/>
  </r>
  <r>
    <x v="3544"/>
    <n v="1177.77"/>
    <n v="1181.82"/>
    <n v="1158.46"/>
    <n v="1159.83"/>
    <n v="1159.83"/>
    <n v="1704800"/>
    <x v="1604"/>
  </r>
  <r>
    <x v="3545"/>
    <n v="1162.6600000000001"/>
    <n v="1181.33"/>
    <n v="1161.43"/>
    <n v="1167.1099999999999"/>
    <n v="1167.1099999999999"/>
    <n v="1615700"/>
    <x v="1138"/>
  </r>
  <r>
    <x v="3546"/>
    <n v="1168.96"/>
    <n v="1176.27"/>
    <n v="1158.6199999999999"/>
    <n v="1174.27"/>
    <n v="1174.27"/>
    <n v="1298100"/>
    <x v="175"/>
  </r>
  <r>
    <x v="3547"/>
    <n v="1180.67"/>
    <n v="1194"/>
    <n v="1176.25"/>
    <n v="1191.57"/>
    <n v="1191.57"/>
    <n v="1462200"/>
    <x v="1605"/>
  </r>
  <r>
    <x v="3548"/>
    <n v="1194.92"/>
    <n v="1196.58"/>
    <n v="1172.06"/>
    <n v="1172.1199999999999"/>
    <n v="1172.1199999999999"/>
    <n v="4561100"/>
    <x v="1606"/>
  </r>
  <r>
    <x v="3549"/>
    <n v="1159.4100000000001"/>
    <n v="1185.19"/>
    <n v="1151.5"/>
    <n v="1179.56"/>
    <n v="1179.56"/>
    <n v="1557500"/>
    <x v="1607"/>
  </r>
  <r>
    <x v="3550"/>
    <n v="1184.25"/>
    <n v="1196.8599999999999"/>
    <n v="1174.0899999999999"/>
    <n v="1193.8900000000001"/>
    <n v="1193.8900000000001"/>
    <n v="1657600"/>
    <x v="1608"/>
  </r>
  <r>
    <x v="3551"/>
    <n v="1193.69"/>
    <n v="1207.24"/>
    <n v="1185.4000000000001"/>
    <n v="1194.06"/>
    <n v="1194.06"/>
    <n v="1882500"/>
    <x v="116"/>
  </r>
  <r>
    <x v="3552"/>
    <n v="1200"/>
    <n v="1216.8599999999999"/>
    <n v="1198.05"/>
    <n v="1207.3599999999999"/>
    <n v="1207.3599999999999"/>
    <n v="1813700"/>
    <x v="1609"/>
  </r>
  <r>
    <x v="3553"/>
    <n v="1204.0899999999999"/>
    <n v="1208.45"/>
    <n v="1197.83"/>
    <n v="1207.08"/>
    <n v="1207.08"/>
    <n v="1780600"/>
    <x v="1383"/>
  </r>
  <r>
    <x v="3554"/>
    <n v="1213"/>
    <n v="1224.2"/>
    <n v="1203.19"/>
    <n v="1208.53"/>
    <n v="1208.53"/>
    <n v="1658200"/>
    <x v="1610"/>
  </r>
  <r>
    <x v="3555"/>
    <n v="1206.67"/>
    <n v="1224.52"/>
    <n v="1199.6600000000001"/>
    <n v="1207.6400000000001"/>
    <n v="1207.6400000000001"/>
    <n v="2009000"/>
    <x v="34"/>
  </r>
  <r>
    <x v="3556"/>
    <n v="1212"/>
    <n v="1214.18"/>
    <n v="1202.1500000000001"/>
    <n v="1211.53"/>
    <n v="1211.53"/>
    <n v="1312300"/>
    <x v="11"/>
  </r>
  <r>
    <x v="3557"/>
    <n v="1205.03"/>
    <n v="1205.9000000000001"/>
    <n v="1163.8499999999999"/>
    <n v="1177.07"/>
    <n v="1177.07"/>
    <n v="2328800"/>
    <x v="1611"/>
  </r>
  <r>
    <x v="3558"/>
    <n v="1176"/>
    <n v="1182"/>
    <n v="1154.32"/>
    <n v="1167.83"/>
    <n v="1167.83"/>
    <n v="1592600"/>
    <x v="1299"/>
  </r>
  <r>
    <x v="3559"/>
    <n v="1160"/>
    <n v="1175.8599999999999"/>
    <n v="1135.4000000000001"/>
    <n v="1155.92"/>
    <n v="1155.92"/>
    <n v="2309500"/>
    <x v="1083"/>
  </r>
  <r>
    <x v="3560"/>
    <n v="1151.31"/>
    <n v="1161.55"/>
    <n v="1144.17"/>
    <n v="1145.17"/>
    <n v="1145.17"/>
    <n v="1684500"/>
    <x v="1359"/>
  </r>
  <r>
    <x v="3561"/>
    <n v="1136.4000000000001"/>
    <n v="1137.02"/>
    <n v="1091.51"/>
    <n v="1092.1600000000001"/>
    <n v="1092.1600000000001"/>
    <n v="2949000"/>
    <x v="1612"/>
  </r>
  <r>
    <x v="3562"/>
    <n v="1079.04"/>
    <n v="1116.06"/>
    <n v="1075.8900000000001"/>
    <n v="1090.74"/>
    <n v="1090.74"/>
    <n v="3384800"/>
    <x v="1613"/>
  </r>
  <r>
    <x v="3563"/>
    <n v="1119.6400000000001"/>
    <n v="1125.83"/>
    <n v="1095.03"/>
    <n v="1120.54"/>
    <n v="1120.54"/>
    <n v="2468500"/>
    <x v="81"/>
  </r>
  <r>
    <x v="3564"/>
    <n v="1118"/>
    <n v="1121.8"/>
    <n v="1098.22"/>
    <n v="1102.44"/>
    <n v="1102.44"/>
    <n v="1503700"/>
    <x v="1614"/>
  </r>
  <r>
    <x v="3565"/>
    <n v="1113.48"/>
    <n v="1136.3699999999999"/>
    <n v="1111.75"/>
    <n v="1133.08"/>
    <n v="1133.08"/>
    <n v="1918900"/>
    <x v="1615"/>
  </r>
  <r>
    <x v="3566"/>
    <n v="1140"/>
    <n v="1147"/>
    <n v="1114"/>
    <n v="1127.5899999999999"/>
    <n v="1127.5899999999999"/>
    <n v="1782600"/>
    <x v="1616"/>
  </r>
  <r>
    <x v="3567"/>
    <n v="1130"/>
    <n v="1132.3499999999999"/>
    <n v="1086.3399999999999"/>
    <n v="1097.9100000000001"/>
    <n v="1097.9100000000001"/>
    <n v="2307600"/>
    <x v="1617"/>
  </r>
  <r>
    <x v="3568"/>
    <n v="1103.71"/>
    <n v="1120.95"/>
    <n v="1097.03"/>
    <n v="1105.18"/>
    <n v="1105.18"/>
    <n v="2064300"/>
    <x v="99"/>
  </r>
  <r>
    <x v="3569"/>
    <n v="1112.51"/>
    <n v="1121.69"/>
    <n v="1100"/>
    <n v="1111.3699999999999"/>
    <n v="1111.3699999999999"/>
    <n v="1355800"/>
    <x v="1503"/>
  </r>
  <r>
    <x v="3570"/>
    <n v="1091.29"/>
    <n v="1118"/>
    <n v="1079.01"/>
    <n v="1114.9100000000001"/>
    <n v="1114.9100000000001"/>
    <n v="1884300"/>
    <x v="1618"/>
  </r>
  <r>
    <x v="3571"/>
    <n v="1115"/>
    <n v="1116.6199999999999"/>
    <n v="1055.06"/>
    <n v="1057.1199999999999"/>
    <n v="1057.1199999999999"/>
    <n v="2464300"/>
    <x v="1619"/>
  </r>
  <r>
    <x v="3572"/>
    <n v="1080.3"/>
    <n v="1117.82"/>
    <n v="1075.55"/>
    <n v="1103.5899999999999"/>
    <n v="1103.5899999999999"/>
    <n v="3647800"/>
    <x v="1620"/>
  </r>
  <r>
    <x v="3573"/>
    <n v="1048.33"/>
    <n v="1117"/>
    <n v="1042.23"/>
    <n v="1083.75"/>
    <n v="1083.75"/>
    <n v="5321900"/>
    <x v="1621"/>
  </r>
  <r>
    <x v="3574"/>
    <n v="1096.54"/>
    <n v="1108.83"/>
    <n v="1007.2"/>
    <n v="1034.73"/>
    <n v="1034.73"/>
    <n v="4064500"/>
    <x v="1622"/>
  </r>
  <r>
    <x v="3575"/>
    <n v="1020.01"/>
    <n v="1050.9000000000001"/>
    <n v="1013.97"/>
    <n v="1049.51"/>
    <n v="1049.51"/>
    <n v="2988400"/>
    <x v="1623"/>
  </r>
  <r>
    <x v="3576"/>
    <n v="1068.2"/>
    <n v="1108"/>
    <n v="1068.2"/>
    <n v="1090.58"/>
    <n v="1090.58"/>
    <n v="3545800"/>
    <x v="1624"/>
  </r>
  <r>
    <x v="3577"/>
    <n v="1091.4000000000001"/>
    <n v="1099.9000000000001"/>
    <n v="1077.82"/>
    <n v="1085.98"/>
    <n v="1085.98"/>
    <n v="2006600"/>
    <x v="1625"/>
  </r>
  <r>
    <x v="3578"/>
    <n v="1089"/>
    <n v="1098"/>
    <n v="1067.6600000000001"/>
    <n v="1071.49"/>
    <n v="1071.49"/>
    <n v="2171900"/>
    <x v="1626"/>
  </r>
  <r>
    <x v="3579"/>
    <n v="1072.53"/>
    <n v="1073.3499999999999"/>
    <n v="1034"/>
    <n v="1055.73"/>
    <n v="1055.73"/>
    <n v="2267900"/>
    <x v="1627"/>
  </r>
  <r>
    <x v="3580"/>
    <n v="1055.02"/>
    <n v="1079.82"/>
    <n v="1053.6099999999999"/>
    <n v="1069.57"/>
    <n v="1069.57"/>
    <n v="1433000"/>
    <x v="1628"/>
  </r>
  <r>
    <x v="3581"/>
    <n v="1083.49"/>
    <n v="1109.93"/>
    <n v="1080.5899999999999"/>
    <n v="1108.24"/>
    <n v="1108.24"/>
    <n v="2169400"/>
    <x v="1629"/>
  </r>
  <r>
    <x v="3582"/>
    <n v="1107.3"/>
    <n v="1108.22"/>
    <n v="1084.3599999999999"/>
    <n v="1094.6300000000001"/>
    <n v="1094.6300000000001"/>
    <n v="1684700"/>
    <x v="1630"/>
  </r>
  <r>
    <x v="3583"/>
    <n v="1084.02"/>
    <n v="1088.3499999999999"/>
    <n v="1064.26"/>
    <n v="1077.02"/>
    <n v="1077.02"/>
    <n v="1743000"/>
    <x v="1631"/>
  </r>
  <r>
    <x v="3584"/>
    <n v="1073.1300000000001"/>
    <n v="1074.0999999999999"/>
    <n v="1040.3499999999999"/>
    <n v="1049.3599999999999"/>
    <n v="1049.3599999999999"/>
    <n v="1700100"/>
    <x v="1632"/>
  </r>
  <r>
    <x v="3585"/>
    <n v="1054.81"/>
    <n v="1066.67"/>
    <n v="1040.4000000000001"/>
    <n v="1047.97"/>
    <n v="1047.97"/>
    <n v="1287500"/>
    <x v="1633"/>
  </r>
  <r>
    <x v="3586"/>
    <n v="1060"/>
    <n v="1065.79"/>
    <n v="1041.1099999999999"/>
    <n v="1054.58"/>
    <n v="1054.58"/>
    <n v="1733300"/>
    <x v="1625"/>
  </r>
  <r>
    <x v="3587"/>
    <n v="1051.46"/>
    <n v="1078.8699999999999"/>
    <n v="1041.29"/>
    <n v="1071.05"/>
    <n v="1071.05"/>
    <n v="2079200"/>
    <x v="1634"/>
  </r>
  <r>
    <x v="3588"/>
    <n v="1065.23"/>
    <n v="1072.44"/>
    <n v="1054.9000000000001"/>
    <n v="1068.27"/>
    <n v="1068.27"/>
    <n v="1768300"/>
    <x v="494"/>
  </r>
  <r>
    <x v="3589"/>
    <n v="1063.3900000000001"/>
    <n v="1068"/>
    <n v="1022.87"/>
    <n v="1027.42"/>
    <n v="1027.42"/>
    <n v="2284200"/>
    <x v="1635"/>
  </r>
  <r>
    <x v="3590"/>
    <n v="1007.29"/>
    <n v="1037.3499999999999"/>
    <n v="1002.21"/>
    <n v="1030.45"/>
    <n v="1030.45"/>
    <n v="2722900"/>
    <x v="1636"/>
  </r>
  <r>
    <x v="3591"/>
    <n v="1045.31"/>
    <n v="1054.71"/>
    <n v="1039.46"/>
    <n v="1043.43"/>
    <n v="1043.43"/>
    <n v="1484900"/>
    <x v="237"/>
  </r>
  <r>
    <x v="3592"/>
    <n v="1033.5"/>
    <n v="1043"/>
    <n v="1028.52"/>
    <n v="1030.0999999999999"/>
    <n v="1030.0999999999999"/>
    <n v="708900"/>
    <x v="241"/>
  </r>
  <r>
    <x v="3593"/>
    <n v="1044"/>
    <n v="1057"/>
    <n v="1039.77"/>
    <n v="1055.94"/>
    <n v="1055.94"/>
    <n v="1577900"/>
    <x v="1637"/>
  </r>
  <r>
    <x v="3594"/>
    <n v="1051.3399999999999"/>
    <n v="1066.76"/>
    <n v="1045.5"/>
    <n v="1052.28"/>
    <n v="1052.28"/>
    <n v="1652400"/>
    <x v="277"/>
  </r>
  <r>
    <x v="3595"/>
    <n v="1057.46"/>
    <n v="1092.8599999999999"/>
    <n v="1042.95"/>
    <n v="1091.79"/>
    <n v="1091.79"/>
    <n v="2302100"/>
    <x v="1638"/>
  </r>
  <r>
    <x v="3596"/>
    <n v="1083.53"/>
    <n v="1100.1500000000001"/>
    <n v="1082"/>
    <n v="1094.58"/>
    <n v="1094.58"/>
    <n v="1550200"/>
    <x v="1639"/>
  </r>
  <r>
    <x v="3597"/>
    <n v="1095.6300000000001"/>
    <n v="1109.6500000000001"/>
    <n v="1083.18"/>
    <n v="1109.6500000000001"/>
    <n v="1109.6500000000001"/>
    <n v="2983400"/>
    <x v="1640"/>
  </r>
  <r>
    <x v="3598"/>
    <n v="1132.1600000000001"/>
    <n v="1135"/>
    <n v="1111.73"/>
    <n v="1116.3599999999999"/>
    <n v="1116.3599999999999"/>
    <n v="2876600"/>
    <x v="1641"/>
  </r>
  <r>
    <x v="3599"/>
    <n v="1112.99"/>
    <n v="1114.24"/>
    <n v="1060.78"/>
    <n v="1062.47"/>
    <n v="1062.47"/>
    <n v="2281500"/>
    <x v="1642"/>
  </r>
  <r>
    <x v="3600"/>
    <n v="1045"/>
    <n v="1079.42"/>
    <n v="1042.48"/>
    <n v="1078.08"/>
    <n v="1078.08"/>
    <n v="2371800"/>
    <x v="1643"/>
  </r>
  <r>
    <x v="3601"/>
    <n v="1072.23"/>
    <n v="1085.03"/>
    <n v="1039.3699999999999"/>
    <n v="1046.58"/>
    <n v="1046.58"/>
    <n v="2134100"/>
    <x v="1644"/>
  </r>
  <r>
    <x v="3602"/>
    <n v="1042.94"/>
    <n v="1059.5999999999999"/>
    <n v="1033"/>
    <n v="1053.18"/>
    <n v="1053.18"/>
    <n v="1682600"/>
    <x v="1345"/>
  </r>
  <r>
    <x v="3603"/>
    <n v="1066.94"/>
    <n v="1070.4000000000001"/>
    <n v="1050.0999999999999"/>
    <n v="1061.6500000000001"/>
    <n v="1061.6500000000001"/>
    <n v="1692600"/>
    <x v="1388"/>
  </r>
  <r>
    <x v="3604"/>
    <n v="1077.08"/>
    <n v="1091.73"/>
    <n v="1071.97"/>
    <n v="1073.73"/>
    <n v="1073.73"/>
    <n v="1448000"/>
    <x v="373"/>
  </r>
  <r>
    <x v="3605"/>
    <n v="1075.67"/>
    <n v="1088.42"/>
    <n v="1064.99"/>
    <n v="1073.54"/>
    <n v="1073.54"/>
    <n v="1249300"/>
    <x v="1151"/>
  </r>
  <r>
    <x v="3606"/>
    <n v="1060.02"/>
    <n v="1071.72"/>
    <n v="1049.3699999999999"/>
    <n v="1051.71"/>
    <n v="1051.71"/>
    <n v="1817900"/>
    <x v="1645"/>
  </r>
  <r>
    <x v="3607"/>
    <n v="1047.01"/>
    <n v="1062.3800000000001"/>
    <n v="1016.63"/>
    <n v="1025.6500000000001"/>
    <n v="1025.6500000000001"/>
    <n v="2496600"/>
    <x v="1646"/>
  </r>
  <r>
    <x v="3608"/>
    <n v="1034"/>
    <n v="1059.69"/>
    <n v="1030.48"/>
    <n v="1043.4100000000001"/>
    <n v="1043.4100000000001"/>
    <n v="2182000"/>
    <x v="1647"/>
  </r>
  <r>
    <x v="3609"/>
    <n v="1047.29"/>
    <n v="1075.71"/>
    <n v="1019.43"/>
    <n v="1035.46"/>
    <n v="1035.46"/>
    <n v="2913200"/>
    <x v="1648"/>
  </r>
  <r>
    <x v="3610"/>
    <n v="1026"/>
    <n v="1047.44"/>
    <n v="1007.86"/>
    <n v="1023.58"/>
    <n v="1023.58"/>
    <n v="2683700"/>
    <x v="370"/>
  </r>
  <r>
    <x v="3611"/>
    <n v="1032.04"/>
    <n v="1037.67"/>
    <n v="981.19"/>
    <n v="991.25"/>
    <n v="991.25"/>
    <n v="5232800"/>
    <x v="1649"/>
  </r>
  <r>
    <x v="3612"/>
    <n v="984.32"/>
    <n v="1012.12"/>
    <n v="977.66"/>
    <n v="984.67"/>
    <n v="984.67"/>
    <n v="1818000"/>
    <x v="69"/>
  </r>
  <r>
    <x v="3613"/>
    <n v="997.99"/>
    <n v="1048.45"/>
    <n v="992.65"/>
    <n v="1047.8499999999999"/>
    <n v="1047.8499999999999"/>
    <n v="2315900"/>
    <x v="1650"/>
  </r>
  <r>
    <x v="3614"/>
    <n v="1026.2"/>
    <n v="1053.3399999999999"/>
    <n v="1007"/>
    <n v="1052.9000000000001"/>
    <n v="1052.9000000000001"/>
    <n v="2299800"/>
    <x v="1651"/>
  </r>
  <r>
    <x v="3615"/>
    <n v="1059.5"/>
    <n v="1064.23"/>
    <n v="1042"/>
    <n v="1046.68"/>
    <n v="1046.68"/>
    <n v="1719900"/>
    <x v="1652"/>
  </r>
  <r>
    <x v="3616"/>
    <n v="1057.83"/>
    <n v="1062.99"/>
    <n v="1033.04"/>
    <n v="1044.96"/>
    <n v="1044.96"/>
    <n v="1655500"/>
    <x v="1653"/>
  </r>
  <r>
    <x v="3617"/>
    <n v="1027.2"/>
    <n v="1060.79"/>
    <n v="1025.28"/>
    <n v="1054.68"/>
    <n v="1054.68"/>
    <n v="1593400"/>
    <x v="1654"/>
  </r>
  <r>
    <x v="3618"/>
    <n v="1050.67"/>
    <n v="1066.26"/>
    <n v="1022.37"/>
    <n v="1025.47"/>
    <n v="1025.47"/>
    <n v="2098000"/>
    <x v="1655"/>
  </r>
  <r>
    <x v="3619"/>
    <n v="1042.56"/>
    <n v="1080"/>
    <n v="1036.8599999999999"/>
    <n v="1078.07"/>
    <n v="1078.07"/>
    <n v="2301100"/>
    <x v="1656"/>
  </r>
  <r>
    <x v="3620"/>
    <n v="1080.97"/>
    <n v="1082.7"/>
    <n v="1062.6400000000001"/>
    <n v="1075.92"/>
    <n v="1075.92"/>
    <n v="2372300"/>
    <x v="288"/>
  </r>
  <r>
    <x v="3621"/>
    <n v="1086"/>
    <n v="1093.3499999999999"/>
    <n v="1068.3499999999999"/>
    <n v="1085.3699999999999"/>
    <n v="1085.3699999999999"/>
    <n v="1770700"/>
    <x v="998"/>
  </r>
  <r>
    <x v="3622"/>
    <n v="1087.99"/>
    <n v="1091.6400000000001"/>
    <n v="1074.3699999999999"/>
    <n v="1081.6500000000001"/>
    <n v="1081.6500000000001"/>
    <n v="1349900"/>
    <x v="939"/>
  </r>
  <r>
    <x v="3623"/>
    <n v="1074.94"/>
    <n v="1079.81"/>
    <n v="1064.68"/>
    <n v="1078.83"/>
    <n v="1078.83"/>
    <n v="1329900"/>
    <x v="1428"/>
  </r>
  <r>
    <x v="3624"/>
    <n v="1069.9000000000001"/>
    <n v="1073.3699999999999"/>
    <n v="1056.43"/>
    <n v="1064.47"/>
    <n v="1064.47"/>
    <n v="1543200"/>
    <x v="736"/>
  </r>
  <r>
    <x v="3625"/>
    <n v="1053.3399999999999"/>
    <n v="1058.45"/>
    <n v="1048.55"/>
    <n v="1051.51"/>
    <n v="1051.51"/>
    <n v="1424500"/>
    <x v="843"/>
  </r>
  <r>
    <x v="3626"/>
    <n v="1058.01"/>
    <n v="1088.27"/>
    <n v="1054.44"/>
    <n v="1086.51"/>
    <n v="1086.51"/>
    <n v="1875900"/>
    <x v="1657"/>
  </r>
  <r>
    <x v="3627"/>
    <n v="1090"/>
    <n v="1102.3599999999999"/>
    <n v="1088.01"/>
    <n v="1089.51"/>
    <n v="1089.51"/>
    <n v="1914000"/>
    <x v="721"/>
  </r>
  <r>
    <x v="3628"/>
    <n v="1087.99"/>
    <n v="1100.7"/>
    <n v="1083.26"/>
    <n v="1099.1199999999999"/>
    <n v="1099.1199999999999"/>
    <n v="1244800"/>
    <x v="1658"/>
  </r>
  <r>
    <x v="3629"/>
    <n v="1108.5899999999999"/>
    <n v="1118"/>
    <n v="1099.28"/>
    <n v="1107.3"/>
    <n v="1107.3"/>
    <n v="2244600"/>
    <x v="132"/>
  </r>
  <r>
    <x v="3630"/>
    <n v="1096"/>
    <n v="1098.97"/>
    <n v="1070.8900000000001"/>
    <n v="1078.6300000000001"/>
    <n v="1078.6300000000001"/>
    <n v="1981600"/>
    <x v="1659"/>
  </r>
  <r>
    <x v="3631"/>
    <n v="1086.8599999999999"/>
    <n v="1092.95"/>
    <n v="1067.57"/>
    <n v="1084.4100000000001"/>
    <n v="1084.4100000000001"/>
    <n v="1259700"/>
    <x v="1289"/>
  </r>
  <r>
    <x v="3632"/>
    <n v="1082.51"/>
    <n v="1088"/>
    <n v="1070.02"/>
    <n v="1084"/>
    <n v="1084"/>
    <n v="1455700"/>
    <x v="443"/>
  </r>
  <r>
    <x v="3633"/>
    <n v="1094.23"/>
    <n v="1103.3599999999999"/>
    <n v="1091.8"/>
    <n v="1101.51"/>
    <n v="1101.51"/>
    <n v="1163000"/>
    <x v="1395"/>
  </r>
  <r>
    <x v="3634"/>
    <n v="1090.07"/>
    <n v="1093.3699999999999"/>
    <n v="1074.6099999999999"/>
    <n v="1079.8599999999999"/>
    <n v="1079.8599999999999"/>
    <n v="1466700"/>
    <x v="1213"/>
  </r>
  <r>
    <x v="3635"/>
    <n v="1081.04"/>
    <n v="1084.73"/>
    <n v="1066.02"/>
    <n v="1070.06"/>
    <n v="1070.06"/>
    <n v="985200"/>
    <x v="1660"/>
  </r>
  <r>
    <x v="3636"/>
    <n v="1077.3599999999999"/>
    <n v="1099.52"/>
    <n v="1076.6400000000001"/>
    <n v="1097.99"/>
    <n v="1097.99"/>
    <n v="1472600"/>
    <x v="1661"/>
  </r>
  <r>
    <x v="3637"/>
    <n v="1112.24"/>
    <n v="1127.67"/>
    <n v="1105.25"/>
    <n v="1125.8900000000001"/>
    <n v="1125.8900000000001"/>
    <n v="2011600"/>
    <x v="1662"/>
  </r>
  <r>
    <x v="3638"/>
    <n v="1122.29"/>
    <n v="1134.4000000000001"/>
    <n v="1114.25"/>
    <n v="1118.6199999999999"/>
    <n v="1118.6199999999999"/>
    <n v="1655800"/>
    <x v="1663"/>
  </r>
  <r>
    <x v="3639"/>
    <n v="1119.01"/>
    <n v="1142.3399999999999"/>
    <n v="1117.51"/>
    <n v="1141.42"/>
    <n v="1141.42"/>
    <n v="3920400"/>
    <x v="1664"/>
  </r>
  <r>
    <x v="3640"/>
    <n v="1129.6300000000001"/>
    <n v="1152.77"/>
    <n v="1123.5999999999999"/>
    <n v="1151.8699999999999"/>
    <n v="1151.8699999999999"/>
    <n v="4114800"/>
    <x v="1665"/>
  </r>
  <r>
    <x v="3641"/>
    <n v="1149.27"/>
    <n v="1154"/>
    <n v="1118.3599999999999"/>
    <n v="1122.8900000000001"/>
    <n v="1122.8900000000001"/>
    <n v="2412800"/>
    <x v="1666"/>
  </r>
  <r>
    <x v="3642"/>
    <n v="1111.82"/>
    <n v="1111.99"/>
    <n v="1093.5899999999999"/>
    <n v="1105.9100000000001"/>
    <n v="1105.9100000000001"/>
    <n v="1914900"/>
    <x v="335"/>
  </r>
  <r>
    <x v="3643"/>
    <n v="1094.8800000000001"/>
    <n v="1105.0999999999999"/>
    <n v="1094.24"/>
    <n v="1102.3800000000001"/>
    <n v="1102.3800000000001"/>
    <n v="1088300"/>
    <x v="1667"/>
  </r>
  <r>
    <x v="3644"/>
    <n v="1103.75"/>
    <n v="1113.43"/>
    <n v="1100"/>
    <n v="1102.1199999999999"/>
    <n v="1102.1199999999999"/>
    <n v="924900"/>
    <x v="351"/>
  </r>
  <r>
    <x v="3645"/>
    <n v="1111.01"/>
    <n v="1132.8599999999999"/>
    <n v="1111.01"/>
    <n v="1127.58"/>
    <n v="1127.58"/>
    <n v="1751800"/>
    <x v="1668"/>
  </r>
  <r>
    <x v="3646"/>
    <n v="1133.04"/>
    <n v="1142.8499999999999"/>
    <n v="1126"/>
    <n v="1128.6300000000001"/>
    <n v="1128.6300000000001"/>
    <n v="1402100"/>
    <x v="1669"/>
  </r>
  <r>
    <x v="3647"/>
    <n v="1125"/>
    <n v="1136.1300000000001"/>
    <n v="1117.0899999999999"/>
    <n v="1129.2"/>
    <n v="1129.2"/>
    <n v="1055300"/>
    <x v="731"/>
  </r>
  <r>
    <x v="3648"/>
    <n v="1139.3"/>
    <n v="1139.3"/>
    <n v="1116.72"/>
    <n v="1119.6300000000001"/>
    <n v="1119.6300000000001"/>
    <n v="1391300"/>
    <x v="1670"/>
  </r>
  <r>
    <x v="3649"/>
    <n v="1116.6400000000001"/>
    <n v="1129.6400000000001"/>
    <n v="1116.6400000000001"/>
    <n v="1126.51"/>
    <n v="1126.51"/>
    <n v="1099000"/>
    <x v="1671"/>
  </r>
  <r>
    <x v="3650"/>
    <n v="1128.8800000000001"/>
    <n v="1130.93"/>
    <n v="1111.75"/>
    <n v="1120.5899999999999"/>
    <n v="1120.5899999999999"/>
    <n v="1204500"/>
    <x v="1123"/>
  </r>
  <r>
    <x v="3651"/>
    <n v="1118.78"/>
    <n v="1119.1500000000001"/>
    <n v="1097.98"/>
    <n v="1104.21"/>
    <n v="1104.21"/>
    <n v="1663600"/>
    <x v="1672"/>
  </r>
  <r>
    <x v="3652"/>
    <n v="1109.7"/>
    <n v="1117.25"/>
    <n v="1100.5"/>
    <n v="1116.56"/>
    <n v="1116.56"/>
    <n v="1471800"/>
    <x v="1360"/>
  </r>
  <r>
    <x v="3653"/>
    <n v="1121.93"/>
    <n v="1125.4000000000001"/>
    <n v="1114.1099999999999"/>
    <n v="1117.33"/>
    <n v="1117.33"/>
    <n v="1310400"/>
    <x v="624"/>
  </r>
  <r>
    <x v="3654"/>
    <n v="1114.3699999999999"/>
    <n v="1126.44"/>
    <n v="1106.7"/>
    <n v="1122.01"/>
    <n v="1122.01"/>
    <n v="1751300"/>
    <x v="1673"/>
  </r>
  <r>
    <x v="3655"/>
    <n v="1114.01"/>
    <n v="1125.73"/>
    <n v="1108.56"/>
    <n v="1122.8900000000001"/>
    <n v="1122.8900000000001"/>
    <n v="1104600"/>
    <x v="1674"/>
  </r>
  <r>
    <x v="3656"/>
    <n v="1119"/>
    <n v="1133.99"/>
    <n v="1118.4100000000001"/>
    <n v="1126.55"/>
    <n v="1126.55"/>
    <n v="1371100"/>
    <x v="1675"/>
  </r>
  <r>
    <x v="3657"/>
    <n v="1131"/>
    <n v="1150"/>
    <n v="1131"/>
    <n v="1148.52"/>
    <n v="1148.52"/>
    <n v="1704300"/>
    <x v="1676"/>
  </r>
  <r>
    <x v="3658"/>
    <n v="1154.56"/>
    <n v="1165.52"/>
    <n v="1138.25"/>
    <n v="1153.42"/>
    <n v="1153.42"/>
    <n v="1774500"/>
    <x v="1503"/>
  </r>
  <r>
    <x v="3659"/>
    <n v="1156"/>
    <n v="1176.49"/>
    <n v="1153.02"/>
    <n v="1169.19"/>
    <n v="1169.19"/>
    <n v="2004700"/>
    <x v="1677"/>
  </r>
  <r>
    <x v="3660"/>
    <n v="1171.76"/>
    <n v="1174.74"/>
    <n v="1163.05"/>
    <n v="1164.94"/>
    <n v="1164.94"/>
    <n v="1180100"/>
    <x v="1085"/>
  </r>
  <r>
    <x v="3661"/>
    <n v="1160.5"/>
    <n v="1163.58"/>
    <n v="1141.71"/>
    <n v="1150.8499999999999"/>
    <n v="1150.8499999999999"/>
    <n v="1504300"/>
    <x v="1678"/>
  </r>
  <r>
    <x v="3662"/>
    <n v="1133.9000000000001"/>
    <n v="1153.45"/>
    <n v="1130.2"/>
    <n v="1149.97"/>
    <n v="1149.97"/>
    <n v="1184700"/>
    <x v="1679"/>
  </r>
  <r>
    <x v="3663"/>
    <n v="1152"/>
    <n v="1179.9100000000001"/>
    <n v="1151.57"/>
    <n v="1179.26"/>
    <n v="1179.26"/>
    <n v="1501600"/>
    <x v="1680"/>
  </r>
  <r>
    <x v="3664"/>
    <n v="1182.3"/>
    <n v="1205.71"/>
    <n v="1182.3"/>
    <n v="1197.25"/>
    <n v="1197.25"/>
    <n v="2111000"/>
    <x v="1681"/>
  </r>
  <r>
    <x v="3665"/>
    <n v="1205.93"/>
    <n v="1207.1199999999999"/>
    <n v="1197.9100000000001"/>
    <n v="1199.06"/>
    <n v="1199.06"/>
    <n v="1294400"/>
    <x v="1682"/>
  </r>
  <r>
    <x v="3666"/>
    <n v="1199.02"/>
    <n v="1204.7"/>
    <n v="1191.23"/>
    <n v="1192.53"/>
    <n v="1192.53"/>
    <n v="1365100"/>
    <x v="1305"/>
  </r>
  <r>
    <x v="3667"/>
    <n v="1198"/>
    <n v="1201.72"/>
    <n v="1187.01"/>
    <n v="1190.3"/>
    <n v="1190.3"/>
    <n v="2594300"/>
    <x v="1313"/>
  </r>
  <r>
    <x v="3668"/>
    <n v="1189.69"/>
    <n v="1194.95"/>
    <n v="1181.48"/>
    <n v="1188.55"/>
    <n v="1188.55"/>
    <n v="1222100"/>
    <x v="1503"/>
  </r>
  <r>
    <x v="3669"/>
    <n v="1191.72"/>
    <n v="1203.4100000000001"/>
    <n v="1189.46"/>
    <n v="1202.46"/>
    <n v="1202.46"/>
    <n v="1489400"/>
    <x v="1683"/>
  </r>
  <r>
    <x v="3670"/>
    <n v="1201.4000000000001"/>
    <n v="1229.99"/>
    <n v="1199.5899999999999"/>
    <n v="1226.43"/>
    <n v="1226.43"/>
    <n v="2075400"/>
    <x v="1684"/>
  </r>
  <r>
    <x v="3671"/>
    <n v="1220"/>
    <n v="1236.44"/>
    <n v="1216.58"/>
    <n v="1236.1300000000001"/>
    <n v="1236.1300000000001"/>
    <n v="1407500"/>
    <x v="1685"/>
  </r>
  <r>
    <x v="3672"/>
    <n v="1228.8499999999999"/>
    <n v="1233.6300000000001"/>
    <n v="1206"/>
    <n v="1207.6500000000001"/>
    <n v="1207.6500000000001"/>
    <n v="1721100"/>
    <x v="1686"/>
  </r>
  <r>
    <x v="3673"/>
    <n v="1199.56"/>
    <n v="1209.44"/>
    <n v="1190"/>
    <n v="1197.3800000000001"/>
    <n v="1197.3800000000001"/>
    <n v="1378800"/>
    <x v="253"/>
  </r>
  <r>
    <x v="3674"/>
    <n v="1205.19"/>
    <n v="1207.6500000000001"/>
    <n v="1181.76"/>
    <n v="1189.8399999999999"/>
    <n v="1189.8399999999999"/>
    <n v="1537600"/>
    <x v="1687"/>
  </r>
  <r>
    <x v="3675"/>
    <n v="1191.92"/>
    <n v="1191.92"/>
    <n v="1164.23"/>
    <n v="1178.01"/>
    <n v="1178.01"/>
    <n v="1471400"/>
    <x v="1493"/>
  </r>
  <r>
    <x v="3676"/>
    <n v="1175.5"/>
    <n v="1177.25"/>
    <n v="1163.43"/>
    <n v="1172.27"/>
    <n v="1172.27"/>
    <n v="1120100"/>
    <x v="656"/>
  </r>
  <r>
    <x v="3677"/>
    <n v="1180.18"/>
    <n v="1183.97"/>
    <n v="1166.3800000000001"/>
    <n v="1176.8900000000001"/>
    <n v="1176.8900000000001"/>
    <n v="1544500"/>
    <x v="1688"/>
  </r>
  <r>
    <x v="3678"/>
    <n v="1187.54"/>
    <n v="1200.2"/>
    <n v="1186.3599999999999"/>
    <n v="1198.98"/>
    <n v="1198.98"/>
    <n v="1385300"/>
    <x v="1689"/>
  </r>
  <r>
    <x v="3679"/>
    <n v="1200.05"/>
    <n v="1205.81"/>
    <n v="1191.24"/>
    <n v="1205.54"/>
    <n v="1205.54"/>
    <n v="914400"/>
    <x v="979"/>
  </r>
  <r>
    <x v="3680"/>
    <n v="1212.7"/>
    <n v="1220.5999999999999"/>
    <n v="1205.08"/>
    <n v="1210.81"/>
    <n v="1210.81"/>
    <n v="1109600"/>
    <x v="934"/>
  </r>
  <r>
    <x v="3681"/>
    <n v="1211.29"/>
    <n v="1220.55"/>
    <n v="1209.04"/>
    <n v="1219.45"/>
    <n v="1219.45"/>
    <n v="1051100"/>
    <x v="1690"/>
  </r>
  <r>
    <x v="3682"/>
    <n v="1219.3"/>
    <n v="1220.3900000000001"/>
    <n v="1210.03"/>
    <n v="1211.45"/>
    <n v="1211.45"/>
    <n v="1000600"/>
    <x v="1691"/>
  </r>
  <r>
    <x v="3683"/>
    <n v="1211.1099999999999"/>
    <n v="1213.95"/>
    <n v="1204.7"/>
    <n v="1208.28"/>
    <n v="1208.28"/>
    <n v="1087500"/>
    <x v="1148"/>
  </r>
  <r>
    <x v="3684"/>
    <n v="1201.8900000000001"/>
    <n v="1207.1500000000001"/>
    <n v="1198.3800000000001"/>
    <n v="1202.69"/>
    <n v="1202.69"/>
    <n v="983400"/>
    <x v="171"/>
  </r>
  <r>
    <x v="3685"/>
    <n v="1205.0899999999999"/>
    <n v="1208.94"/>
    <n v="1200.6600000000001"/>
    <n v="1206.45"/>
    <n v="1206.45"/>
    <n v="775500"/>
    <x v="966"/>
  </r>
  <r>
    <x v="3686"/>
    <n v="1208.9000000000001"/>
    <n v="1212.74"/>
    <n v="1204.54"/>
    <n v="1209.5899999999999"/>
    <n v="1209.5899999999999"/>
    <n v="849900"/>
    <x v="156"/>
  </r>
  <r>
    <x v="3687"/>
    <n v="1215.6199999999999"/>
    <n v="1223.05"/>
    <n v="1213.29"/>
    <n v="1222.73"/>
    <n v="1222.73"/>
    <n v="1215600"/>
    <x v="1692"/>
  </r>
  <r>
    <x v="3688"/>
    <n v="1224.0899999999999"/>
    <n v="1229.3"/>
    <n v="1214.56"/>
    <n v="1226.53"/>
    <n v="1226.53"/>
    <n v="1189800"/>
    <x v="110"/>
  </r>
  <r>
    <x v="3689"/>
    <n v="1230"/>
    <n v="1235.98"/>
    <n v="1225.04"/>
    <n v="1231.9100000000001"/>
    <n v="1231.9100000000001"/>
    <n v="1131100"/>
    <x v="480"/>
  </r>
  <r>
    <x v="3690"/>
    <n v="1237"/>
    <n v="1245.0999999999999"/>
    <n v="1232.9000000000001"/>
    <n v="1240.1400000000001"/>
    <n v="1240.1400000000001"/>
    <n v="1518300"/>
    <x v="507"/>
  </r>
  <r>
    <x v="3691"/>
    <n v="1245"/>
    <n v="1245.94"/>
    <n v="1239.4100000000001"/>
    <n v="1241.47"/>
    <n v="1241.47"/>
    <n v="1237500"/>
    <x v="453"/>
  </r>
  <r>
    <x v="3692"/>
    <n v="1236.67"/>
    <n v="1254.3399999999999"/>
    <n v="1233.3699999999999"/>
    <n v="1253.76"/>
    <n v="1253.76"/>
    <n v="954200"/>
    <x v="1693"/>
  </r>
  <r>
    <x v="3693"/>
    <n v="1256.6400000000001"/>
    <n v="1274.43"/>
    <n v="1251.97"/>
    <n v="1270.5899999999999"/>
    <n v="1270.5899999999999"/>
    <n v="1593400"/>
    <x v="1694"/>
  </r>
  <r>
    <x v="3694"/>
    <n v="1270.5899999999999"/>
    <n v="1274"/>
    <n v="1259.81"/>
    <n v="1260.05"/>
    <n v="1260.05"/>
    <n v="1169800"/>
    <x v="1695"/>
  </r>
  <r>
    <x v="3695"/>
    <n v="1270.3"/>
    <n v="1272.8"/>
    <n v="1258"/>
    <n v="1267.3399999999999"/>
    <n v="1267.3399999999999"/>
    <n v="1567200"/>
    <x v="1696"/>
  </r>
  <r>
    <x v="3696"/>
    <n v="1273.3800000000001"/>
    <n v="1278.9100000000001"/>
    <n v="1265"/>
    <n v="1277.42"/>
    <n v="1277.42"/>
    <n v="1361400"/>
    <x v="162"/>
  </r>
  <r>
    <x v="3697"/>
    <n v="1280.51"/>
    <n v="1296.97"/>
    <n v="1271.71"/>
    <n v="1296.2"/>
    <n v="1296.2"/>
    <n v="3618400"/>
    <x v="1697"/>
  </r>
  <r>
    <x v="3698"/>
    <n v="1190.6300000000001"/>
    <n v="1200.98"/>
    <n v="1183"/>
    <n v="1198.96"/>
    <n v="1198.96"/>
    <n v="6658900"/>
    <x v="1698"/>
  </r>
  <r>
    <x v="3699"/>
    <n v="1197.5"/>
    <n v="1199.25"/>
    <n v="1171.68"/>
    <n v="1173.32"/>
    <n v="1173.32"/>
    <n v="3717000"/>
    <x v="1699"/>
  </r>
  <r>
    <x v="3700"/>
    <n v="1172.5999999999999"/>
    <n v="1179.3800000000001"/>
    <n v="1158.33"/>
    <n v="1166.51"/>
    <n v="1166.51"/>
    <n v="2254900"/>
    <x v="1700"/>
  </r>
  <r>
    <x v="3701"/>
    <n v="1177.4100000000001"/>
    <n v="1191.4000000000001"/>
    <n v="1173.55"/>
    <n v="1189.55"/>
    <n v="1189.55"/>
    <n v="2079400"/>
    <x v="1701"/>
  </r>
  <r>
    <x v="3702"/>
    <n v="1172"/>
    <n v="1195.43"/>
    <n v="1171.1600000000001"/>
    <n v="1193.46"/>
    <n v="1193.46"/>
    <n v="1588700"/>
    <x v="1702"/>
  </r>
  <r>
    <x v="3703"/>
    <n v="1185.81"/>
    <n v="1194.77"/>
    <n v="1165"/>
    <n v="1178.8599999999999"/>
    <n v="1178.8599999999999"/>
    <n v="1830200"/>
    <x v="788"/>
  </r>
  <r>
    <x v="3704"/>
    <n v="1177.29"/>
    <n v="1184.27"/>
    <n v="1167.6300000000001"/>
    <n v="1170.78"/>
    <n v="1170.78"/>
    <n v="1276000"/>
    <x v="1703"/>
  </r>
  <r>
    <x v="3705"/>
    <n v="1162.5999999999999"/>
    <n v="1174.07"/>
    <n v="1154.6400000000001"/>
    <n v="1167.97"/>
    <n v="1167.97"/>
    <n v="1477800"/>
    <x v="402"/>
  </r>
  <r>
    <x v="3706"/>
    <n v="1168.8399999999999"/>
    <n v="1176.28"/>
    <n v="1146.3699999999999"/>
    <n v="1167.6400000000001"/>
    <n v="1167.6400000000001"/>
    <n v="1582500"/>
    <x v="290"/>
  </r>
  <r>
    <x v="3707"/>
    <n v="1145.24"/>
    <n v="1151.97"/>
    <n v="1125.5"/>
    <n v="1136.5899999999999"/>
    <n v="1136.5899999999999"/>
    <n v="2281300"/>
    <x v="1704"/>
  </r>
  <r>
    <x v="3708"/>
    <n v="1142.32"/>
    <n v="1144.8699999999999"/>
    <n v="1123.53"/>
    <n v="1124.8599999999999"/>
    <n v="1124.8599999999999"/>
    <n v="2019600"/>
    <x v="1705"/>
  </r>
  <r>
    <x v="3709"/>
    <n v="1122.55"/>
    <n v="1178.3"/>
    <n v="1121.4000000000001"/>
    <n v="1170.8"/>
    <n v="1170.8"/>
    <n v="2965100"/>
    <x v="1706"/>
  </r>
  <r>
    <x v="3710"/>
    <n v="1171.8399999999999"/>
    <n v="1194.1600000000001"/>
    <n v="1168.45"/>
    <n v="1184.5"/>
    <n v="1184.5"/>
    <n v="1765400"/>
    <x v="577"/>
  </r>
  <r>
    <x v="3711"/>
    <n v="1175.83"/>
    <n v="1186.29"/>
    <n v="1166.42"/>
    <n v="1168.78"/>
    <n v="1168.78"/>
    <n v="1268100"/>
    <x v="1489"/>
  </r>
  <r>
    <x v="3712"/>
    <n v="1153"/>
    <n v="1153"/>
    <n v="1138.1400000000001"/>
    <n v="1144.6600000000001"/>
    <n v="1144.6600000000001"/>
    <n v="1530100"/>
    <x v="1707"/>
  </r>
  <r>
    <x v="3713"/>
    <n v="1154.48"/>
    <n v="1158"/>
    <n v="1143.31"/>
    <n v="1154.44"/>
    <n v="1154.44"/>
    <n v="1028100"/>
    <x v="252"/>
  </r>
  <r>
    <x v="3714"/>
    <n v="1151.25"/>
    <n v="1163.78"/>
    <n v="1151"/>
    <n v="1155.8499999999999"/>
    <n v="1155.8499999999999"/>
    <n v="941300"/>
    <x v="963"/>
  </r>
  <r>
    <x v="3715"/>
    <n v="1146.07"/>
    <n v="1150.05"/>
    <n v="1133.1600000000001"/>
    <n v="1145.3399999999999"/>
    <n v="1145.3399999999999"/>
    <n v="1260700"/>
    <x v="134"/>
  </r>
  <r>
    <x v="3716"/>
    <n v="1152"/>
    <n v="1154.3599999999999"/>
    <n v="1136.71"/>
    <n v="1138.6099999999999"/>
    <n v="1138.6099999999999"/>
    <n v="927700"/>
    <x v="1708"/>
  </r>
  <r>
    <x v="3717"/>
    <n v="1141.48"/>
    <n v="1156.49"/>
    <n v="1138.67"/>
    <n v="1139.56"/>
    <n v="1139.56"/>
    <n v="1047400"/>
    <x v="784"/>
  </r>
  <r>
    <x v="3718"/>
    <n v="1132.7"/>
    <n v="1135"/>
    <n v="1111.95"/>
    <n v="1119.94"/>
    <n v="1119.94"/>
    <n v="1811500"/>
    <x v="1709"/>
  </r>
  <r>
    <x v="3719"/>
    <n v="1120.1500000000001"/>
    <n v="1126.8"/>
    <n v="1115.9000000000001"/>
    <n v="1121.4100000000001"/>
    <n v="1121.4100000000001"/>
    <n v="904400"/>
    <x v="434"/>
  </r>
  <r>
    <x v="3720"/>
    <n v="1105.6400000000001"/>
    <n v="1113.4000000000001"/>
    <n v="1103.3499999999999"/>
    <n v="1106.5"/>
    <n v="1106.5"/>
    <n v="1579100"/>
    <x v="176"/>
  </r>
  <r>
    <x v="3721"/>
    <n v="1066.93"/>
    <n v="1067"/>
    <n v="1027.03"/>
    <n v="1038.74"/>
    <n v="1038.74"/>
    <n v="4844500"/>
    <x v="1710"/>
  </r>
  <r>
    <x v="3722"/>
    <n v="1044.49"/>
    <n v="1058.44"/>
    <n v="1036.03"/>
    <n v="1054.49"/>
    <n v="1054.49"/>
    <n v="3025600"/>
    <x v="1711"/>
  </r>
  <r>
    <x v="3723"/>
    <n v="1055"/>
    <n v="1056.81"/>
    <n v="1033"/>
    <n v="1044.6400000000001"/>
    <n v="1044.6400000000001"/>
    <n v="2349400"/>
    <x v="702"/>
  </r>
  <r>
    <x v="3724"/>
    <n v="1046.21"/>
    <n v="1050"/>
    <n v="1035.51"/>
    <n v="1047.76"/>
    <n v="1047.76"/>
    <n v="1451000"/>
    <x v="219"/>
  </r>
  <r>
    <x v="3725"/>
    <n v="1054.28"/>
    <n v="1073.43"/>
    <n v="1051.1500000000001"/>
    <n v="1068.3699999999999"/>
    <n v="1068.3699999999999"/>
    <n v="2191400"/>
    <x v="1712"/>
  </r>
  <r>
    <x v="3726"/>
    <n v="1077"/>
    <n v="1094.8399999999999"/>
    <n v="1075.28"/>
    <n v="1082.76"/>
    <n v="1082.76"/>
    <n v="1425500"/>
    <x v="1166"/>
  </r>
  <r>
    <x v="3727"/>
    <n v="1096.99"/>
    <n v="1104.01"/>
    <n v="1079.57"/>
    <n v="1081.04"/>
    <n v="1081.04"/>
    <n v="1675400"/>
    <x v="1713"/>
  </r>
  <r>
    <x v="3728"/>
    <n v="1079.95"/>
    <n v="1082.52"/>
    <n v="1069.5999999999999"/>
    <n v="1079.0999999999999"/>
    <n v="1079.0999999999999"/>
    <n v="1183500"/>
    <x v="886"/>
  </r>
  <r>
    <x v="3729"/>
    <n v="1084.71"/>
    <n v="1096.5899999999999"/>
    <n v="1082.57"/>
    <n v="1091.01"/>
    <n v="1091.01"/>
    <n v="1040700"/>
    <x v="523"/>
  </r>
  <r>
    <x v="3730"/>
    <n v="1089.74"/>
    <n v="1094.76"/>
    <n v="1081.48"/>
    <n v="1086.3"/>
    <n v="1086.3"/>
    <n v="1229100"/>
    <x v="929"/>
  </r>
  <r>
    <x v="3731"/>
    <n v="1089.0999999999999"/>
    <n v="1101.28"/>
    <n v="1088"/>
    <n v="1093.8900000000001"/>
    <n v="1093.8900000000001"/>
    <n v="988500"/>
    <x v="704"/>
  </r>
  <r>
    <x v="3732"/>
    <n v="1111.5"/>
    <n v="1118.78"/>
    <n v="1100.79"/>
    <n v="1105.24"/>
    <n v="1105.24"/>
    <n v="1726300"/>
    <x v="1714"/>
  </r>
  <r>
    <x v="3733"/>
    <n v="1107.24"/>
    <n v="1109.43"/>
    <n v="1096.03"/>
    <n v="1104.51"/>
    <n v="1104.51"/>
    <n v="1335700"/>
    <x v="1038"/>
  </r>
  <r>
    <x v="3734"/>
    <n v="1121.7"/>
    <n v="1122.72"/>
    <n v="1107"/>
    <n v="1113.2"/>
    <n v="1113.2"/>
    <n v="1200900"/>
    <x v="924"/>
  </r>
  <r>
    <x v="3735"/>
    <n v="1109.8599999999999"/>
    <n v="1126.57"/>
    <n v="1109.72"/>
    <n v="1125.3699999999999"/>
    <n v="1125.3699999999999"/>
    <n v="2538700"/>
    <x v="1715"/>
  </r>
  <r>
    <x v="3736"/>
    <n v="1120"/>
    <n v="1123.57"/>
    <n v="1113.31"/>
    <n v="1116.7"/>
    <n v="1116.7"/>
    <n v="1211800"/>
    <x v="806"/>
  </r>
  <r>
    <x v="3737"/>
    <n v="1115.08"/>
    <n v="1115.7"/>
    <n v="1084.5999999999999"/>
    <n v="1087.58"/>
    <n v="1087.58"/>
    <n v="1582200"/>
    <x v="1716"/>
  </r>
  <r>
    <x v="3738"/>
    <n v="1091"/>
    <n v="1095.1199999999999"/>
    <n v="1073.69"/>
    <n v="1080.32"/>
    <n v="1080.32"/>
    <n v="1734900"/>
    <x v="1717"/>
  </r>
  <r>
    <x v="3739"/>
    <n v="1086.75"/>
    <n v="1088.46"/>
    <n v="1075.8499999999999"/>
    <n v="1076.6300000000001"/>
    <n v="1076.6300000000001"/>
    <n v="1203900"/>
    <x v="1598"/>
  </r>
  <r>
    <x v="3740"/>
    <n v="1077.23"/>
    <n v="1082.8"/>
    <n v="1073.8"/>
    <n v="1082.8"/>
    <n v="1082.8"/>
    <n v="1683600"/>
    <x v="1247"/>
  </r>
  <r>
    <x v="3741"/>
    <n v="1101.04"/>
    <n v="1108.5899999999999"/>
    <n v="1095.33"/>
    <n v="1100"/>
    <n v="1100"/>
    <n v="1459800"/>
    <x v="96"/>
  </r>
  <r>
    <x v="3742"/>
    <n v="1104.83"/>
    <n v="1112.8900000000001"/>
    <n v="1099.67"/>
    <n v="1112.5999999999999"/>
    <n v="1112.5999999999999"/>
    <n v="1031500"/>
    <x v="1292"/>
  </r>
  <r>
    <x v="3743"/>
    <n v="1118.5"/>
    <n v="1127.99"/>
    <n v="1114.8499999999999"/>
    <n v="1122.99"/>
    <n v="1122.99"/>
    <n v="1007700"/>
    <x v="214"/>
  </r>
  <r>
    <x v="3744"/>
    <n v="1119.3699999999999"/>
    <n v="1134.6500000000001"/>
    <n v="1117.5"/>
    <n v="1132.67"/>
    <n v="1132.67"/>
    <n v="1489700"/>
    <x v="1718"/>
  </r>
  <r>
    <x v="3745"/>
    <n v="1125.8699999999999"/>
    <n v="1127.21"/>
    <n v="1111.76"/>
    <n v="1116.79"/>
    <n v="1116.79"/>
    <n v="1494400"/>
    <x v="1719"/>
  </r>
  <r>
    <x v="3746"/>
    <n v="1110.32"/>
    <n v="1127.8599999999999"/>
    <n v="1107.1500000000001"/>
    <n v="1124.29"/>
    <n v="1124.29"/>
    <n v="1473600"/>
    <x v="1720"/>
  </r>
  <r>
    <x v="3747"/>
    <n v="1132.32"/>
    <n v="1142.3399999999999"/>
    <n v="1130.6600000000001"/>
    <n v="1140.9100000000001"/>
    <n v="1140.9100000000001"/>
    <n v="1535500"/>
    <x v="868"/>
  </r>
  <r>
    <x v="3748"/>
    <n v="1146.1600000000001"/>
    <n v="1153.24"/>
    <n v="1139.53"/>
    <n v="1144.08"/>
    <n v="1144.08"/>
    <n v="1300200"/>
    <x v="270"/>
  </r>
  <r>
    <x v="3749"/>
    <n v="1142.93"/>
    <n v="1147.5"/>
    <n v="1138.56"/>
    <n v="1145.3399999999999"/>
    <n v="1145.3399999999999"/>
    <n v="1093900"/>
    <x v="275"/>
  </r>
  <r>
    <x v="3750"/>
    <n v="1145.3399999999999"/>
    <n v="1150.68"/>
    <n v="1140"/>
    <n v="1150.51"/>
    <n v="1150.51"/>
    <n v="1058200"/>
    <x v="947"/>
  </r>
  <r>
    <x v="3751"/>
    <n v="1146.73"/>
    <n v="1158.58"/>
    <n v="1146.73"/>
    <n v="1153.46"/>
    <n v="1153.46"/>
    <n v="1267600"/>
    <x v="1004"/>
  </r>
  <r>
    <x v="3752"/>
    <n v="1150.92"/>
    <n v="1158.44"/>
    <n v="1146.6199999999999"/>
    <n v="1146.74"/>
    <n v="1146.74"/>
    <n v="976900"/>
    <x v="1374"/>
  </r>
  <r>
    <x v="3753"/>
    <n v="1142"/>
    <n v="1148.17"/>
    <n v="1132.8599999999999"/>
    <n v="1147.24"/>
    <n v="1147.24"/>
    <n v="1273800"/>
    <x v="1426"/>
  </r>
  <r>
    <x v="3754"/>
    <n v="1149.32"/>
    <n v="1151.58"/>
    <n v="1131.25"/>
    <n v="1131.55"/>
    <n v="1131.55"/>
    <n v="1159200"/>
    <x v="1721"/>
  </r>
  <r>
    <x v="3755"/>
    <n v="1135.47"/>
    <n v="1140.02"/>
    <n v="1125.21"/>
    <n v="1139.21"/>
    <n v="1139.21"/>
    <n v="1445700"/>
    <x v="1722"/>
  </r>
  <r>
    <x v="3756"/>
    <n v="1143.45"/>
    <n v="1148.8599999999999"/>
    <n v="1132.8499999999999"/>
    <n v="1148.05"/>
    <n v="1148.05"/>
    <n v="1032400"/>
    <x v="963"/>
  </r>
  <r>
    <x v="3757"/>
    <n v="1132.6199999999999"/>
    <n v="1145.46"/>
    <n v="1128.51"/>
    <n v="1139.73"/>
    <n v="1139.73"/>
    <n v="1359600"/>
    <x v="1692"/>
  </r>
  <r>
    <x v="3758"/>
    <n v="1138.95"/>
    <n v="1143.5899999999999"/>
    <n v="1123.71"/>
    <n v="1135.94"/>
    <n v="1135.94"/>
    <n v="2738100"/>
    <x v="1723"/>
  </r>
  <r>
    <x v="3759"/>
    <n v="1228"/>
    <n v="1268.3900000000001"/>
    <n v="1228"/>
    <n v="1245.22"/>
    <n v="1245.22"/>
    <n v="6060800"/>
    <x v="1724"/>
  </r>
  <r>
    <x v="3760"/>
    <n v="1242.5"/>
    <n v="1248.99"/>
    <n v="1230.2"/>
    <n v="1241.8399999999999"/>
    <n v="1241.8399999999999"/>
    <n v="2069100"/>
    <x v="684"/>
  </r>
  <r>
    <x v="3761"/>
    <n v="1227"/>
    <n v="1236.9100000000001"/>
    <n v="1225.32"/>
    <n v="1228"/>
    <n v="1228"/>
    <n v="1430800"/>
    <x v="121"/>
  </r>
  <r>
    <x v="3762"/>
    <n v="1224.8699999999999"/>
    <n v="1234.9100000000001"/>
    <n v="1208.18"/>
    <n v="1218.2"/>
    <n v="1218.2"/>
    <n v="1998000"/>
    <x v="826"/>
  </r>
  <r>
    <x v="3763"/>
    <n v="1217.6300000000001"/>
    <n v="1236.3"/>
    <n v="1207"/>
    <n v="1211.78"/>
    <n v="1211.78"/>
    <n v="1771300"/>
    <x v="1725"/>
  </r>
  <r>
    <x v="3764"/>
    <n v="1203"/>
    <n v="1209.5"/>
    <n v="1190"/>
    <n v="1196.32"/>
    <n v="1196.32"/>
    <n v="1745500"/>
    <x v="804"/>
  </r>
  <r>
    <x v="3765"/>
    <n v="1172.97"/>
    <n v="1176.8800000000001"/>
    <n v="1142.75"/>
    <n v="1154.75"/>
    <n v="1154.75"/>
    <n v="2392000"/>
    <x v="1726"/>
  </r>
  <r>
    <x v="3766"/>
    <n v="1165.52"/>
    <n v="1181.4000000000001"/>
    <n v="1161.53"/>
    <n v="1171.08"/>
    <n v="1171.08"/>
    <n v="1800700"/>
    <x v="1034"/>
  </r>
  <r>
    <x v="3767"/>
    <n v="1157.8"/>
    <n v="1179.8699999999999"/>
    <n v="1150.8399999999999"/>
    <n v="1175.9100000000001"/>
    <n v="1175.9100000000001"/>
    <n v="1534300"/>
    <x v="1727"/>
  </r>
  <r>
    <x v="3768"/>
    <n v="1186.43"/>
    <n v="1206.28"/>
    <n v="1174"/>
    <n v="1206.19"/>
    <n v="1206.19"/>
    <n v="1505800"/>
    <x v="1728"/>
  </r>
  <r>
    <x v="3769"/>
    <n v="1199.99"/>
    <n v="1204.46"/>
    <n v="1184.8900000000001"/>
    <n v="1188.9000000000001"/>
    <n v="1188.9000000000001"/>
    <n v="1020900"/>
    <x v="1729"/>
  </r>
  <r>
    <x v="3770"/>
    <n v="1180"/>
    <n v="1185.6099999999999"/>
    <n v="1168.72"/>
    <n v="1174.5"/>
    <n v="1174.5"/>
    <n v="1103200"/>
    <x v="1254"/>
  </r>
  <r>
    <x v="3771"/>
    <n v="1174.3499999999999"/>
    <n v="1205.43"/>
    <n v="1172.99"/>
    <n v="1196.73"/>
    <n v="1196.73"/>
    <n v="1421700"/>
    <x v="1624"/>
  </r>
  <r>
    <x v="3772"/>
    <n v="1176.07"/>
    <n v="1182.79"/>
    <n v="1161.07"/>
    <n v="1164.25"/>
    <n v="1164.25"/>
    <n v="1771500"/>
    <x v="1730"/>
  </r>
  <r>
    <x v="3773"/>
    <n v="1168.43"/>
    <n v="1176.42"/>
    <n v="1163"/>
    <n v="1169.32"/>
    <n v="1169.32"/>
    <n v="1425300"/>
    <x v="30"/>
  </r>
  <r>
    <x v="3774"/>
    <n v="1180.79"/>
    <n v="1183.8399999999999"/>
    <n v="1173"/>
    <n v="1179.21"/>
    <n v="1179.21"/>
    <n v="1245800"/>
    <x v="751"/>
  </r>
  <r>
    <x v="3775"/>
    <n v="1191.83"/>
    <n v="1209.3900000000001"/>
    <n v="1190.4000000000001"/>
    <n v="1200.44"/>
    <n v="1200.44"/>
    <n v="1222500"/>
    <x v="1498"/>
  </r>
  <r>
    <x v="3776"/>
    <n v="1195.3499999999999"/>
    <n v="1198"/>
    <n v="1183.05"/>
    <n v="1183.53"/>
    <n v="1183.53"/>
    <n v="1010300"/>
    <x v="1730"/>
  </r>
  <r>
    <x v="3777"/>
    <n v="1195.82"/>
    <n v="1200.56"/>
    <n v="1187.92"/>
    <n v="1191.58"/>
    <n v="1191.58"/>
    <n v="707600"/>
    <x v="1167"/>
  </r>
  <r>
    <x v="3778"/>
    <n v="1193.8"/>
    <n v="1198.78"/>
    <n v="1178.9100000000001"/>
    <n v="1191.52"/>
    <n v="1191.52"/>
    <n v="867600"/>
    <x v="236"/>
  </r>
  <r>
    <x v="3779"/>
    <n v="1185.17"/>
    <n v="1195.67"/>
    <n v="1150"/>
    <n v="1153.58"/>
    <n v="1153.58"/>
    <n v="1812700"/>
    <x v="1731"/>
  </r>
  <r>
    <x v="3780"/>
    <n v="1159.45"/>
    <n v="1171.8599999999999"/>
    <n v="1154.8499999999999"/>
    <n v="1171.18"/>
    <n v="1171.18"/>
    <n v="1058300"/>
    <x v="1732"/>
  </r>
  <r>
    <x v="3781"/>
    <n v="1183"/>
    <n v="1185"/>
    <n v="1164.56"/>
    <n v="1170.82"/>
    <n v="1170.82"/>
    <n v="1173000"/>
    <x v="1733"/>
  </r>
  <r>
    <x v="3782"/>
    <n v="1164.8699999999999"/>
    <n v="1178.5"/>
    <n v="1160.25"/>
    <n v="1173.75"/>
    <n v="1173.75"/>
    <n v="840500"/>
    <x v="1674"/>
  </r>
  <r>
    <x v="3783"/>
    <n v="1186.42"/>
    <n v="1199.19"/>
    <n v="1185.28"/>
    <n v="1194.24"/>
    <n v="1194.24"/>
    <n v="981800"/>
    <x v="1150"/>
  </r>
  <r>
    <x v="3784"/>
    <n v="1200.3499999999999"/>
    <n v="1200.3499999999999"/>
    <n v="1185.72"/>
    <n v="1190.53"/>
    <n v="1190.53"/>
    <n v="903200"/>
    <x v="1734"/>
  </r>
  <r>
    <x v="3785"/>
    <n v="1181.8499999999999"/>
    <n v="1189.08"/>
    <n v="1163.71"/>
    <n v="1169.55"/>
    <n v="1169.55"/>
    <n v="1295400"/>
    <x v="1735"/>
  </r>
  <r>
    <x v="3786"/>
    <n v="1179.45"/>
    <n v="1184.8800000000001"/>
    <n v="1171.53"/>
    <n v="1182.27"/>
    <n v="1182.27"/>
    <n v="1065600"/>
    <x v="1736"/>
  </r>
  <r>
    <x v="3787"/>
    <n v="1193.6600000000001"/>
    <n v="1214"/>
    <n v="1192.69"/>
    <n v="1212.19"/>
    <n v="1212.19"/>
    <n v="1319700"/>
    <x v="1737"/>
  </r>
  <r>
    <x v="3788"/>
    <n v="1209.1400000000001"/>
    <n v="1212.95"/>
    <n v="1203.26"/>
    <n v="1206.32"/>
    <n v="1206.32"/>
    <n v="948600"/>
    <x v="1133"/>
  </r>
  <r>
    <x v="3789"/>
    <n v="1207.08"/>
    <n v="1220.55"/>
    <n v="1193.17"/>
    <n v="1205.27"/>
    <n v="1205.27"/>
    <n v="1592700"/>
    <x v="714"/>
  </r>
  <r>
    <x v="3790"/>
    <n v="1196.0899999999999"/>
    <n v="1210"/>
    <n v="1196.01"/>
    <n v="1205.7"/>
    <n v="1205.7"/>
    <n v="1396100"/>
    <x v="1738"/>
  </r>
  <r>
    <x v="3791"/>
    <n v="1203.8900000000001"/>
    <n v="1222.47"/>
    <n v="1202.28"/>
    <n v="1220"/>
    <n v="1220"/>
    <n v="1176100"/>
    <x v="1739"/>
  </r>
  <r>
    <x v="3792"/>
    <n v="1223.47"/>
    <n v="1242.42"/>
    <n v="1222.56"/>
    <n v="1234.97"/>
    <n v="1234.97"/>
    <n v="1582200"/>
    <x v="1740"/>
  </r>
  <r>
    <x v="3793"/>
    <n v="1232.1099999999999"/>
    <n v="1241.05"/>
    <n v="1227.08"/>
    <n v="1240.03"/>
    <n v="1240.03"/>
    <n v="1183800"/>
    <x v="1741"/>
  </r>
  <r>
    <x v="3794"/>
    <n v="1230.44"/>
    <n v="1239.02"/>
    <n v="1225.19"/>
    <n v="1231.6300000000001"/>
    <n v="1231.6300000000001"/>
    <n v="1410900"/>
    <x v="701"/>
  </r>
  <r>
    <x v="3795"/>
    <n v="1231.6300000000001"/>
    <n v="1235"/>
    <n v="1223.3499999999999"/>
    <n v="1229.8800000000001"/>
    <n v="1229.8800000000001"/>
    <n v="1040300"/>
    <x v="793"/>
  </r>
  <r>
    <x v="3796"/>
    <n v="1230.24"/>
    <n v="1236.24"/>
    <n v="1216.47"/>
    <n v="1232.6500000000001"/>
    <n v="1232.6500000000001"/>
    <n v="872000"/>
    <x v="275"/>
  </r>
  <r>
    <x v="3797"/>
    <n v="1232.32"/>
    <n v="1244.3399999999999"/>
    <n v="1232.31"/>
    <n v="1238.75"/>
    <n v="1238.75"/>
    <n v="827700"/>
    <x v="921"/>
  </r>
  <r>
    <x v="3798"/>
    <n v="1233.6400000000001"/>
    <n v="1242.8"/>
    <n v="1223.58"/>
    <n v="1229.8399999999999"/>
    <n v="1229.8399999999999"/>
    <n v="1884600"/>
    <x v="276"/>
  </r>
  <r>
    <x v="3799"/>
    <n v="1226.57"/>
    <n v="1239.68"/>
    <n v="1223.78"/>
    <n v="1234.69"/>
    <n v="1234.69"/>
    <n v="1039900"/>
    <x v="1742"/>
  </r>
  <r>
    <x v="3800"/>
    <n v="1240"/>
    <n v="1247.1099999999999"/>
    <n v="1210.6400000000001"/>
    <n v="1218.33"/>
    <n v="1218.33"/>
    <n v="1790200"/>
    <x v="1743"/>
  </r>
  <r>
    <x v="3801"/>
    <n v="1216.01"/>
    <n v="1248.02"/>
    <n v="1209.2"/>
    <n v="1245.94"/>
    <n v="1245.94"/>
    <n v="1339900"/>
    <x v="1744"/>
  </r>
  <r>
    <x v="3802"/>
    <n v="1242.1400000000001"/>
    <n v="1244.67"/>
    <n v="1231.82"/>
    <n v="1242.29"/>
    <n v="1242.29"/>
    <n v="1158300"/>
    <x v="64"/>
  </r>
  <r>
    <x v="3803"/>
    <n v="1242.83"/>
    <n v="1244.99"/>
    <n v="1215.2"/>
    <n v="1225.95"/>
    <n v="1225.95"/>
    <n v="1706100"/>
    <x v="1745"/>
  </r>
  <r>
    <x v="3804"/>
    <n v="1220.5999999999999"/>
    <n v="1227.4100000000001"/>
    <n v="1213.42"/>
    <n v="1221.1400000000001"/>
    <n v="1221.1400000000001"/>
    <n v="1223500"/>
    <x v="191"/>
  </r>
  <r>
    <x v="3805"/>
    <n v="1222.49"/>
    <n v="1232.8599999999999"/>
    <n v="1205.55"/>
    <n v="1206"/>
    <n v="1206"/>
    <n v="1225200"/>
    <x v="1746"/>
  </r>
  <r>
    <x v="3806"/>
    <n v="1196.5"/>
    <n v="1198.76"/>
    <n v="1172.6300000000001"/>
    <n v="1177.92"/>
    <n v="1177.92"/>
    <n v="1651500"/>
    <x v="1747"/>
  </r>
  <r>
    <x v="3807"/>
    <n v="1183.3399999999999"/>
    <n v="1191"/>
    <n v="1163.1400000000001"/>
    <n v="1189.43"/>
    <n v="1189.43"/>
    <n v="1418400"/>
    <x v="310"/>
  </r>
  <r>
    <x v="3808"/>
    <n v="1194.29"/>
    <n v="1212.46"/>
    <n v="1190.97"/>
    <n v="1210.96"/>
    <n v="1210.96"/>
    <n v="1214100"/>
    <x v="1748"/>
  </r>
  <r>
    <x v="3809"/>
    <n v="1207"/>
    <n v="1218.9100000000001"/>
    <n v="1204.3599999999999"/>
    <n v="1208.25"/>
    <n v="1208.25"/>
    <n v="852000"/>
    <x v="759"/>
  </r>
  <r>
    <x v="3810"/>
    <n v="1198.77"/>
    <n v="1206.8699999999999"/>
    <n v="1189.48"/>
    <n v="1190.1300000000001"/>
    <n v="1190.1300000000001"/>
    <n v="1004300"/>
    <x v="1749"/>
  </r>
  <r>
    <x v="3811"/>
    <n v="1201.33"/>
    <n v="1208.46"/>
    <n v="1198.1199999999999"/>
    <n v="1202.4000000000001"/>
    <n v="1202.4000000000001"/>
    <n v="797400"/>
    <x v="1750"/>
  </r>
  <r>
    <x v="3812"/>
    <n v="1198.5999999999999"/>
    <n v="1215.6199999999999"/>
    <n v="1197.8599999999999"/>
    <n v="1209.47"/>
    <n v="1209.47"/>
    <n v="642100"/>
    <x v="1751"/>
  </r>
  <r>
    <x v="3813"/>
    <n v="1224.03"/>
    <n v="1228.75"/>
    <n v="1213.6400000000001"/>
    <n v="1215.71"/>
    <n v="1215.71"/>
    <n v="1116500"/>
    <x v="422"/>
  </r>
  <r>
    <x v="3814"/>
    <n v="1213.8900000000001"/>
    <n v="1225.8800000000001"/>
    <n v="1211.8800000000001"/>
    <n v="1217.77"/>
    <n v="1217.77"/>
    <n v="664800"/>
    <x v="792"/>
  </r>
  <r>
    <x v="3815"/>
    <n v="1221.5"/>
    <n v="1247.1300000000001"/>
    <n v="1220.92"/>
    <n v="1242.24"/>
    <n v="1242.24"/>
    <n v="1379200"/>
    <x v="1752"/>
  </r>
  <r>
    <x v="3816"/>
    <n v="1241.81"/>
    <n v="1254.19"/>
    <n v="1238.53"/>
    <n v="1243"/>
    <n v="1243"/>
    <n v="1149300"/>
    <x v="701"/>
  </r>
  <r>
    <x v="3817"/>
    <n v="1251.4000000000001"/>
    <n v="1263.75"/>
    <n v="1249.8699999999999"/>
    <n v="1252.8"/>
    <n v="1252.8"/>
    <n v="1047900"/>
    <x v="221"/>
  </r>
  <r>
    <x v="3818"/>
    <n v="1254.69"/>
    <n v="1258.1099999999999"/>
    <n v="1240.1400000000001"/>
    <n v="1244.4100000000001"/>
    <n v="1244.4100000000001"/>
    <n v="1581200"/>
    <x v="1753"/>
  </r>
  <r>
    <x v="3819"/>
    <n v="1248.7"/>
    <n v="1253.51"/>
    <n v="1239.99"/>
    <n v="1244.28"/>
    <n v="1244.28"/>
    <n v="904700"/>
    <x v="1754"/>
  </r>
  <r>
    <x v="3820"/>
    <n v="1244.48"/>
    <n v="1248.73"/>
    <n v="1239.8499999999999"/>
    <n v="1241.2"/>
    <n v="1241.2"/>
    <n v="1143100"/>
    <x v="936"/>
  </r>
  <r>
    <x v="3821"/>
    <n v="1240.21"/>
    <n v="1258.04"/>
    <n v="1240.21"/>
    <n v="1257.6300000000001"/>
    <n v="1257.6300000000001"/>
    <n v="1064100"/>
    <x v="1755"/>
  </r>
  <r>
    <x v="3822"/>
    <n v="1259.1099999999999"/>
    <n v="1262.9000000000001"/>
    <n v="1252.3499999999999"/>
    <n v="1259.1099999999999"/>
    <n v="1259.1099999999999"/>
    <n v="1011200"/>
    <x v="791"/>
  </r>
  <r>
    <x v="3823"/>
    <n v="1252"/>
    <n v="1268"/>
    <n v="1249.1500000000001"/>
    <n v="1264.3"/>
    <n v="1264.3"/>
    <n v="1355200"/>
    <x v="1756"/>
  </r>
  <r>
    <x v="3824"/>
    <n v="1275"/>
    <n v="1299.24"/>
    <n v="1272.31"/>
    <n v="1288.98"/>
    <n v="1288.98"/>
    <n v="3271400"/>
    <x v="1757"/>
  </r>
  <r>
    <x v="3825"/>
    <n v="1276"/>
    <n v="1280.8"/>
    <n v="1255.6099999999999"/>
    <n v="1260.6600000000001"/>
    <n v="1260.6600000000001"/>
    <n v="2632700"/>
    <x v="1758"/>
  </r>
  <r>
    <x v="3826"/>
    <n v="1255.1500000000001"/>
    <n v="1268.02"/>
    <n v="1250.6500000000001"/>
    <n v="1260.7"/>
    <n v="1260.7"/>
    <n v="1460200"/>
    <x v="1512"/>
  </r>
  <r>
    <x v="3827"/>
    <n v="1260"/>
    <n v="1266.52"/>
    <n v="1249.48"/>
    <n v="1258.8"/>
    <n v="1258.8"/>
    <n v="1595000"/>
    <x v="290"/>
  </r>
  <r>
    <x v="3828"/>
    <n v="1265.8"/>
    <n v="1273"/>
    <n v="1259.71"/>
    <n v="1272.25"/>
    <n v="1272.25"/>
    <n v="1440600"/>
    <x v="1759"/>
  </r>
  <r>
    <x v="3829"/>
    <n v="1276.1099999999999"/>
    <n v="1292.5"/>
    <n v="1276.1099999999999"/>
    <n v="1289.6099999999999"/>
    <n v="1289.6099999999999"/>
    <n v="1531600"/>
    <x v="1760"/>
  </r>
  <r>
    <x v="3830"/>
    <n v="1291.2"/>
    <n v="1297.24"/>
    <n v="1289.3800000000001"/>
    <n v="1291.44"/>
    <n v="1291.44"/>
    <n v="1257100"/>
    <x v="321"/>
  </r>
  <r>
    <x v="3831"/>
    <n v="1290.0899999999999"/>
    <n v="1292.99"/>
    <n v="1282.27"/>
    <n v="1291.01"/>
    <n v="1291.01"/>
    <n v="1231300"/>
    <x v="1181"/>
  </r>
  <r>
    <x v="3832"/>
    <n v="1294.28"/>
    <n v="1322.65"/>
    <n v="1293.75"/>
    <n v="1306.94"/>
    <n v="1306.94"/>
    <n v="2257000"/>
    <x v="577"/>
  </r>
  <r>
    <x v="3833"/>
    <n v="1301.52"/>
    <n v="1317.11"/>
    <n v="1301.52"/>
    <n v="1309"/>
    <n v="1309"/>
    <n v="1519600"/>
    <x v="1761"/>
  </r>
  <r>
    <x v="3834"/>
    <n v="1304"/>
    <n v="1304.9000000000001"/>
    <n v="1295.8699999999999"/>
    <n v="1298.28"/>
    <n v="1298.28"/>
    <n v="861700"/>
    <x v="1390"/>
  </r>
  <r>
    <x v="3835"/>
    <n v="1298.57"/>
    <n v="1309.3499999999999"/>
    <n v="1294.24"/>
    <n v="1297.21"/>
    <n v="1297.21"/>
    <n v="1442600"/>
    <x v="360"/>
  </r>
  <r>
    <x v="3836"/>
    <n v="1293.18"/>
    <n v="1302.52"/>
    <n v="1292.1500000000001"/>
    <n v="1296.18"/>
    <n v="1296.18"/>
    <n v="1026900"/>
    <x v="740"/>
  </r>
  <r>
    <x v="3837"/>
    <n v="1295"/>
    <n v="1315.72"/>
    <n v="1293.94"/>
    <n v="1309.1500000000001"/>
    <n v="1309.1500000000001"/>
    <n v="1447400"/>
    <x v="1762"/>
  </r>
  <r>
    <x v="3838"/>
    <n v="1315.05"/>
    <n v="1333.54"/>
    <n v="1311.89"/>
    <n v="1333.54"/>
    <n v="1333.54"/>
    <n v="1964300"/>
    <x v="1763"/>
  </r>
  <r>
    <x v="3839"/>
    <n v="1332.34"/>
    <n v="1333.92"/>
    <n v="1316.16"/>
    <n v="1319.84"/>
    <n v="1319.84"/>
    <n v="1399200"/>
    <x v="1764"/>
  </r>
  <r>
    <x v="3840"/>
    <n v="1326.63"/>
    <n v="1326.63"/>
    <n v="1311.77"/>
    <n v="1312.59"/>
    <n v="1312.59"/>
    <n v="1093200"/>
    <x v="1765"/>
  </r>
  <r>
    <x v="3841"/>
    <n v="1311.36"/>
    <n v="1313.21"/>
    <n v="1289.21"/>
    <n v="1301.8599999999999"/>
    <n v="1301.8599999999999"/>
    <n v="1444600"/>
    <x v="1766"/>
  </r>
  <r>
    <x v="3842"/>
    <n v="1299.25"/>
    <n v="1311.12"/>
    <n v="1290.75"/>
    <n v="1300.1400000000001"/>
    <n v="1300.1400000000001"/>
    <n v="1277100"/>
    <x v="30"/>
  </r>
  <r>
    <x v="3843"/>
    <n v="1303"/>
    <n v="1306.9000000000001"/>
    <n v="1289.3599999999999"/>
    <n v="1293.67"/>
    <n v="1293.67"/>
    <n v="1388800"/>
    <x v="1767"/>
  </r>
  <r>
    <x v="3844"/>
    <n v="1296.26"/>
    <n v="1310.4100000000001"/>
    <n v="1295.6099999999999"/>
    <n v="1305.6400000000001"/>
    <n v="1305.6400000000001"/>
    <n v="1179500"/>
    <x v="1768"/>
  </r>
  <r>
    <x v="3845"/>
    <n v="1309.9100000000001"/>
    <n v="1314.01"/>
    <n v="1304.04"/>
    <n v="1313"/>
    <n v="1313"/>
    <n v="1095500"/>
    <x v="1040"/>
  </r>
  <r>
    <x v="3846"/>
    <n v="1315.42"/>
    <n v="1317.64"/>
    <n v="1309.47"/>
    <n v="1312.13"/>
    <n v="1312.13"/>
    <n v="940400"/>
    <x v="1688"/>
  </r>
  <r>
    <x v="3847"/>
    <n v="1306.5999999999999"/>
    <n v="1309.95"/>
    <n v="1303.23"/>
    <n v="1304.0899999999999"/>
    <n v="1304.0899999999999"/>
    <n v="640100"/>
    <x v="1027"/>
  </r>
  <r>
    <x v="3848"/>
    <n v="1302.56"/>
    <n v="1305.44"/>
    <n v="1280.3800000000001"/>
    <n v="1288.8599999999999"/>
    <n v="1288.8599999999999"/>
    <n v="1326900"/>
    <x v="1769"/>
  </r>
  <r>
    <x v="3849"/>
    <n v="1278.6600000000001"/>
    <n v="1297.23"/>
    <n v="1277.05"/>
    <n v="1294.74"/>
    <n v="1294.74"/>
    <n v="1263500"/>
    <x v="1770"/>
  </r>
  <r>
    <x v="3850"/>
    <n v="1306.0999999999999"/>
    <n v="1324.27"/>
    <n v="1303.05"/>
    <n v="1318.94"/>
    <n v="1318.94"/>
    <n v="1775300"/>
    <x v="1771"/>
  </r>
  <r>
    <x v="3851"/>
    <n v="1327"/>
    <n v="1327.98"/>
    <n v="1314.32"/>
    <n v="1326.96"/>
    <n v="1326.96"/>
    <n v="1220400"/>
    <x v="252"/>
  </r>
  <r>
    <x v="3852"/>
    <n v="1332.75"/>
    <n v="1342.47"/>
    <n v="1331.23"/>
    <n v="1339.39"/>
    <n v="1339.39"/>
    <n v="1648400"/>
    <x v="1772"/>
  </r>
  <r>
    <x v="3853"/>
    <n v="1338.86"/>
    <n v="1357.55"/>
    <n v="1336.07"/>
    <n v="1342.99"/>
    <n v="1342.99"/>
    <n v="1542100"/>
    <x v="1773"/>
  </r>
  <r>
    <x v="3854"/>
    <n v="1339.94"/>
    <n v="1348"/>
    <n v="1334"/>
    <n v="1342.89"/>
    <n v="1342.89"/>
    <n v="880300"/>
    <x v="1413"/>
  </r>
  <r>
    <x v="3855"/>
    <n v="1348.3"/>
    <n v="1349.89"/>
    <n v="1341.1"/>
    <n v="1344.25"/>
    <n v="1344.25"/>
    <n v="1024000"/>
    <x v="1774"/>
  </r>
  <r>
    <x v="3856"/>
    <n v="1343.21"/>
    <n v="1354.58"/>
    <n v="1338.2"/>
    <n v="1348.49"/>
    <n v="1348.49"/>
    <n v="1455700"/>
    <x v="1022"/>
  </r>
  <r>
    <x v="3857"/>
    <n v="1347.9"/>
    <n v="1351.35"/>
    <n v="1341.66"/>
    <n v="1346.87"/>
    <n v="1346.87"/>
    <n v="1658500"/>
    <x v="1235"/>
  </r>
  <r>
    <x v="3858"/>
    <n v="1355"/>
    <n v="1363.53"/>
    <n v="1350.61"/>
    <n v="1360.7"/>
    <n v="1360.7"/>
    <n v="1406400"/>
    <x v="935"/>
  </r>
  <r>
    <x v="3859"/>
    <n v="1362.41"/>
    <n v="1364.33"/>
    <n v="1350.77"/>
    <n v="1354.89"/>
    <n v="1354.89"/>
    <n v="1647400"/>
    <x v="1775"/>
  </r>
  <r>
    <x v="3860"/>
    <n v="1357"/>
    <n v="1359.43"/>
    <n v="1350.46"/>
    <n v="1351.91"/>
    <n v="1351.91"/>
    <n v="1166500"/>
    <x v="534"/>
  </r>
  <r>
    <x v="3861"/>
    <n v="1351.91"/>
    <n v="1357.53"/>
    <n v="1348.75"/>
    <n v="1356.44"/>
    <n v="1356.44"/>
    <n v="1446100"/>
    <x v="1776"/>
  </r>
  <r>
    <x v="3862"/>
    <n v="1363.1"/>
    <n v="1364"/>
    <n v="1350.73"/>
    <n v="1351.22"/>
    <n v="1351.22"/>
    <n v="2504500"/>
    <x v="1777"/>
  </r>
  <r>
    <x v="3863"/>
    <n v="1358.73"/>
    <n v="1361.85"/>
    <n v="1348"/>
    <n v="1350.63"/>
    <n v="1350.63"/>
    <n v="996800"/>
    <x v="1778"/>
  </r>
  <r>
    <x v="3864"/>
    <n v="1350.21"/>
    <n v="1352.01"/>
    <n v="1344.17"/>
    <n v="1344.43"/>
    <n v="1344.43"/>
    <n v="673400"/>
    <x v="652"/>
  </r>
  <r>
    <x v="3865"/>
    <n v="1346.55"/>
    <n v="1363.2"/>
    <n v="1345.51"/>
    <n v="1362.47"/>
    <n v="1362.47"/>
    <n v="1183100"/>
    <x v="1779"/>
  </r>
  <r>
    <x v="3866"/>
    <n v="1364"/>
    <n v="1367.05"/>
    <n v="1353"/>
    <n v="1354.64"/>
    <n v="1354.64"/>
    <n v="1160600"/>
    <x v="1780"/>
  </r>
  <r>
    <x v="3867"/>
    <n v="1356.81"/>
    <n v="1357"/>
    <n v="1337.84"/>
    <n v="1339.71"/>
    <n v="1339.71"/>
    <n v="999700"/>
    <x v="1781"/>
  </r>
  <r>
    <x v="3868"/>
    <n v="1335.79"/>
    <n v="1340.66"/>
    <n v="1332.13"/>
    <n v="1339.39"/>
    <n v="1339.39"/>
    <n v="975700"/>
    <x v="1110"/>
  </r>
  <r>
    <x v="3869"/>
    <n v="1348.41"/>
    <n v="1368.68"/>
    <n v="1346.49"/>
    <n v="1368.68"/>
    <n v="1368.68"/>
    <n v="1363900"/>
    <x v="1782"/>
  </r>
  <r>
    <x v="3870"/>
    <n v="1348"/>
    <n v="1373.75"/>
    <n v="1347.32"/>
    <n v="1361.52"/>
    <n v="1361.52"/>
    <n v="1170400"/>
    <x v="1783"/>
  </r>
  <r>
    <x v="3871"/>
    <n v="1351.63"/>
    <n v="1398.32"/>
    <n v="1351"/>
    <n v="1397.81"/>
    <n v="1397.81"/>
    <n v="2338400"/>
    <x v="1784"/>
  </r>
  <r>
    <x v="3872"/>
    <n v="1400.46"/>
    <n v="1403.5"/>
    <n v="1391.56"/>
    <n v="1395.11"/>
    <n v="1395.11"/>
    <n v="1716500"/>
    <x v="1785"/>
  </r>
  <r>
    <x v="3873"/>
    <n v="1394.82"/>
    <n v="1411.85"/>
    <n v="1392.63"/>
    <n v="1405.04"/>
    <n v="1405.04"/>
    <n v="1765700"/>
    <x v="1419"/>
  </r>
  <r>
    <x v="3874"/>
    <n v="1421.93"/>
    <n v="1428.68"/>
    <n v="1410.21"/>
    <n v="1419.79"/>
    <n v="1419.79"/>
    <n v="1660000"/>
    <x v="179"/>
  </r>
  <r>
    <x v="3875"/>
    <n v="1429.47"/>
    <n v="1434.94"/>
    <n v="1419.6"/>
    <n v="1428.96"/>
    <n v="1428.96"/>
    <n v="1312900"/>
    <x v="226"/>
  </r>
  <r>
    <x v="3876"/>
    <n v="1435.25"/>
    <n v="1441.48"/>
    <n v="1425.37"/>
    <n v="1440.03"/>
    <n v="1440.03"/>
    <n v="1536500"/>
    <x v="1302"/>
  </r>
  <r>
    <x v="3877"/>
    <n v="1440"/>
    <n v="1442.63"/>
    <n v="1427.77"/>
    <n v="1430.59"/>
    <n v="1430.59"/>
    <n v="1303800"/>
    <x v="1165"/>
  </r>
  <r>
    <x v="3878"/>
    <n v="1433.02"/>
    <n v="1440.78"/>
    <n v="1431.66"/>
    <n v="1439.2"/>
    <n v="1439.2"/>
    <n v="1077500"/>
    <x v="1786"/>
  </r>
  <r>
    <x v="3879"/>
    <n v="1445.45"/>
    <n v="1450.7"/>
    <n v="1440"/>
    <n v="1450.16"/>
    <n v="1450.16"/>
    <n v="1304000"/>
    <x v="959"/>
  </r>
  <r>
    <x v="3880"/>
    <n v="1462.54"/>
    <n v="1480.55"/>
    <n v="1456.55"/>
    <n v="1479.52"/>
    <n v="1479.52"/>
    <n v="2621200"/>
    <x v="1787"/>
  </r>
  <r>
    <x v="3881"/>
    <n v="1479"/>
    <n v="1489.88"/>
    <n v="1470.21"/>
    <n v="1482.25"/>
    <n v="1482.25"/>
    <n v="2446500"/>
    <x v="1144"/>
  </r>
  <r>
    <x v="3882"/>
    <n v="1489.73"/>
    <n v="1500.58"/>
    <n v="1482.66"/>
    <n v="1483.87"/>
    <n v="1483.87"/>
    <n v="1422900"/>
    <x v="1788"/>
  </r>
  <r>
    <x v="3883"/>
    <n v="1487.55"/>
    <n v="1493.5"/>
    <n v="1480.32"/>
    <n v="1484.69"/>
    <n v="1484.69"/>
    <n v="1332500"/>
    <x v="380"/>
  </r>
  <r>
    <x v="3884"/>
    <n v="1492.82"/>
    <n v="1494.2"/>
    <n v="1463.18"/>
    <n v="1466.17"/>
    <n v="1466.17"/>
    <n v="1489300"/>
    <x v="1789"/>
  </r>
  <r>
    <x v="3885"/>
    <n v="1431.54"/>
    <n v="1436.58"/>
    <n v="1419.5"/>
    <n v="1431.73"/>
    <n v="1431.73"/>
    <n v="1706600"/>
    <x v="460"/>
  </r>
  <r>
    <x v="3886"/>
    <n v="1441.74"/>
    <n v="1454.8"/>
    <n v="1430.36"/>
    <n v="1450.5"/>
    <n v="1450.5"/>
    <n v="1486200"/>
    <x v="1790"/>
  </r>
  <r>
    <x v="3887"/>
    <n v="1458.46"/>
    <n v="1464.14"/>
    <n v="1445.39"/>
    <n v="1456.7"/>
    <n v="1456.7"/>
    <n v="1078300"/>
    <x v="1003"/>
  </r>
  <r>
    <x v="3888"/>
    <n v="1438.1"/>
    <n v="1455.25"/>
    <n v="1435"/>
    <n v="1454.25"/>
    <n v="1454.25"/>
    <n v="1355500"/>
    <x v="1791"/>
  </r>
  <r>
    <x v="3889"/>
    <n v="1467.86"/>
    <n v="1469.67"/>
    <n v="1427.06"/>
    <n v="1432.78"/>
    <n v="1432.78"/>
    <n v="2191100"/>
    <x v="1792"/>
  </r>
  <r>
    <x v="3890"/>
    <n v="1461.65"/>
    <n v="1486.3"/>
    <n v="1456.61"/>
    <n v="1482.6"/>
    <n v="1482.6"/>
    <n v="3608800"/>
    <x v="1793"/>
  </r>
  <r>
    <x v="3891"/>
    <n v="1454.49"/>
    <n v="1467.34"/>
    <n v="1422.03"/>
    <n v="1445.41"/>
    <n v="1445.41"/>
    <n v="4794000"/>
    <x v="1719"/>
  </r>
  <r>
    <x v="3892"/>
    <n v="1463.61"/>
    <n v="1464.58"/>
    <n v="1429.68"/>
    <n v="1446.05"/>
    <n v="1446.05"/>
    <n v="1818800"/>
    <x v="1794"/>
  </r>
  <r>
    <x v="3893"/>
    <n v="1451.98"/>
    <n v="1481.56"/>
    <n v="1450.48"/>
    <n v="1475.97"/>
    <n v="1475.97"/>
    <n v="1891100"/>
    <x v="1795"/>
  </r>
  <r>
    <x v="3894"/>
    <n v="1467.39"/>
    <n v="1485.25"/>
    <n v="1465.41"/>
    <n v="1479.11"/>
    <n v="1479.11"/>
    <n v="1418000"/>
    <x v="1796"/>
  </r>
  <r>
    <x v="3895"/>
    <n v="1477.23"/>
    <n v="1508.88"/>
    <n v="1475.2"/>
    <n v="1508.66"/>
    <n v="1508.66"/>
    <n v="1915100"/>
    <x v="1797"/>
  </r>
  <r>
    <x v="3896"/>
    <n v="1513.27"/>
    <n v="1529.88"/>
    <n v="1505.45"/>
    <n v="1510.06"/>
    <n v="1510.06"/>
    <n v="1742600"/>
    <x v="682"/>
  </r>
  <r>
    <x v="3897"/>
    <n v="1515.86"/>
    <n v="1520.3"/>
    <n v="1508.67"/>
    <n v="1518.63"/>
    <n v="1518.63"/>
    <n v="1552100"/>
    <x v="164"/>
  </r>
  <r>
    <x v="3898"/>
    <n v="1510"/>
    <n v="1525.95"/>
    <n v="1504"/>
    <n v="1513.39"/>
    <n v="1513.39"/>
    <n v="1145700"/>
    <x v="696"/>
  </r>
  <r>
    <x v="3899"/>
    <n v="1514.53"/>
    <n v="1520.05"/>
    <n v="1505.55"/>
    <n v="1518.73"/>
    <n v="1518.73"/>
    <n v="1159900"/>
    <x v="731"/>
  </r>
  <r>
    <x v="3900"/>
    <n v="1514.34"/>
    <n v="1530.56"/>
    <n v="1511.01"/>
    <n v="1519.44"/>
    <n v="1519.44"/>
    <n v="1282100"/>
    <x v="261"/>
  </r>
  <r>
    <x v="3901"/>
    <n v="1527.2"/>
    <n v="1530.74"/>
    <n v="1520.98"/>
    <n v="1524.87"/>
    <n v="1524.87"/>
    <n v="1137300"/>
    <x v="647"/>
  </r>
  <r>
    <x v="3902"/>
    <n v="1519.01"/>
    <n v="1527.07"/>
    <n v="1504.26"/>
    <n v="1516.99"/>
    <n v="1516.99"/>
    <n v="1298100"/>
    <x v="510"/>
  </r>
  <r>
    <x v="3903"/>
    <n v="1504.58"/>
    <n v="1510.95"/>
    <n v="1478.49"/>
    <n v="1483.46"/>
    <n v="1483.46"/>
    <n v="2126000"/>
    <x v="1798"/>
  </r>
  <r>
    <x v="3904"/>
    <n v="1423.05"/>
    <n v="1436.38"/>
    <n v="1406.79"/>
    <n v="1419.86"/>
    <n v="1419.86"/>
    <n v="2478000"/>
    <x v="3"/>
  </r>
  <r>
    <x v="3905"/>
    <n v="1431"/>
    <n v="1436.85"/>
    <n v="1380.42"/>
    <n v="1386.32"/>
    <n v="1386.32"/>
    <n v="2579000"/>
    <x v="1799"/>
  </r>
  <r>
    <x v="3906"/>
    <n v="1394.98"/>
    <n v="1413.67"/>
    <n v="1376.55"/>
    <n v="1390.47"/>
    <n v="1390.47"/>
    <n v="2488800"/>
    <x v="1800"/>
  </r>
  <r>
    <x v="3907"/>
    <n v="1359.14"/>
    <n v="1369.4"/>
    <n v="1314.24"/>
    <n v="1314.95"/>
    <n v="1314.95"/>
    <n v="3114500"/>
    <x v="1801"/>
  </r>
  <r>
    <x v="3908"/>
    <n v="1274.31"/>
    <n v="1342.45"/>
    <n v="1268.21"/>
    <n v="1339.25"/>
    <n v="1339.25"/>
    <n v="4010900"/>
    <x v="1802"/>
  </r>
  <r>
    <x v="3909"/>
    <n v="1351.39"/>
    <n v="1387.47"/>
    <n v="1325.2"/>
    <n v="1386.32"/>
    <n v="1386.32"/>
    <n v="2771500"/>
    <x v="1803"/>
  </r>
  <r>
    <x v="3910"/>
    <n v="1397.68"/>
    <n v="1408.19"/>
    <n v="1329.24"/>
    <n v="1337.72"/>
    <n v="1337.72"/>
    <n v="2829200"/>
    <x v="1804"/>
  </r>
  <r>
    <x v="3911"/>
    <n v="1358.96"/>
    <n v="1382.78"/>
    <n v="1337"/>
    <n v="1381.6"/>
    <n v="1381.6"/>
    <n v="2379900"/>
    <x v="1805"/>
  </r>
  <r>
    <x v="3912"/>
    <n v="1345.55"/>
    <n v="1353.63"/>
    <n v="1301.6400000000001"/>
    <n v="1314.76"/>
    <n v="1314.76"/>
    <n v="2719000"/>
    <x v="1806"/>
  </r>
  <r>
    <x v="3913"/>
    <n v="1269.95"/>
    <n v="1302.75"/>
    <n v="1257.21"/>
    <n v="1295.74"/>
    <n v="1295.74"/>
    <n v="3232000"/>
    <x v="1807"/>
  </r>
  <r>
    <x v="3914"/>
    <n v="1204.96"/>
    <n v="1252.73"/>
    <n v="1198.04"/>
    <n v="1215.79"/>
    <n v="1215.79"/>
    <n v="3462600"/>
    <x v="1520"/>
  </r>
  <r>
    <x v="3915"/>
    <n v="1254.3900000000001"/>
    <n v="1275.8499999999999"/>
    <n v="1214.51"/>
    <n v="1275.17"/>
    <n v="1275.17"/>
    <n v="2743600"/>
    <x v="1808"/>
  </r>
  <r>
    <x v="3916"/>
    <n v="1248.27"/>
    <n v="1256.93"/>
    <n v="1191.1400000000001"/>
    <n v="1210.9000000000001"/>
    <n v="1210.9000000000001"/>
    <n v="2736600"/>
    <x v="1809"/>
  </r>
  <r>
    <x v="3917"/>
    <n v="1122.6199999999999"/>
    <n v="1188.75"/>
    <n v="1108.47"/>
    <n v="1111.55"/>
    <n v="1111.55"/>
    <n v="4716300"/>
    <x v="1810"/>
  </r>
  <r>
    <x v="3918"/>
    <n v="1174.99"/>
    <n v="1214.4000000000001"/>
    <n v="1112.29"/>
    <n v="1214.27"/>
    <n v="1214.27"/>
    <n v="3970000"/>
    <x v="1811"/>
  </r>
  <r>
    <x v="3919"/>
    <n v="1089.6099999999999"/>
    <n v="1145.47"/>
    <n v="1067.08"/>
    <n v="1073"/>
    <n v="1073"/>
    <n v="4826000"/>
    <x v="1812"/>
  </r>
  <r>
    <x v="3920"/>
    <n v="1090.6400000000001"/>
    <n v="1126"/>
    <n v="1049.0999999999999"/>
    <n v="1118.06"/>
    <n v="1118.06"/>
    <n v="4159700"/>
    <x v="1813"/>
  </r>
  <r>
    <x v="3921"/>
    <n v="1059.94"/>
    <n v="1104.99"/>
    <n v="1037"/>
    <n v="1091.19"/>
    <n v="1091.19"/>
    <n v="4652200"/>
    <x v="1814"/>
  </r>
  <r>
    <x v="3922"/>
    <n v="1088.22"/>
    <n v="1152.6099999999999"/>
    <n v="1055.55"/>
    <n v="1111.67"/>
    <n v="1111.67"/>
    <n v="3703200"/>
    <x v="1815"/>
  </r>
  <r>
    <x v="3923"/>
    <n v="1130.9000000000001"/>
    <n v="1138.48"/>
    <n v="1062.0999999999999"/>
    <n v="1068.21"/>
    <n v="1068.21"/>
    <n v="4143900"/>
    <x v="1816"/>
  </r>
  <r>
    <x v="3924"/>
    <n v="1056.3699999999999"/>
    <n v="1066.9100000000001"/>
    <n v="1008.87"/>
    <n v="1054.1300000000001"/>
    <n v="1054.1300000000001"/>
    <n v="4183600"/>
    <x v="847"/>
  </r>
  <r>
    <x v="3925"/>
    <n v="1103.98"/>
    <n v="1133.33"/>
    <n v="1086.43"/>
    <n v="1130.01"/>
    <n v="1130.01"/>
    <n v="3623400"/>
    <x v="1817"/>
  </r>
  <r>
    <x v="3926"/>
    <n v="1124.58"/>
    <n v="1146.17"/>
    <n v="1083.01"/>
    <n v="1101.6199999999999"/>
    <n v="1101.6199999999999"/>
    <n v="4516200"/>
    <x v="1818"/>
  </r>
  <r>
    <x v="3927"/>
    <n v="1114.72"/>
    <n v="1171.48"/>
    <n v="1092.03"/>
    <n v="1162.92"/>
    <n v="1162.92"/>
    <n v="3828100"/>
    <x v="1819"/>
  </r>
  <r>
    <x v="3928"/>
    <n v="1127.47"/>
    <n v="1151.05"/>
    <n v="1104"/>
    <n v="1110.26"/>
    <n v="1110.26"/>
    <n v="3139700"/>
    <x v="1820"/>
  </r>
  <r>
    <x v="3929"/>
    <n v="1132.6400000000001"/>
    <n v="1151"/>
    <n v="1098.49"/>
    <n v="1146.31"/>
    <n v="1146.31"/>
    <n v="2936800"/>
    <x v="1821"/>
  </r>
  <r>
    <x v="3930"/>
    <n v="1148.73"/>
    <n v="1173.4000000000001"/>
    <n v="1136.72"/>
    <n v="1161.95"/>
    <n v="1161.95"/>
    <n v="3261400"/>
    <x v="1822"/>
  </r>
  <r>
    <x v="3931"/>
    <n v="1124"/>
    <n v="1129.42"/>
    <n v="1093.49"/>
    <n v="1102.0999999999999"/>
    <n v="1102.0999999999999"/>
    <n v="2598500"/>
    <x v="1823"/>
  </r>
  <r>
    <x v="3932"/>
    <n v="1100"/>
    <n v="1122.77"/>
    <n v="1093.1300000000001"/>
    <n v="1117.03"/>
    <n v="1117.03"/>
    <n v="2820500"/>
    <x v="1824"/>
  </r>
  <r>
    <x v="3933"/>
    <n v="1114.71"/>
    <n v="1118.79"/>
    <n v="1075.08"/>
    <n v="1092.7"/>
    <n v="1092.7"/>
    <n v="2568700"/>
    <x v="1825"/>
  </r>
  <r>
    <x v="3934"/>
    <n v="1133"/>
    <n v="1190.75"/>
    <n v="1125"/>
    <n v="1183.19"/>
    <n v="1183.19"/>
    <n v="3166000"/>
    <x v="1826"/>
  </r>
  <r>
    <x v="3935"/>
    <n v="1217.01"/>
    <n v="1220.78"/>
    <n v="1177.25"/>
    <n v="1182.56"/>
    <n v="1182.56"/>
    <n v="3081000"/>
    <x v="1827"/>
  </r>
  <r>
    <x v="3936"/>
    <n v="1203.0999999999999"/>
    <n v="1214.9000000000001"/>
    <n v="1183.95"/>
    <n v="1207"/>
    <n v="1207"/>
    <n v="2016700"/>
    <x v="188"/>
  </r>
  <r>
    <x v="3937"/>
    <n v="1218.18"/>
    <n v="1221.99"/>
    <n v="1192.42"/>
    <n v="1206.57"/>
    <n v="1206.57"/>
    <n v="2701400"/>
    <x v="1828"/>
  </r>
  <r>
    <x v="3938"/>
    <n v="1201.5"/>
    <n v="1214.52"/>
    <n v="1182.33"/>
    <n v="1210.4100000000001"/>
    <n v="1210.4100000000001"/>
    <n v="1935100"/>
    <x v="1291"/>
  </r>
  <r>
    <x v="3939"/>
    <n v="1239.97"/>
    <n v="1275.75"/>
    <n v="1228.54"/>
    <n v="1265.23"/>
    <n v="1265.23"/>
    <n v="3167900"/>
    <x v="1829"/>
  </r>
  <r>
    <x v="3940"/>
    <n v="1246.51"/>
    <n v="1275.1099999999999"/>
    <n v="1234"/>
    <n v="1257.3"/>
    <n v="1257.3"/>
    <n v="2111800"/>
    <x v="640"/>
  </r>
  <r>
    <x v="3941"/>
    <n v="1267.1400000000001"/>
    <n v="1273.3599999999999"/>
    <n v="1238.2"/>
    <n v="1257.43"/>
    <n v="1257.43"/>
    <n v="2894800"/>
    <x v="1830"/>
  </r>
  <r>
    <x v="3942"/>
    <n v="1281.7"/>
    <n v="1290"/>
    <n v="1266"/>
    <n v="1279"/>
    <n v="1279"/>
    <n v="2552500"/>
    <x v="56"/>
  </r>
  <r>
    <x v="3943"/>
    <n v="1269.8900000000001"/>
    <n v="1276.82"/>
    <n v="1256.44"/>
    <n v="1261.1500000000001"/>
    <n v="1261.1500000000001"/>
    <n v="1764600"/>
    <x v="726"/>
  </r>
  <r>
    <x v="3944"/>
    <n v="1242.71"/>
    <n v="1250"/>
    <n v="1205"/>
    <n v="1212.1600000000001"/>
    <n v="1212.1600000000001"/>
    <n v="2482400"/>
    <x v="1831"/>
  </r>
  <r>
    <x v="3945"/>
    <n v="1241.1099999999999"/>
    <n v="1279.8800000000001"/>
    <n v="1237.2"/>
    <n v="1258.4100000000001"/>
    <n v="1258.4100000000001"/>
    <n v="2315800"/>
    <x v="1832"/>
  </r>
  <r>
    <x v="3946"/>
    <n v="1265.74"/>
    <n v="1288.1500000000001"/>
    <n v="1260.53"/>
    <n v="1271.17"/>
    <n v="1271.17"/>
    <n v="1710100"/>
    <x v="1833"/>
  </r>
  <r>
    <x v="3947"/>
    <n v="1255"/>
    <n v="1277.71"/>
    <n v="1244"/>
    <n v="1276.5999999999999"/>
    <n v="1276.5999999999999"/>
    <n v="1872000"/>
    <x v="1834"/>
  </r>
  <r>
    <x v="3948"/>
    <n v="1292"/>
    <n v="1294.0999999999999"/>
    <n v="1265.06"/>
    <n v="1270.8599999999999"/>
    <n v="1270.8599999999999"/>
    <n v="2209300"/>
    <x v="1835"/>
  </r>
  <r>
    <x v="3949"/>
    <n v="1283.2"/>
    <n v="1284.76"/>
    <n v="1230.3800000000001"/>
    <n v="1232.5899999999999"/>
    <n v="1232.5899999999999"/>
    <n v="4035000"/>
    <x v="1836"/>
  </r>
  <r>
    <x v="3950"/>
    <n v="1345"/>
    <n v="1360.15"/>
    <n v="1326.73"/>
    <n v="1342.18"/>
    <n v="1342.18"/>
    <n v="5417900"/>
    <x v="1133"/>
  </r>
  <r>
    <x v="3951"/>
    <n v="1331.36"/>
    <n v="1350"/>
    <n v="1321.5"/>
    <n v="1346.7"/>
    <n v="1346.7"/>
    <n v="2789200"/>
    <x v="1580"/>
  </r>
  <r>
    <x v="3952"/>
    <n v="1324.09"/>
    <n v="1351.43"/>
    <n v="1309.6600000000001"/>
    <n v="1317.32"/>
    <n v="1317.32"/>
    <n v="2443600"/>
    <x v="1837"/>
  </r>
  <r>
    <x v="3953"/>
    <n v="1308.1300000000001"/>
    <n v="1324.47"/>
    <n v="1296.01"/>
    <n v="1322.9"/>
    <n v="1322.9"/>
    <n v="1540300"/>
    <x v="1838"/>
  </r>
  <r>
    <x v="3954"/>
    <n v="1337.5"/>
    <n v="1371.01"/>
    <n v="1335.03"/>
    <n v="1349.02"/>
    <n v="1349.02"/>
    <n v="1983300"/>
    <x v="1411"/>
  </r>
  <r>
    <x v="3955"/>
    <n v="1358"/>
    <n v="1368.69"/>
    <n v="1345.13"/>
    <n v="1345.43"/>
    <n v="1345.43"/>
    <n v="1586600"/>
    <x v="1214"/>
  </r>
  <r>
    <x v="3956"/>
    <n v="1361.31"/>
    <n v="1376"/>
    <n v="1352.54"/>
    <n v="1369.28"/>
    <n v="1369.28"/>
    <n v="1532600"/>
    <x v="1139"/>
  </r>
  <r>
    <x v="3957"/>
    <n v="1381.82"/>
    <n v="1396.64"/>
    <n v="1372.01"/>
    <n v="1384.34"/>
    <n v="1384.34"/>
    <n v="1666300"/>
    <x v="433"/>
  </r>
  <r>
    <x v="3958"/>
    <n v="1376.79"/>
    <n v="1415.53"/>
    <n v="1375.5"/>
    <n v="1403.59"/>
    <n v="1403.59"/>
    <n v="1633700"/>
    <x v="1839"/>
  </r>
  <r>
    <x v="3959"/>
    <n v="1408.22"/>
    <n v="1414.33"/>
    <n v="1374.51"/>
    <n v="1375.18"/>
    <n v="1375.18"/>
    <n v="1695900"/>
    <x v="1840"/>
  </r>
  <r>
    <x v="3960"/>
    <n v="1376.16"/>
    <n v="1385.33"/>
    <n v="1328.01"/>
    <n v="1348.33"/>
    <n v="1348.33"/>
    <n v="2018400"/>
    <x v="1841"/>
  </r>
  <r>
    <x v="3961"/>
    <n v="1333.52"/>
    <n v="1357.37"/>
    <n v="1323.3"/>
    <n v="1356.86"/>
    <n v="1356.86"/>
    <n v="1833000"/>
    <x v="1842"/>
  </r>
  <r>
    <x v="3962"/>
    <n v="1348.26"/>
    <n v="1374.58"/>
    <n v="1339"/>
    <n v="1373.06"/>
    <n v="1373.06"/>
    <n v="2077200"/>
    <x v="1843"/>
  </r>
  <r>
    <x v="3963"/>
    <n v="1361.58"/>
    <n v="1392.76"/>
    <n v="1354.2"/>
    <n v="1385.18"/>
    <n v="1385.18"/>
    <n v="2356400"/>
    <x v="1844"/>
  </r>
  <r>
    <x v="3964"/>
    <n v="1385.48"/>
    <n v="1392.49"/>
    <n v="1373.76"/>
    <n v="1374.4"/>
    <n v="1374.4"/>
    <n v="1579300"/>
    <x v="1845"/>
  </r>
  <r>
    <x v="3965"/>
    <n v="1389.16"/>
    <n v="1412.03"/>
    <n v="1387.42"/>
    <n v="1409.16"/>
    <n v="1409.16"/>
    <n v="1913100"/>
    <x v="1846"/>
  </r>
  <r>
    <x v="3966"/>
    <n v="1410.99"/>
    <n v="1416.46"/>
    <n v="1394.39"/>
    <n v="1406.75"/>
    <n v="1406.75"/>
    <n v="1544700"/>
    <x v="1167"/>
  </r>
  <r>
    <x v="3967"/>
    <n v="1403.9"/>
    <n v="1417"/>
    <n v="1395.95"/>
    <n v="1413.24"/>
    <n v="1413.24"/>
    <n v="1427200"/>
    <x v="539"/>
  </r>
  <r>
    <x v="3968"/>
    <n v="1441.96"/>
    <n v="1445.11"/>
    <n v="1419.4"/>
    <n v="1421.37"/>
    <n v="1421.37"/>
    <n v="2229500"/>
    <x v="1847"/>
  </r>
  <r>
    <x v="3969"/>
    <n v="1420"/>
    <n v="1425.35"/>
    <n v="1394.6"/>
    <n v="1420.28"/>
    <n v="1420.28"/>
    <n v="1584200"/>
    <x v="95"/>
  </r>
  <r>
    <x v="3970"/>
    <n v="1400"/>
    <n v="1444.46"/>
    <n v="1399.08"/>
    <n v="1418.24"/>
    <n v="1418.24"/>
    <n v="1758500"/>
    <x v="1848"/>
  </r>
  <r>
    <x v="3971"/>
    <n v="1420.43"/>
    <n v="1436.73"/>
    <n v="1415.98"/>
    <n v="1433.52"/>
    <n v="1433.52"/>
    <n v="1852200"/>
    <x v="1849"/>
  </r>
  <r>
    <x v="3972"/>
    <n v="1425.7"/>
    <n v="1441.58"/>
    <n v="1422.28"/>
    <n v="1434.87"/>
    <n v="1434.87"/>
    <n v="1258100"/>
    <x v="1850"/>
  </r>
  <r>
    <x v="3973"/>
    <n v="1435"/>
    <n v="1443"/>
    <n v="1421.61"/>
    <n v="1442.31"/>
    <n v="1442.31"/>
    <n v="1172100"/>
    <x v="1209"/>
  </r>
  <r>
    <x v="3974"/>
    <n v="1442.7"/>
    <n v="1449.01"/>
    <n v="1431.62"/>
    <n v="1439.25"/>
    <n v="1439.25"/>
    <n v="1386600"/>
    <x v="91"/>
  </r>
  <r>
    <x v="3975"/>
    <n v="1436.78"/>
    <n v="1441.32"/>
    <n v="1406.01"/>
    <n v="1414.3"/>
    <n v="1414.3"/>
    <n v="1349100"/>
    <x v="1851"/>
  </r>
  <r>
    <x v="3976"/>
    <n v="1415.64"/>
    <n v="1446.3"/>
    <n v="1407.62"/>
    <n v="1440.02"/>
    <n v="1440.02"/>
    <n v="2132100"/>
    <x v="1852"/>
  </r>
  <r>
    <x v="3977"/>
    <n v="1426.28"/>
    <n v="1449"/>
    <n v="1424.48"/>
    <n v="1448.04"/>
    <n v="1448.04"/>
    <n v="1693900"/>
    <x v="1853"/>
  </r>
  <r>
    <x v="3978"/>
    <n v="1445.24"/>
    <n v="1467.8"/>
    <n v="1442.36"/>
    <n v="1452.08"/>
    <n v="1452.08"/>
    <n v="1681200"/>
    <x v="1507"/>
  </r>
  <r>
    <x v="3979"/>
    <n v="1461.51"/>
    <n v="1472.77"/>
    <n v="1454.36"/>
    <n v="1464.7"/>
    <n v="1464.7"/>
    <n v="1588100"/>
    <x v="1854"/>
  </r>
  <r>
    <x v="3980"/>
    <n v="1441.03"/>
    <n v="1451.6"/>
    <n v="1398.41"/>
    <n v="1401.9"/>
    <n v="1401.9"/>
    <n v="2357200"/>
    <x v="1855"/>
  </r>
  <r>
    <x v="3981"/>
    <n v="1425.86"/>
    <n v="1434.51"/>
    <n v="1385.8"/>
    <n v="1412.92"/>
    <n v="1412.92"/>
    <n v="1832900"/>
    <x v="1856"/>
  </r>
  <r>
    <x v="3982"/>
    <n v="1389.49"/>
    <n v="1425"/>
    <n v="1387.2"/>
    <n v="1420.74"/>
    <n v="1420.74"/>
    <n v="1523400"/>
    <x v="1814"/>
  </r>
  <r>
    <x v="3983"/>
    <n v="1449"/>
    <n v="1457.17"/>
    <n v="1428.99"/>
    <n v="1446.47"/>
    <n v="1446.47"/>
    <n v="1532400"/>
    <x v="598"/>
  </r>
  <r>
    <x v="3984"/>
    <n v="1452.94"/>
    <n v="1462.2"/>
    <n v="1435.13"/>
    <n v="1452.54"/>
    <n v="1452.54"/>
    <n v="1528300"/>
    <x v="123"/>
  </r>
  <r>
    <x v="3985"/>
    <n v="1449.85"/>
    <n v="1452.97"/>
    <n v="1426.24"/>
    <n v="1434.12"/>
    <n v="1434.12"/>
    <n v="1743100"/>
    <x v="1857"/>
  </r>
  <r>
    <x v="3986"/>
    <n v="1440"/>
    <n v="1444.5"/>
    <n v="1419"/>
    <n v="1424.64"/>
    <n v="1424.64"/>
    <n v="2639200"/>
    <x v="1858"/>
  </r>
  <r>
    <x v="3987"/>
    <n v="1425.01"/>
    <n v="1450.95"/>
    <n v="1419.19"/>
    <n v="1450.66"/>
    <n v="1450.66"/>
    <n v="1472100"/>
    <x v="1859"/>
  </r>
  <r>
    <x v="3988"/>
    <n v="1452"/>
    <n v="1475.2"/>
    <n v="1445"/>
    <n v="1463.98"/>
    <n v="1463.98"/>
    <n v="1887600"/>
    <x v="1860"/>
  </r>
  <r>
    <x v="3989"/>
    <n v="1463.28"/>
    <n v="1475.79"/>
    <n v="1430"/>
    <n v="1432.7"/>
    <n v="1432.7"/>
    <n v="1579600"/>
    <x v="1861"/>
  </r>
  <r>
    <x v="3990"/>
    <n v="1431.22"/>
    <n v="1442.32"/>
    <n v="1419.54"/>
    <n v="1441.1"/>
    <n v="1441.1"/>
    <n v="1197900"/>
    <x v="1862"/>
  </r>
  <r>
    <x v="3991"/>
    <n v="1432.63"/>
    <n v="1437.02"/>
    <n v="1355"/>
    <n v="1362.54"/>
    <n v="1362.54"/>
    <n v="4882000"/>
    <x v="1863"/>
  </r>
  <r>
    <x v="3992"/>
    <n v="1360.34"/>
    <n v="1398"/>
    <n v="1351.65"/>
    <n v="1397.17"/>
    <n v="1397.17"/>
    <n v="2253700"/>
    <x v="1864"/>
  </r>
  <r>
    <x v="3993"/>
    <n v="1396.88"/>
    <n v="1424"/>
    <n v="1386.93"/>
    <n v="1418.05"/>
    <n v="1418.05"/>
    <n v="2014300"/>
    <x v="1865"/>
  </r>
  <r>
    <x v="3994"/>
    <n v="1419.17"/>
    <n v="1448.48"/>
    <n v="1414.18"/>
    <n v="1442"/>
    <n v="1442"/>
    <n v="2109100"/>
    <x v="1866"/>
  </r>
  <r>
    <x v="3995"/>
    <n v="1451.84"/>
    <n v="1488.52"/>
    <n v="1451.07"/>
    <n v="1469.93"/>
    <n v="1469.93"/>
    <n v="2860900"/>
    <x v="1867"/>
  </r>
  <r>
    <x v="3996"/>
    <n v="1488.15"/>
    <n v="1510"/>
    <n v="1476.98"/>
    <n v="1499.65"/>
    <n v="1499.65"/>
    <n v="2235600"/>
    <x v="1740"/>
  </r>
  <r>
    <x v="3997"/>
    <n v="1496.13"/>
    <n v="1521.32"/>
    <n v="1489.7"/>
    <n v="1489.92"/>
    <n v="1489.92"/>
    <n v="2118200"/>
    <x v="1868"/>
  </r>
  <r>
    <x v="3998"/>
    <n v="1500.8"/>
    <n v="1511.17"/>
    <n v="1492.3"/>
    <n v="1503.6"/>
    <n v="1503.6"/>
    <n v="1588300"/>
    <x v="603"/>
  </r>
  <r>
    <x v="3999"/>
    <n v="1509.93"/>
    <n v="1529.14"/>
    <n v="1495.59"/>
    <n v="1518.66"/>
    <n v="1518.66"/>
    <n v="2091800"/>
    <x v="1869"/>
  </r>
  <r>
    <x v="4000"/>
    <n v="1513.25"/>
    <n v="1541.34"/>
    <n v="1500.72"/>
    <n v="1539.01"/>
    <n v="1539.01"/>
    <n v="1795900"/>
    <x v="1870"/>
  </r>
  <r>
    <x v="4001"/>
    <n v="1549.94"/>
    <n v="1576.36"/>
    <n v="1506.56"/>
    <n v="1512.23"/>
    <n v="1512.23"/>
    <n v="2147700"/>
    <x v="1871"/>
  </r>
  <r>
    <x v="4002"/>
    <n v="1492.79"/>
    <n v="1522.8"/>
    <n v="1485.93"/>
    <n v="1520.86"/>
    <n v="1520.86"/>
    <n v="1905400"/>
    <x v="1872"/>
  </r>
  <r>
    <x v="4003"/>
    <n v="1523.23"/>
    <n v="1536.33"/>
    <n v="1497.83"/>
    <n v="1516.88"/>
    <n v="1516.88"/>
    <n v="1551300"/>
    <x v="1873"/>
  </r>
  <r>
    <x v="4004"/>
    <n v="1501.5"/>
    <n v="1515.91"/>
    <n v="1488.27"/>
    <n v="1514.92"/>
    <n v="1514.92"/>
    <n v="1324200"/>
    <x v="1874"/>
  </r>
  <r>
    <x v="4005"/>
    <n v="1516.91"/>
    <n v="1523.43"/>
    <n v="1498.1"/>
    <n v="1516.85"/>
    <n v="1516.85"/>
    <n v="1713200"/>
    <x v="190"/>
  </r>
  <r>
    <x v="4006"/>
    <n v="1515"/>
    <n v="1569.01"/>
    <n v="1502.7"/>
    <n v="1563.84"/>
    <n v="1563.84"/>
    <n v="1508300"/>
    <x v="1875"/>
  </r>
  <r>
    <x v="4007"/>
    <n v="1585.03"/>
    <n v="1587.05"/>
    <n v="1552.62"/>
    <n v="1555.92"/>
    <n v="1555.92"/>
    <n v="1377700"/>
    <x v="1876"/>
  </r>
  <r>
    <x v="4008"/>
    <n v="1555.71"/>
    <n v="1566.98"/>
    <n v="1543.23"/>
    <n v="1564.85"/>
    <n v="1564.85"/>
    <n v="1224100"/>
    <x v="1877"/>
  </r>
  <r>
    <x v="4009"/>
    <n v="1565.93"/>
    <n v="1570.35"/>
    <n v="1508.59"/>
    <n v="1516.75"/>
    <n v="1516.75"/>
    <n v="1695500"/>
    <x v="1878"/>
  </r>
  <r>
    <x v="4010"/>
    <n v="1499.19"/>
    <n v="1515.43"/>
    <n v="1487.59"/>
    <n v="1508.21"/>
    <n v="1508.21"/>
    <n v="1495100"/>
    <x v="1879"/>
  </r>
  <r>
    <x v="4011"/>
    <n v="1513.26"/>
    <n v="1537.56"/>
    <n v="1512.33"/>
    <n v="1529.43"/>
    <n v="1529.43"/>
    <n v="1356200"/>
    <x v="1880"/>
  </r>
  <r>
    <x v="4012"/>
    <n v="1525"/>
    <n v="1526.01"/>
    <n v="1500.52"/>
    <n v="1503.65"/>
    <n v="1503.65"/>
    <n v="1545500"/>
    <x v="1881"/>
  </r>
  <r>
    <x v="4013"/>
    <n v="1505"/>
    <n v="1533.33"/>
    <n v="1503.01"/>
    <n v="1523.51"/>
    <n v="1523.51"/>
    <n v="1133800"/>
    <x v="1882"/>
  </r>
  <r>
    <x v="4014"/>
    <n v="1497.97"/>
    <n v="1540.89"/>
    <n v="1495.17"/>
    <n v="1538.37"/>
    <n v="1538.37"/>
    <n v="1802100"/>
    <x v="1883"/>
  </r>
  <r>
    <x v="4015"/>
    <n v="1497.05"/>
    <n v="1505.02"/>
    <n v="1454"/>
    <n v="1487.95"/>
    <n v="1487.95"/>
    <n v="4576400"/>
    <x v="1226"/>
  </r>
  <r>
    <x v="4016"/>
    <n v="1491"/>
    <n v="1497.73"/>
    <n v="1471.72"/>
    <n v="1482.76"/>
    <n v="1482.76"/>
    <n v="2274100"/>
    <x v="1884"/>
  </r>
  <r>
    <x v="4017"/>
    <n v="1486.71"/>
    <n v="1493.11"/>
    <n v="1464.03"/>
    <n v="1473.3"/>
    <n v="1473.3"/>
    <n v="1860600"/>
    <x v="1885"/>
  </r>
  <r>
    <x v="4018"/>
    <n v="1476.82"/>
    <n v="1490"/>
    <n v="1471.22"/>
    <n v="1479.09"/>
    <n v="1479.09"/>
    <n v="1457500"/>
    <x v="670"/>
  </r>
  <r>
    <x v="4019"/>
    <n v="1476.15"/>
    <n v="1506.27"/>
    <n v="1471.9"/>
    <n v="1504.95"/>
    <n v="1504.95"/>
    <n v="1665300"/>
    <x v="1886"/>
  </r>
  <r>
    <x v="4020"/>
    <n v="1509.04"/>
    <n v="1520.09"/>
    <n v="1486.27"/>
    <n v="1498.37"/>
    <n v="1498.37"/>
    <n v="1385900"/>
    <x v="565"/>
  </r>
  <r>
    <x v="4021"/>
    <n v="1490.8"/>
    <n v="1507.15"/>
    <n v="1477.49"/>
    <n v="1496.82"/>
    <n v="1496.82"/>
    <n v="1027300"/>
    <x v="1887"/>
  </r>
  <r>
    <x v="4022"/>
    <n v="1494"/>
    <n v="1510.44"/>
    <n v="1478.19"/>
    <n v="1480.54"/>
    <n v="1480.54"/>
    <n v="1554900"/>
    <x v="1888"/>
  </r>
  <r>
    <x v="4023"/>
    <n v="1487.12"/>
    <n v="1511.67"/>
    <n v="1485"/>
    <n v="1507.24"/>
    <n v="1507.24"/>
    <n v="1126600"/>
    <x v="1889"/>
  </r>
  <r>
    <x v="4024"/>
    <n v="1508.21"/>
    <n v="1536.97"/>
    <n v="1508.21"/>
    <n v="1516.65"/>
    <n v="1516.65"/>
    <n v="1119400"/>
    <x v="1890"/>
  </r>
  <r>
    <x v="4025"/>
    <n v="1513.61"/>
    <n v="1519.79"/>
    <n v="1499"/>
    <n v="1504.63"/>
    <n v="1504.63"/>
    <n v="1097100"/>
    <x v="1891"/>
  </r>
  <r>
    <x v="4026"/>
    <n v="1515.97"/>
    <n v="1523.78"/>
    <n v="1505"/>
    <n v="1516.24"/>
    <n v="1516.24"/>
    <n v="999500"/>
    <x v="885"/>
  </r>
  <r>
    <x v="4027"/>
    <n v="1526.12"/>
    <n v="1557.37"/>
    <n v="1521.67"/>
    <n v="1555.78"/>
    <n v="1555.78"/>
    <n v="1418900"/>
    <x v="1892"/>
  </r>
  <r>
    <x v="4028"/>
    <n v="1552.49"/>
    <n v="1568.86"/>
    <n v="1540"/>
    <n v="1544.61"/>
    <n v="1544.61"/>
    <n v="1523600"/>
    <x v="1248"/>
  </r>
  <r>
    <x v="4029"/>
    <n v="1539.97"/>
    <n v="1580.17"/>
    <n v="1534.46"/>
    <n v="1576.25"/>
    <n v="1576.25"/>
    <n v="1319100"/>
    <x v="1893"/>
  </r>
  <r>
    <x v="4030"/>
    <n v="1571.8"/>
    <n v="1591.88"/>
    <n v="1562.31"/>
    <n v="1575.57"/>
    <n v="1575.57"/>
    <n v="1741900"/>
    <x v="1391"/>
  </r>
  <r>
    <x v="4031"/>
    <n v="1592.47"/>
    <n v="1608.78"/>
    <n v="1575.04"/>
    <n v="1585.15"/>
    <n v="1585.15"/>
    <n v="1281900"/>
    <x v="991"/>
  </r>
  <r>
    <x v="4032"/>
    <n v="1580.1"/>
    <n v="1608.88"/>
    <n v="1577.88"/>
    <n v="1605.85"/>
    <n v="1605.85"/>
    <n v="1257500"/>
    <x v="1894"/>
  </r>
  <r>
    <x v="4033"/>
    <n v="1606.3"/>
    <n v="1652.79"/>
    <n v="1600.98"/>
    <n v="1644.13"/>
    <n v="1644.13"/>
    <n v="2609400"/>
    <x v="1895"/>
  </r>
  <r>
    <x v="4034"/>
    <n v="1646.61"/>
    <n v="1647.99"/>
    <n v="1618.81"/>
    <n v="1628.52"/>
    <n v="1628.52"/>
    <n v="1567500"/>
    <x v="1896"/>
  </r>
  <r>
    <x v="4035"/>
    <n v="1629.47"/>
    <n v="1641.35"/>
    <n v="1625.61"/>
    <n v="1639.43"/>
    <n v="1639.43"/>
    <n v="1120900"/>
    <x v="1897"/>
  </r>
  <r>
    <x v="4036"/>
    <n v="1643.57"/>
    <n v="1644.5"/>
    <n v="1625.33"/>
    <n v="1629.53"/>
    <n v="1629.53"/>
    <n v="1321100"/>
    <x v="1765"/>
  </r>
  <r>
    <x v="4037"/>
    <n v="1632.16"/>
    <n v="1659.22"/>
    <n v="1629.53"/>
    <n v="1655.08"/>
    <n v="1655.08"/>
    <n v="1133800"/>
    <x v="1898"/>
  </r>
  <r>
    <x v="4038"/>
    <n v="1668.01"/>
    <n v="1726.1"/>
    <n v="1660.19"/>
    <n v="1717.39"/>
    <n v="1717.39"/>
    <n v="2476100"/>
    <x v="1899"/>
  </r>
  <r>
    <x v="4039"/>
    <n v="1699.52"/>
    <n v="1700"/>
    <n v="1607.71"/>
    <n v="1629.51"/>
    <n v="1629.51"/>
    <n v="3180200"/>
    <x v="1900"/>
  </r>
  <r>
    <x v="4040"/>
    <n v="1609"/>
    <n v="1634.99"/>
    <n v="1537.97"/>
    <n v="1581.21"/>
    <n v="1581.21"/>
    <n v="2792533"/>
    <x v="19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4C5F9A-35E6-4A21-A181-A04A58C185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11">
    <pivotField axis="axisRow" numFmtId="14" showAll="0">
      <items count="40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t="default"/>
      </items>
    </pivotField>
    <pivotField showAll="0"/>
    <pivotField showAll="0"/>
    <pivotField showAll="0"/>
    <pivotField dataField="1" showAll="0">
      <items count="3913">
        <item x="11"/>
        <item x="9"/>
        <item x="0"/>
        <item x="10"/>
        <item x="12"/>
        <item x="7"/>
        <item x="13"/>
        <item x="14"/>
        <item x="8"/>
        <item x="3"/>
        <item x="15"/>
        <item x="4"/>
        <item x="6"/>
        <item x="16"/>
        <item x="5"/>
        <item x="1"/>
        <item x="2"/>
        <item x="17"/>
        <item x="18"/>
        <item x="19"/>
        <item x="20"/>
        <item x="22"/>
        <item x="26"/>
        <item x="23"/>
        <item x="21"/>
        <item x="25"/>
        <item x="24"/>
        <item x="27"/>
        <item x="29"/>
        <item x="28"/>
        <item x="30"/>
        <item x="31"/>
        <item x="36"/>
        <item x="33"/>
        <item x="37"/>
        <item x="35"/>
        <item x="32"/>
        <item x="34"/>
        <item x="43"/>
        <item x="38"/>
        <item x="39"/>
        <item x="40"/>
        <item x="42"/>
        <item x="41"/>
        <item x="44"/>
        <item x="65"/>
        <item x="66"/>
        <item x="63"/>
        <item x="58"/>
        <item x="57"/>
        <item x="55"/>
        <item x="64"/>
        <item x="76"/>
        <item x="79"/>
        <item x="75"/>
        <item x="78"/>
        <item x="45"/>
        <item x="62"/>
        <item x="56"/>
        <item x="77"/>
        <item x="67"/>
        <item x="138"/>
        <item x="140"/>
        <item x="74"/>
        <item x="82"/>
        <item x="108"/>
        <item x="137"/>
        <item x="139"/>
        <item x="80"/>
        <item x="144"/>
        <item x="145"/>
        <item x="141"/>
        <item x="68"/>
        <item x="72"/>
        <item x="147"/>
        <item x="81"/>
        <item x="71"/>
        <item x="136"/>
        <item x="142"/>
        <item x="83"/>
        <item x="73"/>
        <item x="148"/>
        <item x="149"/>
        <item x="107"/>
        <item x="143"/>
        <item x="69"/>
        <item x="135"/>
        <item x="146"/>
        <item x="47"/>
        <item x="70"/>
        <item x="60"/>
        <item x="59"/>
        <item x="85"/>
        <item x="54"/>
        <item x="61"/>
        <item x="159"/>
        <item x="84"/>
        <item x="130"/>
        <item x="134"/>
        <item x="150"/>
        <item x="127"/>
        <item x="132"/>
        <item x="48"/>
        <item x="129"/>
        <item x="86"/>
        <item x="160"/>
        <item x="131"/>
        <item x="46"/>
        <item x="87"/>
        <item x="118"/>
        <item x="128"/>
        <item x="110"/>
        <item x="106"/>
        <item x="96"/>
        <item x="151"/>
        <item x="133"/>
        <item x="126"/>
        <item x="152"/>
        <item x="109"/>
        <item x="111"/>
        <item x="50"/>
        <item x="124"/>
        <item x="161"/>
        <item x="158"/>
        <item x="117"/>
        <item x="53"/>
        <item x="88"/>
        <item x="154"/>
        <item x="89"/>
        <item x="92"/>
        <item x="90"/>
        <item x="157"/>
        <item x="119"/>
        <item x="155"/>
        <item x="49"/>
        <item x="95"/>
        <item x="99"/>
        <item x="153"/>
        <item x="97"/>
        <item x="105"/>
        <item x="125"/>
        <item x="156"/>
        <item x="94"/>
        <item x="52"/>
        <item x="98"/>
        <item x="120"/>
        <item x="101"/>
        <item x="100"/>
        <item x="112"/>
        <item x="51"/>
        <item x="104"/>
        <item x="91"/>
        <item x="122"/>
        <item x="123"/>
        <item x="162"/>
        <item x="121"/>
        <item x="116"/>
        <item x="102"/>
        <item x="93"/>
        <item x="103"/>
        <item x="163"/>
        <item x="115"/>
        <item x="113"/>
        <item x="114"/>
        <item x="164"/>
        <item x="166"/>
        <item x="168"/>
        <item x="167"/>
        <item x="169"/>
        <item x="170"/>
        <item x="165"/>
        <item x="175"/>
        <item x="171"/>
        <item x="173"/>
        <item x="176"/>
        <item x="174"/>
        <item x="172"/>
        <item x="178"/>
        <item x="179"/>
        <item x="180"/>
        <item x="177"/>
        <item x="181"/>
        <item x="182"/>
        <item x="183"/>
        <item x="184"/>
        <item x="185"/>
        <item x="186"/>
        <item x="1044"/>
        <item x="188"/>
        <item x="1042"/>
        <item x="187"/>
        <item x="1043"/>
        <item x="189"/>
        <item x="246"/>
        <item x="1050"/>
        <item x="201"/>
        <item x="1048"/>
        <item x="190"/>
        <item x="202"/>
        <item x="200"/>
        <item x="1049"/>
        <item x="196"/>
        <item x="247"/>
        <item x="245"/>
        <item x="1041"/>
        <item x="193"/>
        <item x="203"/>
        <item x="1045"/>
        <item x="198"/>
        <item x="248"/>
        <item x="249"/>
        <item x="199"/>
        <item x="250"/>
        <item x="242"/>
        <item x="240"/>
        <item x="244"/>
        <item x="243"/>
        <item x="239"/>
        <item x="253"/>
        <item x="254"/>
        <item x="197"/>
        <item x="204"/>
        <item x="255"/>
        <item x="252"/>
        <item x="232"/>
        <item x="205"/>
        <item x="192"/>
        <item x="191"/>
        <item x="251"/>
        <item x="206"/>
        <item x="207"/>
        <item x="241"/>
        <item x="1107"/>
        <item x="194"/>
        <item x="1036"/>
        <item x="213"/>
        <item x="215"/>
        <item x="238"/>
        <item x="233"/>
        <item x="219"/>
        <item x="1046"/>
        <item x="237"/>
        <item x="211"/>
        <item x="1047"/>
        <item x="195"/>
        <item x="218"/>
        <item x="231"/>
        <item x="212"/>
        <item x="256"/>
        <item x="257"/>
        <item x="216"/>
        <item x="214"/>
        <item x="228"/>
        <item x="229"/>
        <item x="282"/>
        <item x="217"/>
        <item x="230"/>
        <item x="1061"/>
        <item x="208"/>
        <item x="235"/>
        <item x="1040"/>
        <item x="281"/>
        <item x="236"/>
        <item x="1062"/>
        <item x="220"/>
        <item x="1075"/>
        <item x="258"/>
        <item x="234"/>
        <item x="223"/>
        <item x="1076"/>
        <item x="1039"/>
        <item x="263"/>
        <item x="1054"/>
        <item x="1064"/>
        <item x="221"/>
        <item x="280"/>
        <item x="222"/>
        <item x="210"/>
        <item x="1051"/>
        <item x="227"/>
        <item x="262"/>
        <item x="1063"/>
        <item x="261"/>
        <item x="1077"/>
        <item x="1065"/>
        <item x="286"/>
        <item x="284"/>
        <item x="264"/>
        <item x="209"/>
        <item x="283"/>
        <item x="1105"/>
        <item x="1052"/>
        <item x="270"/>
        <item x="279"/>
        <item x="1078"/>
        <item x="1066"/>
        <item x="265"/>
        <item x="1108"/>
        <item x="1106"/>
        <item x="285"/>
        <item x="1053"/>
        <item x="271"/>
        <item x="259"/>
        <item x="224"/>
        <item x="1038"/>
        <item x="1060"/>
        <item x="1059"/>
        <item x="278"/>
        <item x="1056"/>
        <item x="275"/>
        <item x="274"/>
        <item x="267"/>
        <item x="1035"/>
        <item x="260"/>
        <item x="266"/>
        <item x="225"/>
        <item x="1037"/>
        <item x="1073"/>
        <item x="276"/>
        <item x="277"/>
        <item x="226"/>
        <item x="269"/>
        <item x="1074"/>
        <item x="1072"/>
        <item x="1058"/>
        <item x="268"/>
        <item x="1055"/>
        <item x="272"/>
        <item x="1109"/>
        <item x="273"/>
        <item x="1034"/>
        <item x="1104"/>
        <item x="1112"/>
        <item x="1067"/>
        <item x="1070"/>
        <item x="1110"/>
        <item x="1080"/>
        <item x="1111"/>
        <item x="1079"/>
        <item x="1071"/>
        <item x="1057"/>
        <item x="1103"/>
        <item x="1102"/>
        <item x="1068"/>
        <item x="1013"/>
        <item x="1025"/>
        <item x="1115"/>
        <item x="1097"/>
        <item x="1116"/>
        <item x="1033"/>
        <item x="1032"/>
        <item x="1081"/>
        <item x="1014"/>
        <item x="1114"/>
        <item x="1069"/>
        <item x="1113"/>
        <item x="382"/>
        <item x="1100"/>
        <item x="381"/>
        <item x="1101"/>
        <item x="1012"/>
        <item x="1083"/>
        <item x="385"/>
        <item x="1017"/>
        <item x="1024"/>
        <item x="386"/>
        <item x="287"/>
        <item x="388"/>
        <item x="389"/>
        <item x="1085"/>
        <item x="1084"/>
        <item x="1099"/>
        <item x="390"/>
        <item x="1031"/>
        <item x="366"/>
        <item x="1095"/>
        <item x="1093"/>
        <item x="1122"/>
        <item x="380"/>
        <item x="365"/>
        <item x="1119"/>
        <item x="384"/>
        <item x="1098"/>
        <item x="364"/>
        <item x="1011"/>
        <item x="1096"/>
        <item x="1029"/>
        <item x="289"/>
        <item x="1118"/>
        <item x="1121"/>
        <item x="1123"/>
        <item x="387"/>
        <item x="1117"/>
        <item x="288"/>
        <item x="1082"/>
        <item x="383"/>
        <item x="1023"/>
        <item x="1018"/>
        <item x="291"/>
        <item x="1094"/>
        <item x="1120"/>
        <item x="1086"/>
        <item x="379"/>
        <item x="1124"/>
        <item x="290"/>
        <item x="1022"/>
        <item x="1092"/>
        <item x="1026"/>
        <item x="1090"/>
        <item x="292"/>
        <item x="1089"/>
        <item x="1128"/>
        <item x="362"/>
        <item x="1028"/>
        <item x="1027"/>
        <item x="1129"/>
        <item x="1125"/>
        <item x="363"/>
        <item x="1016"/>
        <item x="1021"/>
        <item x="1091"/>
        <item x="378"/>
        <item x="374"/>
        <item x="370"/>
        <item x="391"/>
        <item x="367"/>
        <item x="369"/>
        <item x="1030"/>
        <item x="478"/>
        <item x="360"/>
        <item x="377"/>
        <item x="1127"/>
        <item x="485"/>
        <item x="368"/>
        <item x="1132"/>
        <item x="361"/>
        <item x="486"/>
        <item x="392"/>
        <item x="1126"/>
        <item x="430"/>
        <item x="431"/>
        <item x="429"/>
        <item x="1010"/>
        <item x="1087"/>
        <item x="427"/>
        <item x="437"/>
        <item x="436"/>
        <item x="293"/>
        <item x="1130"/>
        <item x="1019"/>
        <item x="495"/>
        <item x="493"/>
        <item x="494"/>
        <item x="480"/>
        <item x="425"/>
        <item x="484"/>
        <item x="440"/>
        <item x="428"/>
        <item x="479"/>
        <item x="477"/>
        <item x="432"/>
        <item x="426"/>
        <item x="375"/>
        <item x="483"/>
        <item x="393"/>
        <item x="491"/>
        <item x="372"/>
        <item x="504"/>
        <item x="481"/>
        <item x="371"/>
        <item x="1131"/>
        <item x="376"/>
        <item x="492"/>
        <item x="503"/>
        <item x="499"/>
        <item x="500"/>
        <item x="1088"/>
        <item x="497"/>
        <item x="300"/>
        <item x="1136"/>
        <item x="1020"/>
        <item x="294"/>
        <item x="439"/>
        <item x="1133"/>
        <item x="295"/>
        <item x="502"/>
        <item x="498"/>
        <item x="496"/>
        <item x="487"/>
        <item x="482"/>
        <item x="1015"/>
        <item x="433"/>
        <item x="435"/>
        <item x="1137"/>
        <item x="445"/>
        <item x="358"/>
        <item x="474"/>
        <item x="438"/>
        <item x="434"/>
        <item x="490"/>
        <item x="1141"/>
        <item x="1138"/>
        <item x="505"/>
        <item x="501"/>
        <item x="446"/>
        <item x="1139"/>
        <item x="359"/>
        <item x="473"/>
        <item x="489"/>
        <item x="296"/>
        <item x="442"/>
        <item x="444"/>
        <item x="476"/>
        <item x="1009"/>
        <item x="424"/>
        <item x="469"/>
        <item x="450"/>
        <item x="1152"/>
        <item x="488"/>
        <item x="475"/>
        <item x="449"/>
        <item x="395"/>
        <item x="1134"/>
        <item x="472"/>
        <item x="1140"/>
        <item x="1151"/>
        <item x="397"/>
        <item x="299"/>
        <item x="441"/>
        <item x="396"/>
        <item x="470"/>
        <item x="373"/>
        <item x="302"/>
        <item x="297"/>
        <item x="1008"/>
        <item x="448"/>
        <item x="471"/>
        <item x="447"/>
        <item x="301"/>
        <item x="1142"/>
        <item x="506"/>
        <item x="1135"/>
        <item x="304"/>
        <item x="443"/>
        <item x="1157"/>
        <item x="1144"/>
        <item x="418"/>
        <item x="420"/>
        <item x="419"/>
        <item x="421"/>
        <item x="417"/>
        <item x="394"/>
        <item x="298"/>
        <item x="1143"/>
        <item x="357"/>
        <item x="1156"/>
        <item x="1148"/>
        <item x="1186"/>
        <item x="1153"/>
        <item x="303"/>
        <item x="512"/>
        <item x="1155"/>
        <item x="305"/>
        <item x="1154"/>
        <item x="416"/>
        <item x="468"/>
        <item x="348"/>
        <item x="452"/>
        <item x="307"/>
        <item x="1006"/>
        <item x="519"/>
        <item x="356"/>
        <item x="518"/>
        <item x="1145"/>
        <item x="451"/>
        <item x="405"/>
        <item x="454"/>
        <item x="1187"/>
        <item x="516"/>
        <item x="423"/>
        <item x="1146"/>
        <item x="467"/>
        <item x="306"/>
        <item x="1147"/>
        <item x="465"/>
        <item x="313"/>
        <item x="517"/>
        <item x="514"/>
        <item x="511"/>
        <item x="508"/>
        <item x="520"/>
        <item x="319"/>
        <item x="407"/>
        <item x="398"/>
        <item x="1158"/>
        <item x="318"/>
        <item x="453"/>
        <item x="314"/>
        <item x="1159"/>
        <item x="1177"/>
        <item x="317"/>
        <item x="455"/>
        <item x="401"/>
        <item x="507"/>
        <item x="406"/>
        <item x="513"/>
        <item x="515"/>
        <item x="1149"/>
        <item x="1176"/>
        <item x="466"/>
        <item x="1150"/>
        <item x="399"/>
        <item x="1184"/>
        <item x="422"/>
        <item x="464"/>
        <item x="404"/>
        <item x="321"/>
        <item x="1178"/>
        <item x="308"/>
        <item x="1185"/>
        <item x="403"/>
        <item x="509"/>
        <item x="1188"/>
        <item x="1160"/>
        <item x="408"/>
        <item x="320"/>
        <item x="400"/>
        <item x="1007"/>
        <item x="522"/>
        <item x="322"/>
        <item x="871"/>
        <item x="1174"/>
        <item x="315"/>
        <item x="994"/>
        <item x="1189"/>
        <item x="999"/>
        <item x="510"/>
        <item x="335"/>
        <item x="409"/>
        <item x="1173"/>
        <item x="521"/>
        <item x="1179"/>
        <item x="1172"/>
        <item x="402"/>
        <item x="309"/>
        <item x="1171"/>
        <item x="1161"/>
        <item x="463"/>
        <item x="323"/>
        <item x="316"/>
        <item x="456"/>
        <item x="415"/>
        <item x="461"/>
        <item x="993"/>
        <item x="324"/>
        <item x="1183"/>
        <item x="531"/>
        <item x="457"/>
        <item x="876"/>
        <item x="992"/>
        <item x="414"/>
        <item x="1175"/>
        <item x="334"/>
        <item x="460"/>
        <item x="523"/>
        <item x="530"/>
        <item x="459"/>
        <item x="1182"/>
        <item x="529"/>
        <item x="325"/>
        <item x="310"/>
        <item x="458"/>
        <item x="312"/>
        <item x="1181"/>
        <item x="1190"/>
        <item x="462"/>
        <item x="327"/>
        <item x="332"/>
        <item x="1191"/>
        <item x="1170"/>
        <item x="1180"/>
        <item x="413"/>
        <item x="532"/>
        <item x="329"/>
        <item x="526"/>
        <item x="1162"/>
        <item x="525"/>
        <item x="333"/>
        <item x="354"/>
        <item x="412"/>
        <item x="528"/>
        <item x="527"/>
        <item x="349"/>
        <item x="1197"/>
        <item x="1196"/>
        <item x="1163"/>
        <item x="311"/>
        <item x="524"/>
        <item x="1002"/>
        <item x="328"/>
        <item x="326"/>
        <item x="1195"/>
        <item x="1194"/>
        <item x="331"/>
        <item x="1005"/>
        <item x="1164"/>
        <item x="878"/>
        <item x="330"/>
        <item x="1169"/>
        <item x="355"/>
        <item x="869"/>
        <item x="351"/>
        <item x="870"/>
        <item x="353"/>
        <item x="879"/>
        <item x="995"/>
        <item x="997"/>
        <item x="352"/>
        <item x="1003"/>
        <item x="336"/>
        <item x="1168"/>
        <item x="1421"/>
        <item x="1202"/>
        <item x="347"/>
        <item x="1420"/>
        <item x="410"/>
        <item x="1198"/>
        <item x="996"/>
        <item x="875"/>
        <item x="884"/>
        <item x="1192"/>
        <item x="621"/>
        <item x="1167"/>
        <item x="1000"/>
        <item x="877"/>
        <item x="1419"/>
        <item x="1004"/>
        <item x="872"/>
        <item x="1201"/>
        <item x="873"/>
        <item x="1165"/>
        <item x="885"/>
        <item x="411"/>
        <item x="630"/>
        <item x="622"/>
        <item x="1193"/>
        <item x="998"/>
        <item x="874"/>
        <item x="350"/>
        <item x="1204"/>
        <item x="1216"/>
        <item x="883"/>
        <item x="991"/>
        <item x="1166"/>
        <item x="867"/>
        <item x="1200"/>
        <item x="1215"/>
        <item x="346"/>
        <item x="1418"/>
        <item x="337"/>
        <item x="632"/>
        <item x="1203"/>
        <item x="629"/>
        <item x="1199"/>
        <item x="895"/>
        <item x="631"/>
        <item x="868"/>
        <item x="628"/>
        <item x="620"/>
        <item x="618"/>
        <item x="1001"/>
        <item x="619"/>
        <item x="897"/>
        <item x="1457"/>
        <item x="1422"/>
        <item x="990"/>
        <item x="1208"/>
        <item x="881"/>
        <item x="1454"/>
        <item x="1207"/>
        <item x="338"/>
        <item x="1452"/>
        <item x="894"/>
        <item x="1205"/>
        <item x="1456"/>
        <item x="626"/>
        <item x="1226"/>
        <item x="1206"/>
        <item x="1211"/>
        <item x="1417"/>
        <item x="1453"/>
        <item x="625"/>
        <item x="627"/>
        <item x="896"/>
        <item x="888"/>
        <item x="577"/>
        <item x="624"/>
        <item x="1225"/>
        <item x="576"/>
        <item x="633"/>
        <item x="1423"/>
        <item x="1210"/>
        <item x="866"/>
        <item x="1209"/>
        <item x="893"/>
        <item x="578"/>
        <item x="623"/>
        <item x="669"/>
        <item x="640"/>
        <item x="882"/>
        <item x="608"/>
        <item x="641"/>
        <item x="1212"/>
        <item x="1228"/>
        <item x="1455"/>
        <item x="609"/>
        <item x="1428"/>
        <item x="533"/>
        <item x="1214"/>
        <item x="1458"/>
        <item x="1217"/>
        <item x="581"/>
        <item x="880"/>
        <item x="639"/>
        <item x="1227"/>
        <item x="611"/>
        <item x="1224"/>
        <item x="668"/>
        <item x="635"/>
        <item x="638"/>
        <item x="607"/>
        <item x="1450"/>
        <item x="634"/>
        <item x="1213"/>
        <item x="580"/>
        <item x="573"/>
        <item x="575"/>
        <item x="969"/>
        <item x="1459"/>
        <item x="987"/>
        <item x="637"/>
        <item x="343"/>
        <item x="1229"/>
        <item x="1451"/>
        <item x="862"/>
        <item x="1461"/>
        <item x="989"/>
        <item x="646"/>
        <item x="1223"/>
        <item x="617"/>
        <item x="636"/>
        <item x="1218"/>
        <item x="988"/>
        <item x="339"/>
        <item x="887"/>
        <item x="886"/>
        <item x="661"/>
        <item x="610"/>
        <item x="1222"/>
        <item x="1429"/>
        <item x="344"/>
        <item x="648"/>
        <item x="645"/>
        <item x="667"/>
        <item x="665"/>
        <item x="340"/>
        <item x="345"/>
        <item x="603"/>
        <item x="664"/>
        <item x="647"/>
        <item x="541"/>
        <item x="582"/>
        <item x="891"/>
        <item x="968"/>
        <item x="1449"/>
        <item x="1221"/>
        <item x="579"/>
        <item x="644"/>
        <item x="985"/>
        <item x="574"/>
        <item x="1219"/>
        <item x="959"/>
        <item x="660"/>
        <item x="892"/>
        <item x="666"/>
        <item x="341"/>
        <item x="542"/>
        <item x="612"/>
        <item x="605"/>
        <item x="1460"/>
        <item x="671"/>
        <item x="1462"/>
        <item x="672"/>
        <item x="616"/>
        <item x="1230"/>
        <item x="670"/>
        <item x="606"/>
        <item x="889"/>
        <item x="663"/>
        <item x="865"/>
        <item x="1220"/>
        <item x="659"/>
        <item x="604"/>
        <item x="643"/>
        <item x="342"/>
        <item x="652"/>
        <item x="543"/>
        <item x="1392"/>
        <item x="1416"/>
        <item x="613"/>
        <item x="1231"/>
        <item x="545"/>
        <item x="642"/>
        <item x="547"/>
        <item x="1415"/>
        <item x="650"/>
        <item x="863"/>
        <item x="662"/>
        <item x="535"/>
        <item x="548"/>
        <item x="967"/>
        <item x="986"/>
        <item x="673"/>
        <item x="1404"/>
        <item x="984"/>
        <item x="649"/>
        <item x="674"/>
        <item x="1646"/>
        <item x="546"/>
        <item x="1414"/>
        <item x="1232"/>
        <item x="538"/>
        <item x="864"/>
        <item x="1395"/>
        <item x="962"/>
        <item x="1424"/>
        <item x="615"/>
        <item x="614"/>
        <item x="651"/>
        <item x="1464"/>
        <item x="1463"/>
        <item x="540"/>
        <item x="539"/>
        <item x="890"/>
        <item x="544"/>
        <item x="1394"/>
        <item x="960"/>
        <item x="964"/>
        <item x="1393"/>
        <item x="1431"/>
        <item x="655"/>
        <item x="1233"/>
        <item x="656"/>
        <item x="570"/>
        <item x="658"/>
        <item x="594"/>
        <item x="654"/>
        <item x="972"/>
        <item x="970"/>
        <item x="1645"/>
        <item x="572"/>
        <item x="1466"/>
        <item x="1467"/>
        <item x="534"/>
        <item x="562"/>
        <item x="593"/>
        <item x="549"/>
        <item x="1468"/>
        <item x="657"/>
        <item x="958"/>
        <item x="602"/>
        <item x="1430"/>
        <item x="601"/>
        <item x="569"/>
        <item x="1413"/>
        <item x="571"/>
        <item x="1448"/>
        <item x="1465"/>
        <item x="1398"/>
        <item x="653"/>
        <item x="566"/>
        <item x="966"/>
        <item x="1647"/>
        <item x="983"/>
        <item x="965"/>
        <item x="1407"/>
        <item x="583"/>
        <item x="675"/>
        <item x="585"/>
        <item x="568"/>
        <item x="567"/>
        <item x="1435"/>
        <item x="1242"/>
        <item x="560"/>
        <item x="558"/>
        <item x="1403"/>
        <item x="561"/>
        <item x="563"/>
        <item x="980"/>
        <item x="1643"/>
        <item x="537"/>
        <item x="586"/>
        <item x="1402"/>
        <item x="1446"/>
        <item x="1397"/>
        <item x="1412"/>
        <item x="971"/>
        <item x="1445"/>
        <item x="861"/>
        <item x="981"/>
        <item x="536"/>
        <item x="564"/>
        <item x="1405"/>
        <item x="676"/>
        <item x="584"/>
        <item x="591"/>
        <item x="596"/>
        <item x="1234"/>
        <item x="1406"/>
        <item x="1243"/>
        <item x="1411"/>
        <item x="565"/>
        <item x="1433"/>
        <item x="1425"/>
        <item x="961"/>
        <item x="550"/>
        <item x="587"/>
        <item x="559"/>
        <item x="592"/>
        <item x="1437"/>
        <item x="1432"/>
        <item x="1469"/>
        <item x="1436"/>
        <item x="1396"/>
        <item x="979"/>
        <item x="1447"/>
        <item x="982"/>
        <item x="1683"/>
        <item x="1426"/>
        <item x="1236"/>
        <item x="731"/>
        <item x="1235"/>
        <item x="1443"/>
        <item x="551"/>
        <item x="963"/>
        <item x="1444"/>
        <item x="598"/>
        <item x="1240"/>
        <item x="1434"/>
        <item x="1644"/>
        <item x="1383"/>
        <item x="1399"/>
        <item x="1648"/>
        <item x="1427"/>
        <item x="599"/>
        <item x="1391"/>
        <item x="973"/>
        <item x="554"/>
        <item x="847"/>
        <item x="1711"/>
        <item x="597"/>
        <item x="552"/>
        <item x="1239"/>
        <item x="1237"/>
        <item x="590"/>
        <item x="730"/>
        <item x="1649"/>
        <item x="678"/>
        <item x="733"/>
        <item x="1408"/>
        <item x="1684"/>
        <item x="978"/>
        <item x="1390"/>
        <item x="1238"/>
        <item x="1241"/>
        <item x="677"/>
        <item x="1382"/>
        <item x="1401"/>
        <item x="1244"/>
        <item x="553"/>
        <item x="595"/>
        <item x="588"/>
        <item x="732"/>
        <item x="1410"/>
        <item x="1440"/>
        <item x="1642"/>
        <item x="679"/>
        <item x="974"/>
        <item x="1409"/>
        <item x="600"/>
        <item x="849"/>
        <item x="1712"/>
        <item x="975"/>
        <item x="688"/>
        <item x="859"/>
        <item x="1641"/>
        <item x="723"/>
        <item x="1442"/>
        <item x="589"/>
        <item x="1713"/>
        <item x="1639"/>
        <item x="686"/>
        <item x="1682"/>
        <item x="850"/>
        <item x="557"/>
        <item x="687"/>
        <item x="1441"/>
        <item x="1386"/>
        <item x="976"/>
        <item x="1400"/>
        <item x="689"/>
        <item x="1438"/>
        <item x="1381"/>
        <item x="739"/>
        <item x="734"/>
        <item x="848"/>
        <item x="680"/>
        <item x="1388"/>
        <item x="860"/>
        <item x="1389"/>
        <item x="717"/>
        <item x="556"/>
        <item x="1439"/>
        <item x="1470"/>
        <item x="1640"/>
        <item x="729"/>
        <item x="857"/>
        <item x="858"/>
        <item x="1385"/>
        <item x="1638"/>
        <item x="555"/>
        <item x="716"/>
        <item x="692"/>
        <item x="720"/>
        <item x="977"/>
        <item x="1387"/>
        <item x="722"/>
        <item x="685"/>
        <item x="741"/>
        <item x="718"/>
        <item x="736"/>
        <item x="714"/>
        <item x="735"/>
        <item x="740"/>
        <item x="721"/>
        <item x="738"/>
        <item x="1471"/>
        <item x="1473"/>
        <item x="715"/>
        <item x="693"/>
        <item x="1246"/>
        <item x="691"/>
        <item x="747"/>
        <item x="1714"/>
        <item x="726"/>
        <item x="737"/>
        <item x="1710"/>
        <item x="683"/>
        <item x="1715"/>
        <item x="690"/>
        <item x="742"/>
        <item x="684"/>
        <item x="728"/>
        <item x="727"/>
        <item x="846"/>
        <item x="1472"/>
        <item x="724"/>
        <item x="955"/>
        <item x="719"/>
        <item x="1247"/>
        <item x="851"/>
        <item x="1637"/>
        <item x="1245"/>
        <item x="853"/>
        <item x="1628"/>
        <item x="682"/>
        <item x="1626"/>
        <item x="1625"/>
        <item x="1621"/>
        <item x="1685"/>
        <item x="681"/>
        <item x="1635"/>
        <item x="1636"/>
        <item x="746"/>
        <item x="1627"/>
        <item x="1687"/>
        <item x="713"/>
        <item x="1704"/>
        <item x="1629"/>
        <item x="1650"/>
        <item x="1634"/>
        <item x="852"/>
        <item x="748"/>
        <item x="1603"/>
        <item x="954"/>
        <item x="1384"/>
        <item x="1694"/>
        <item x="1480"/>
        <item x="749"/>
        <item x="699"/>
        <item x="1633"/>
        <item x="1686"/>
        <item x="745"/>
        <item x="1248"/>
        <item x="750"/>
        <item x="1693"/>
        <item x="1697"/>
        <item x="694"/>
        <item x="698"/>
        <item x="1606"/>
        <item x="1605"/>
        <item x="743"/>
        <item x="752"/>
        <item x="1705"/>
        <item x="1631"/>
        <item x="1479"/>
        <item x="1379"/>
        <item x="1604"/>
        <item x="725"/>
        <item x="1478"/>
        <item x="1249"/>
        <item x="697"/>
        <item x="945"/>
        <item x="1337"/>
        <item x="1323"/>
        <item x="1338"/>
        <item x="1602"/>
        <item x="1688"/>
        <item x="947"/>
        <item x="1476"/>
        <item x="1655"/>
        <item x="1474"/>
        <item x="695"/>
        <item x="1709"/>
        <item x="1477"/>
        <item x="744"/>
        <item x="1632"/>
        <item x="944"/>
        <item x="751"/>
        <item x="943"/>
        <item x="1708"/>
        <item x="1658"/>
        <item x="1630"/>
        <item x="1376"/>
        <item x="1377"/>
        <item x="1699"/>
        <item x="1620"/>
        <item x="856"/>
        <item x="1623"/>
        <item x="1251"/>
        <item x="1319"/>
        <item x="1482"/>
        <item x="1698"/>
        <item x="696"/>
        <item x="700"/>
        <item x="1475"/>
        <item x="1622"/>
        <item x="1380"/>
        <item x="1601"/>
        <item x="1321"/>
        <item x="1624"/>
        <item x="1324"/>
        <item x="1336"/>
        <item x="1375"/>
        <item x="1706"/>
        <item x="1654"/>
        <item x="1378"/>
        <item x="1700"/>
        <item x="855"/>
        <item x="1651"/>
        <item x="1692"/>
        <item x="1339"/>
        <item x="1607"/>
        <item x="1320"/>
        <item x="1329"/>
        <item x="1681"/>
        <item x="957"/>
        <item x="1325"/>
        <item x="953"/>
        <item x="1612"/>
        <item x="1263"/>
        <item x="1656"/>
        <item x="1695"/>
        <item x="1614"/>
        <item x="1318"/>
        <item x="701"/>
        <item x="1327"/>
        <item x="854"/>
        <item x="946"/>
        <item x="1696"/>
        <item x="1619"/>
        <item x="1335"/>
        <item x="753"/>
        <item x="1615"/>
        <item x="1250"/>
        <item x="1652"/>
        <item x="1618"/>
        <item x="956"/>
        <item x="1613"/>
        <item x="1262"/>
        <item x="1483"/>
        <item x="1328"/>
        <item x="1326"/>
        <item x="948"/>
        <item x="1716"/>
        <item x="1264"/>
        <item x="1616"/>
        <item x="1608"/>
        <item x="898"/>
        <item x="1609"/>
        <item x="1331"/>
        <item x="1481"/>
        <item x="1657"/>
        <item x="1611"/>
        <item x="1484"/>
        <item x="1680"/>
        <item x="1689"/>
        <item x="1703"/>
        <item x="1707"/>
        <item x="703"/>
        <item x="1315"/>
        <item x="1260"/>
        <item x="1265"/>
        <item x="952"/>
        <item x="1690"/>
        <item x="1333"/>
        <item x="1322"/>
        <item x="1487"/>
        <item x="1691"/>
        <item x="1340"/>
        <item x="1330"/>
        <item x="1485"/>
        <item x="951"/>
        <item x="702"/>
        <item x="1317"/>
        <item x="941"/>
        <item x="1316"/>
        <item x="704"/>
        <item x="1617"/>
        <item x="1334"/>
        <item x="900"/>
        <item x="1717"/>
        <item x="1332"/>
        <item x="1486"/>
        <item x="705"/>
        <item x="949"/>
        <item x="901"/>
        <item x="1610"/>
        <item x="706"/>
        <item x="921"/>
        <item x="1374"/>
        <item x="932"/>
        <item x="940"/>
        <item x="1341"/>
        <item x="707"/>
        <item x="1674"/>
        <item x="939"/>
        <item x="899"/>
        <item x="1653"/>
        <item x="1702"/>
        <item x="1701"/>
        <item x="754"/>
        <item x="1373"/>
        <item x="844"/>
        <item x="1259"/>
        <item x="1718"/>
        <item x="712"/>
        <item x="839"/>
        <item x="1266"/>
        <item x="1353"/>
        <item x="1676"/>
        <item x="920"/>
        <item x="711"/>
        <item x="1252"/>
        <item x="919"/>
        <item x="1314"/>
        <item x="1370"/>
        <item x="1369"/>
        <item x="843"/>
        <item x="942"/>
        <item x="1261"/>
        <item x="1255"/>
        <item x="1254"/>
        <item x="1253"/>
        <item x="902"/>
        <item x="708"/>
        <item x="755"/>
        <item x="933"/>
        <item x="709"/>
        <item x="1257"/>
        <item x="1256"/>
        <item x="931"/>
        <item x="1258"/>
        <item x="1372"/>
        <item x="950"/>
        <item x="1342"/>
        <item x="710"/>
        <item x="1371"/>
        <item x="1517"/>
        <item x="842"/>
        <item x="1581"/>
        <item x="1679"/>
        <item x="1354"/>
        <item x="1352"/>
        <item x="930"/>
        <item x="903"/>
        <item x="1719"/>
        <item x="1872"/>
        <item x="1351"/>
        <item x="756"/>
        <item x="938"/>
        <item x="1879"/>
        <item x="922"/>
        <item x="1583"/>
        <item x="1871"/>
        <item x="1582"/>
        <item x="1677"/>
        <item x="937"/>
        <item x="1357"/>
        <item x="1344"/>
        <item x="1267"/>
        <item x="1356"/>
        <item x="1355"/>
        <item x="1745"/>
        <item x="1348"/>
        <item x="1363"/>
        <item x="1678"/>
        <item x="1343"/>
        <item x="845"/>
        <item x="1882"/>
        <item x="1518"/>
        <item x="1873"/>
        <item x="1880"/>
        <item x="1870"/>
        <item x="1349"/>
        <item x="1877"/>
        <item x="1350"/>
        <item x="1364"/>
        <item x="841"/>
        <item x="1358"/>
        <item x="1268"/>
        <item x="929"/>
        <item x="1359"/>
        <item x="761"/>
        <item x="926"/>
        <item x="760"/>
        <item x="1270"/>
        <item x="757"/>
        <item x="1782"/>
        <item x="759"/>
        <item x="1362"/>
        <item x="923"/>
        <item x="1869"/>
        <item x="1360"/>
        <item x="758"/>
        <item x="1595"/>
        <item x="1881"/>
        <item x="936"/>
        <item x="1781"/>
        <item x="1580"/>
        <item x="1276"/>
        <item x="1579"/>
        <item x="1744"/>
        <item x="1865"/>
        <item x="1890"/>
        <item x="1269"/>
        <item x="1599"/>
        <item x="1874"/>
        <item x="1863"/>
        <item x="1361"/>
        <item x="1889"/>
        <item x="1878"/>
        <item x="934"/>
        <item x="1519"/>
        <item x="1271"/>
        <item x="927"/>
        <item x="1365"/>
        <item x="935"/>
        <item x="1275"/>
        <item x="1520"/>
        <item x="911"/>
        <item x="1675"/>
        <item x="1596"/>
        <item x="904"/>
        <item x="840"/>
        <item x="1892"/>
        <item x="925"/>
        <item x="1589"/>
        <item x="1272"/>
        <item x="914"/>
        <item x="1345"/>
        <item x="1584"/>
        <item x="1891"/>
        <item x="1274"/>
        <item x="1578"/>
        <item x="1893"/>
        <item x="1585"/>
        <item x="1598"/>
        <item x="1273"/>
        <item x="1876"/>
        <item x="917"/>
        <item x="1784"/>
        <item x="1597"/>
        <item x="1867"/>
        <item x="1521"/>
        <item x="1600"/>
        <item x="1864"/>
        <item x="918"/>
        <item x="1729"/>
        <item x="909"/>
        <item x="765"/>
        <item x="1673"/>
        <item x="1347"/>
        <item x="1588"/>
        <item x="1280"/>
        <item x="1783"/>
        <item x="1310"/>
        <item x="916"/>
        <item x="1785"/>
        <item x="1577"/>
        <item x="1312"/>
        <item x="1868"/>
        <item x="1883"/>
        <item x="1866"/>
        <item x="1722"/>
        <item x="1894"/>
        <item x="1786"/>
        <item x="1862"/>
        <item x="1743"/>
        <item x="915"/>
        <item x="1346"/>
        <item x="906"/>
        <item x="1875"/>
        <item x="1888"/>
        <item x="1590"/>
        <item x="1591"/>
        <item x="1516"/>
        <item x="1586"/>
        <item x="1277"/>
        <item x="1721"/>
        <item x="762"/>
        <item x="1747"/>
        <item x="1313"/>
        <item x="913"/>
        <item x="910"/>
        <item x="1278"/>
        <item x="1724"/>
        <item x="1510"/>
        <item x="1723"/>
        <item x="1509"/>
        <item x="764"/>
        <item x="838"/>
        <item x="763"/>
        <item x="1730"/>
        <item x="912"/>
        <item x="1283"/>
        <item x="1787"/>
        <item x="1780"/>
        <item x="1279"/>
        <item x="924"/>
        <item x="1886"/>
        <item x="1779"/>
        <item x="1887"/>
        <item x="1284"/>
        <item x="928"/>
        <item x="1725"/>
        <item x="908"/>
        <item x="1592"/>
        <item x="1366"/>
        <item x="1587"/>
        <item x="1285"/>
        <item x="1308"/>
        <item x="1522"/>
        <item x="1282"/>
        <item x="1311"/>
        <item x="1594"/>
        <item x="1884"/>
        <item x="1746"/>
        <item x="1861"/>
        <item x="1367"/>
        <item x="1286"/>
        <item x="1309"/>
        <item x="1281"/>
        <item x="1515"/>
        <item x="1526"/>
        <item x="1307"/>
        <item x="1288"/>
        <item x="1523"/>
        <item x="1528"/>
        <item x="1512"/>
        <item x="1513"/>
        <item x="1287"/>
        <item x="1859"/>
        <item x="1574"/>
        <item x="1720"/>
        <item x="1527"/>
        <item x="1576"/>
        <item x="1593"/>
        <item x="1524"/>
        <item x="1575"/>
        <item x="1671"/>
        <item x="1728"/>
        <item x="1895"/>
        <item x="905"/>
        <item x="1290"/>
        <item x="1292"/>
        <item x="1537"/>
        <item x="766"/>
        <item x="1305"/>
        <item x="1860"/>
        <item x="1525"/>
        <item x="1742"/>
        <item x="907"/>
        <item x="1660"/>
        <item x="1514"/>
        <item x="1529"/>
        <item x="1736"/>
        <item x="1368"/>
        <item x="1662"/>
        <item x="1508"/>
        <item x="1289"/>
        <item x="1885"/>
        <item x="1835"/>
        <item x="1732"/>
        <item x="1788"/>
        <item x="1293"/>
        <item x="1511"/>
        <item x="1845"/>
        <item x="1731"/>
        <item x="1836"/>
        <item x="1659"/>
        <item x="1291"/>
        <item x="1726"/>
        <item x="1294"/>
        <item x="1536"/>
        <item x="1534"/>
        <item x="1834"/>
        <item x="1748"/>
        <item x="1727"/>
        <item x="837"/>
        <item x="1553"/>
        <item x="1855"/>
        <item x="1573"/>
        <item x="1571"/>
        <item x="836"/>
        <item x="1741"/>
        <item x="1735"/>
        <item x="1535"/>
        <item x="1295"/>
        <item x="1672"/>
        <item x="1837"/>
        <item x="1488"/>
        <item x="1306"/>
        <item x="1539"/>
        <item x="1533"/>
        <item x="1661"/>
        <item x="1530"/>
        <item x="1507"/>
        <item x="1858"/>
        <item x="1669"/>
        <item x="1851"/>
        <item x="1532"/>
        <item x="1538"/>
        <item x="1842"/>
        <item x="1796"/>
        <item x="1841"/>
        <item x="1806"/>
        <item x="1809"/>
        <item x="1850"/>
        <item x="1531"/>
        <item x="1794"/>
        <item x="1791"/>
        <item x="1832"/>
        <item x="1799"/>
        <item x="1795"/>
        <item x="1670"/>
        <item x="1807"/>
        <item x="1663"/>
        <item x="1808"/>
        <item x="1667"/>
        <item x="1843"/>
        <item x="1833"/>
        <item x="1846"/>
        <item x="1898"/>
        <item x="1490"/>
        <item x="1798"/>
        <item x="1491"/>
        <item x="1899"/>
        <item x="1304"/>
        <item x="1733"/>
        <item x="1737"/>
        <item x="1568"/>
        <item x="1540"/>
        <item x="1789"/>
        <item x="1848"/>
        <item x="1801"/>
        <item x="1857"/>
        <item x="1572"/>
        <item x="767"/>
        <item x="1838"/>
        <item x="1793"/>
        <item x="1790"/>
        <item x="1800"/>
        <item x="1569"/>
        <item x="1556"/>
        <item x="1566"/>
        <item x="1896"/>
        <item x="1668"/>
        <item x="1557"/>
        <item x="1844"/>
        <item x="1554"/>
        <item x="1550"/>
        <item x="1852"/>
        <item x="1567"/>
        <item x="1740"/>
        <item x="1296"/>
        <item x="1549"/>
        <item x="1492"/>
        <item x="1555"/>
        <item x="1792"/>
        <item x="1734"/>
        <item x="1493"/>
        <item x="1847"/>
        <item x="1738"/>
        <item x="1900"/>
        <item x="1570"/>
        <item x="1541"/>
        <item x="1849"/>
        <item x="1498"/>
        <item x="1749"/>
        <item x="1797"/>
        <item x="1856"/>
        <item x="1543"/>
        <item x="1805"/>
        <item x="1558"/>
        <item x="1840"/>
        <item x="1499"/>
        <item x="768"/>
        <item x="1839"/>
        <item x="1897"/>
        <item x="1500"/>
        <item x="835"/>
        <item x="1811"/>
        <item x="773"/>
        <item x="1754"/>
        <item x="1542"/>
        <item x="1496"/>
        <item x="1494"/>
        <item x="1739"/>
        <item x="1545"/>
        <item x="1552"/>
        <item x="1544"/>
        <item x="1506"/>
        <item x="1489"/>
        <item x="1810"/>
        <item x="1757"/>
        <item x="1664"/>
        <item x="1802"/>
        <item x="1559"/>
        <item x="1297"/>
        <item x="1497"/>
        <item x="1495"/>
        <item x="1665"/>
        <item x="1299"/>
        <item x="1758"/>
        <item x="1551"/>
        <item x="1301"/>
        <item x="772"/>
        <item x="1501"/>
        <item x="1750"/>
        <item x="1812"/>
        <item x="1804"/>
        <item x="1760"/>
        <item x="770"/>
        <item x="1803"/>
        <item x="1773"/>
        <item x="1666"/>
        <item x="1300"/>
        <item x="1298"/>
        <item x="1854"/>
        <item x="1774"/>
        <item x="1753"/>
        <item x="1752"/>
        <item x="1303"/>
        <item x="1562"/>
        <item x="1546"/>
        <item x="1563"/>
        <item x="1502"/>
        <item x="1560"/>
        <item x="1831"/>
        <item x="1505"/>
        <item x="1775"/>
        <item x="1813"/>
        <item x="1503"/>
        <item x="1564"/>
        <item x="769"/>
        <item x="1756"/>
        <item x="1751"/>
        <item x="1762"/>
        <item x="797"/>
        <item x="1759"/>
        <item x="1302"/>
        <item x="1504"/>
        <item x="1828"/>
        <item x="1755"/>
        <item x="1561"/>
        <item x="1776"/>
        <item x="1905"/>
        <item x="1853"/>
        <item x="795"/>
        <item x="1763"/>
        <item x="1565"/>
        <item x="1761"/>
        <item x="1827"/>
        <item x="829"/>
        <item x="1548"/>
        <item x="792"/>
        <item x="1902"/>
        <item x="1826"/>
        <item x="1904"/>
        <item x="1777"/>
        <item x="1903"/>
        <item x="1764"/>
        <item x="774"/>
        <item x="796"/>
        <item x="1814"/>
        <item x="1901"/>
        <item x="1825"/>
        <item x="1829"/>
        <item x="771"/>
        <item x="834"/>
        <item x="832"/>
        <item x="1778"/>
        <item x="775"/>
        <item x="1547"/>
        <item x="1766"/>
        <item x="1815"/>
        <item x="1765"/>
        <item x="1908"/>
        <item x="1822"/>
        <item x="1906"/>
        <item x="794"/>
        <item x="1911"/>
        <item x="1909"/>
        <item x="1910"/>
        <item x="1767"/>
        <item x="1817"/>
        <item x="1824"/>
        <item x="1907"/>
        <item x="776"/>
        <item x="1768"/>
        <item x="1816"/>
        <item x="831"/>
        <item x="1823"/>
        <item x="1819"/>
        <item x="1978"/>
        <item x="1977"/>
        <item x="1821"/>
        <item x="798"/>
        <item x="828"/>
        <item x="1818"/>
        <item x="1772"/>
        <item x="777"/>
        <item x="1830"/>
        <item x="1972"/>
        <item x="1976"/>
        <item x="830"/>
        <item x="833"/>
        <item x="1820"/>
        <item x="827"/>
        <item x="1771"/>
        <item x="1975"/>
        <item x="1912"/>
        <item x="799"/>
        <item x="793"/>
        <item x="1983"/>
        <item x="1973"/>
        <item x="791"/>
        <item x="1769"/>
        <item x="1981"/>
        <item x="1974"/>
        <item x="801"/>
        <item x="1971"/>
        <item x="1914"/>
        <item x="1982"/>
        <item x="1979"/>
        <item x="1770"/>
        <item x="780"/>
        <item x="1913"/>
        <item x="1922"/>
        <item x="816"/>
        <item x="1918"/>
        <item x="1980"/>
        <item x="1984"/>
        <item x="1915"/>
        <item x="817"/>
        <item x="802"/>
        <item x="781"/>
        <item x="1965"/>
        <item x="1917"/>
        <item x="778"/>
        <item x="779"/>
        <item x="800"/>
        <item x="1920"/>
        <item x="1916"/>
        <item x="1919"/>
        <item x="1923"/>
        <item x="1963"/>
        <item x="818"/>
        <item x="1964"/>
        <item x="1921"/>
        <item x="1961"/>
        <item x="782"/>
        <item x="1966"/>
        <item x="1962"/>
        <item x="1928"/>
        <item x="1927"/>
        <item x="806"/>
        <item x="1925"/>
        <item x="1970"/>
        <item x="1960"/>
        <item x="1969"/>
        <item x="1985"/>
        <item x="807"/>
        <item x="1992"/>
        <item x="1926"/>
        <item x="825"/>
        <item x="826"/>
        <item x="1993"/>
        <item x="1967"/>
        <item x="1990"/>
        <item x="1968"/>
        <item x="1924"/>
        <item x="819"/>
        <item x="815"/>
        <item x="1933"/>
        <item x="1989"/>
        <item x="1991"/>
        <item x="824"/>
        <item x="1986"/>
        <item x="1932"/>
        <item x="803"/>
        <item x="805"/>
        <item x="790"/>
        <item x="814"/>
        <item x="783"/>
        <item x="1959"/>
        <item x="1988"/>
        <item x="820"/>
        <item x="1994"/>
        <item x="804"/>
        <item x="1995"/>
        <item x="1987"/>
        <item x="808"/>
        <item x="812"/>
        <item x="813"/>
        <item x="1929"/>
        <item x="2006"/>
        <item x="821"/>
        <item x="1931"/>
        <item x="1997"/>
        <item x="823"/>
        <item x="1996"/>
        <item x="2020"/>
        <item x="785"/>
        <item x="2019"/>
        <item x="1934"/>
        <item x="1930"/>
        <item x="2005"/>
        <item x="784"/>
        <item x="2007"/>
        <item x="2004"/>
        <item x="2003"/>
        <item x="1935"/>
        <item x="1936"/>
        <item x="822"/>
        <item x="786"/>
        <item x="2018"/>
        <item x="810"/>
        <item x="2017"/>
        <item x="809"/>
        <item x="2002"/>
        <item x="1937"/>
        <item x="811"/>
        <item x="2000"/>
        <item x="1998"/>
        <item x="1999"/>
        <item x="2001"/>
        <item x="2008"/>
        <item x="2009"/>
        <item x="2016"/>
        <item x="787"/>
        <item x="1938"/>
        <item x="1939"/>
        <item x="789"/>
        <item x="2012"/>
        <item x="1940"/>
        <item x="2011"/>
        <item x="2010"/>
        <item x="2013"/>
        <item x="2015"/>
        <item x="1956"/>
        <item x="2014"/>
        <item x="2021"/>
        <item x="788"/>
        <item x="1952"/>
        <item x="1953"/>
        <item x="1957"/>
        <item x="1955"/>
        <item x="1942"/>
        <item x="1941"/>
        <item x="2024"/>
        <item x="1954"/>
        <item x="1943"/>
        <item x="2023"/>
        <item x="2025"/>
        <item x="2026"/>
        <item x="2022"/>
        <item x="1945"/>
        <item x="1958"/>
        <item x="2027"/>
        <item x="1944"/>
        <item x="1947"/>
        <item x="1951"/>
        <item x="2029"/>
        <item x="1946"/>
        <item x="1948"/>
        <item x="2030"/>
        <item x="2078"/>
        <item x="1950"/>
        <item x="1949"/>
        <item x="2031"/>
        <item x="2032"/>
        <item x="2070"/>
        <item x="2028"/>
        <item x="2071"/>
        <item x="2035"/>
        <item x="2075"/>
        <item x="2034"/>
        <item x="2077"/>
        <item x="2036"/>
        <item x="2069"/>
        <item x="2033"/>
        <item x="2037"/>
        <item x="2074"/>
        <item x="2044"/>
        <item x="2072"/>
        <item x="2073"/>
        <item x="2043"/>
        <item x="2040"/>
        <item x="2038"/>
        <item x="2076"/>
        <item x="2066"/>
        <item x="2068"/>
        <item x="2041"/>
        <item x="2042"/>
        <item x="2045"/>
        <item x="2079"/>
        <item x="2080"/>
        <item x="2046"/>
        <item x="2084"/>
        <item x="2065"/>
        <item x="2047"/>
        <item x="2039"/>
        <item x="2058"/>
        <item x="2081"/>
        <item x="2083"/>
        <item x="2063"/>
        <item x="2062"/>
        <item x="2061"/>
        <item x="2059"/>
        <item x="2064"/>
        <item x="2067"/>
        <item x="2082"/>
        <item x="2057"/>
        <item x="2060"/>
        <item x="2085"/>
        <item x="2087"/>
        <item x="2048"/>
        <item x="2056"/>
        <item x="2086"/>
        <item x="2055"/>
        <item x="2054"/>
        <item x="2088"/>
        <item x="2050"/>
        <item x="2052"/>
        <item x="2051"/>
        <item x="2053"/>
        <item x="2049"/>
        <item x="2089"/>
        <item x="2172"/>
        <item x="2170"/>
        <item x="2169"/>
        <item x="2197"/>
        <item x="2171"/>
        <item x="2198"/>
        <item x="2162"/>
        <item x="2091"/>
        <item x="2110"/>
        <item x="2161"/>
        <item x="2111"/>
        <item x="2173"/>
        <item x="2090"/>
        <item x="2112"/>
        <item x="2164"/>
        <item x="2163"/>
        <item x="2196"/>
        <item x="2125"/>
        <item x="2168"/>
        <item x="2109"/>
        <item x="2199"/>
        <item x="2106"/>
        <item x="2165"/>
        <item x="2124"/>
        <item x="2160"/>
        <item x="2167"/>
        <item x="2107"/>
        <item x="2108"/>
        <item x="2093"/>
        <item x="2174"/>
        <item x="2116"/>
        <item x="2195"/>
        <item x="2104"/>
        <item x="2092"/>
        <item x="2126"/>
        <item x="2166"/>
        <item x="2118"/>
        <item x="2191"/>
        <item x="2194"/>
        <item x="2200"/>
        <item x="2190"/>
        <item x="2117"/>
        <item x="2127"/>
        <item x="2188"/>
        <item x="2095"/>
        <item x="2189"/>
        <item x="2175"/>
        <item x="2176"/>
        <item x="2113"/>
        <item x="2115"/>
        <item x="2094"/>
        <item x="2128"/>
        <item x="2123"/>
        <item x="2159"/>
        <item x="2105"/>
        <item x="2201"/>
        <item x="2148"/>
        <item x="2130"/>
        <item x="2103"/>
        <item x="2122"/>
        <item x="2147"/>
        <item x="2158"/>
        <item x="2182"/>
        <item x="2119"/>
        <item x="2131"/>
        <item x="2186"/>
        <item x="2187"/>
        <item x="2192"/>
        <item x="2096"/>
        <item x="2146"/>
        <item x="2150"/>
        <item x="2129"/>
        <item x="2193"/>
        <item x="2177"/>
        <item x="2178"/>
        <item x="2203"/>
        <item x="2181"/>
        <item x="2102"/>
        <item x="2114"/>
        <item x="2157"/>
        <item x="2155"/>
        <item x="2149"/>
        <item x="2156"/>
        <item x="2180"/>
        <item x="2132"/>
        <item x="2179"/>
        <item x="2154"/>
        <item x="2142"/>
        <item x="2202"/>
        <item x="2184"/>
        <item x="2120"/>
        <item x="2121"/>
        <item x="2145"/>
        <item x="2185"/>
        <item x="2183"/>
        <item x="2144"/>
        <item x="2098"/>
        <item x="2151"/>
        <item x="2153"/>
        <item x="2133"/>
        <item x="2134"/>
        <item x="2135"/>
        <item x="2152"/>
        <item x="2101"/>
        <item x="2100"/>
        <item x="2099"/>
        <item x="2141"/>
        <item x="2143"/>
        <item x="2097"/>
        <item x="2140"/>
        <item x="2139"/>
        <item x="2136"/>
        <item x="2137"/>
        <item x="2138"/>
        <item x="2510"/>
        <item x="2493"/>
        <item x="2509"/>
        <item x="2511"/>
        <item x="2205"/>
        <item x="2206"/>
        <item x="2513"/>
        <item x="2218"/>
        <item x="2507"/>
        <item x="2220"/>
        <item x="2512"/>
        <item x="2204"/>
        <item x="2221"/>
        <item x="2494"/>
        <item x="2506"/>
        <item x="2508"/>
        <item x="2210"/>
        <item x="2209"/>
        <item x="2219"/>
        <item x="2515"/>
        <item x="2514"/>
        <item x="2216"/>
        <item x="2227"/>
        <item x="2217"/>
        <item x="2521"/>
        <item x="2226"/>
        <item x="2522"/>
        <item x="2208"/>
        <item x="2215"/>
        <item x="2214"/>
        <item x="2495"/>
        <item x="2212"/>
        <item x="2213"/>
        <item x="2492"/>
        <item x="2207"/>
        <item x="2225"/>
        <item x="2229"/>
        <item x="2222"/>
        <item x="2224"/>
        <item x="2228"/>
        <item x="2340"/>
        <item x="2223"/>
        <item x="2211"/>
        <item x="2505"/>
        <item x="2496"/>
        <item x="2341"/>
        <item x="2516"/>
        <item x="2520"/>
        <item x="2491"/>
        <item x="2339"/>
        <item x="2453"/>
        <item x="2333"/>
        <item x="2332"/>
        <item x="2230"/>
        <item x="2526"/>
        <item x="2342"/>
        <item x="2235"/>
        <item x="2234"/>
        <item x="2489"/>
        <item x="2486"/>
        <item x="2347"/>
        <item x="2346"/>
        <item x="2237"/>
        <item x="2529"/>
        <item x="2504"/>
        <item x="2236"/>
        <item x="2231"/>
        <item x="2527"/>
        <item x="2233"/>
        <item x="2503"/>
        <item x="2487"/>
        <item x="2243"/>
        <item x="2232"/>
        <item x="2490"/>
        <item x="2524"/>
        <item x="2497"/>
        <item x="2454"/>
        <item x="2574"/>
        <item x="2525"/>
        <item x="2337"/>
        <item x="2528"/>
        <item x="2345"/>
        <item x="2331"/>
        <item x="2335"/>
        <item x="2538"/>
        <item x="2585"/>
        <item x="2502"/>
        <item x="2338"/>
        <item x="2238"/>
        <item x="2242"/>
        <item x="2488"/>
        <item x="2334"/>
        <item x="2519"/>
        <item x="2452"/>
        <item x="2499"/>
        <item x="2484"/>
        <item x="2244"/>
        <item x="2517"/>
        <item x="2501"/>
        <item x="2330"/>
        <item x="2523"/>
        <item x="2323"/>
        <item x="2531"/>
        <item x="2455"/>
        <item x="2343"/>
        <item x="2336"/>
        <item x="2483"/>
        <item x="2539"/>
        <item x="2589"/>
        <item x="2498"/>
        <item x="2348"/>
        <item x="2241"/>
        <item x="2328"/>
        <item x="2590"/>
        <item x="2239"/>
        <item x="2482"/>
        <item x="2571"/>
        <item x="2621"/>
        <item x="2530"/>
        <item x="2349"/>
        <item x="2319"/>
        <item x="2451"/>
        <item x="2572"/>
        <item x="2620"/>
        <item x="2564"/>
        <item x="2500"/>
        <item x="2344"/>
        <item x="2626"/>
        <item x="2537"/>
        <item x="2518"/>
        <item x="2586"/>
        <item x="2606"/>
        <item x="2485"/>
        <item x="2535"/>
        <item x="2456"/>
        <item x="2240"/>
        <item x="2245"/>
        <item x="2610"/>
        <item x="2584"/>
        <item x="2622"/>
        <item x="2327"/>
        <item x="2605"/>
        <item x="2573"/>
        <item x="2246"/>
        <item x="2476"/>
        <item x="2565"/>
        <item x="2474"/>
        <item x="2575"/>
        <item x="2627"/>
        <item x="2449"/>
        <item x="2566"/>
        <item x="2611"/>
        <item x="2534"/>
        <item x="2324"/>
        <item x="2318"/>
        <item x="2601"/>
        <item x="2329"/>
        <item x="2624"/>
        <item x="2588"/>
        <item x="2477"/>
        <item x="2532"/>
        <item x="2536"/>
        <item x="2592"/>
        <item x="2612"/>
        <item x="2473"/>
        <item x="2593"/>
        <item x="2322"/>
        <item x="2598"/>
        <item x="2475"/>
        <item x="2540"/>
        <item x="2623"/>
        <item x="2609"/>
        <item x="2478"/>
        <item x="2480"/>
        <item x="2568"/>
        <item x="2569"/>
        <item x="2570"/>
        <item x="2450"/>
        <item x="2325"/>
        <item x="2582"/>
        <item x="2567"/>
        <item x="2458"/>
        <item x="2587"/>
        <item x="2481"/>
        <item x="2576"/>
        <item x="2591"/>
        <item x="2602"/>
        <item x="2479"/>
        <item x="2594"/>
        <item x="2563"/>
        <item x="2604"/>
        <item x="2350"/>
        <item x="2459"/>
        <item x="2625"/>
        <item x="2608"/>
        <item x="2368"/>
        <item x="2247"/>
        <item x="2533"/>
        <item x="2270"/>
        <item x="2467"/>
        <item x="2468"/>
        <item x="2367"/>
        <item x="2595"/>
        <item x="2607"/>
        <item x="2583"/>
        <item x="2550"/>
        <item x="2255"/>
        <item x="2619"/>
        <item x="2457"/>
        <item x="2359"/>
        <item x="2603"/>
        <item x="2272"/>
        <item x="2600"/>
        <item x="2599"/>
        <item x="2358"/>
        <item x="2597"/>
        <item x="2562"/>
        <item x="2448"/>
        <item x="2252"/>
        <item x="2351"/>
        <item x="2548"/>
        <item x="2466"/>
        <item x="2628"/>
        <item x="2613"/>
        <item x="2472"/>
        <item x="2249"/>
        <item x="2596"/>
        <item x="2254"/>
        <item x="2577"/>
        <item x="2320"/>
        <item x="2614"/>
        <item x="2560"/>
        <item x="2552"/>
        <item x="2312"/>
        <item x="2314"/>
        <item x="2618"/>
        <item x="2248"/>
        <item x="2469"/>
        <item x="2471"/>
        <item x="2461"/>
        <item x="2617"/>
        <item x="2460"/>
        <item x="2256"/>
        <item x="2250"/>
        <item x="2365"/>
        <item x="2615"/>
        <item x="2251"/>
        <item x="2547"/>
        <item x="2462"/>
        <item x="2366"/>
        <item x="2313"/>
        <item x="2369"/>
        <item x="2253"/>
        <item x="2561"/>
        <item x="2549"/>
        <item x="2470"/>
        <item x="2581"/>
        <item x="2551"/>
        <item x="2261"/>
        <item x="2271"/>
        <item x="2269"/>
        <item x="2541"/>
        <item x="2616"/>
        <item x="2559"/>
        <item x="2554"/>
        <item x="2464"/>
        <item x="2352"/>
        <item x="2326"/>
        <item x="2465"/>
        <item x="2357"/>
        <item x="2580"/>
        <item x="2360"/>
        <item x="2555"/>
        <item x="2370"/>
        <item x="2556"/>
        <item x="2260"/>
        <item x="2259"/>
        <item x="2361"/>
        <item x="2579"/>
        <item x="2553"/>
        <item x="2371"/>
        <item x="2311"/>
        <item x="2558"/>
        <item x="2321"/>
        <item x="2275"/>
        <item x="2364"/>
        <item x="2463"/>
        <item x="2315"/>
        <item x="2316"/>
        <item x="2273"/>
        <item x="2363"/>
        <item x="2276"/>
        <item x="2257"/>
        <item x="2354"/>
        <item x="2355"/>
        <item x="2362"/>
        <item x="2447"/>
        <item x="2258"/>
        <item x="2317"/>
        <item x="2356"/>
        <item x="2629"/>
        <item x="2404"/>
        <item x="2407"/>
        <item x="2277"/>
        <item x="2373"/>
        <item x="2546"/>
        <item x="2402"/>
        <item x="2400"/>
        <item x="2578"/>
        <item x="2445"/>
        <item x="2372"/>
        <item x="2403"/>
        <item x="2353"/>
        <item x="2263"/>
        <item x="2542"/>
        <item x="2262"/>
        <item x="2265"/>
        <item x="2406"/>
        <item x="2557"/>
        <item x="2405"/>
        <item x="2544"/>
        <item x="2382"/>
        <item x="2264"/>
        <item x="2543"/>
        <item x="2309"/>
        <item x="2399"/>
        <item x="2441"/>
        <item x="2310"/>
        <item x="2384"/>
        <item x="2419"/>
        <item x="2278"/>
        <item x="2268"/>
        <item x="2389"/>
        <item x="2442"/>
        <item x="2545"/>
        <item x="2430"/>
        <item x="2401"/>
        <item x="2420"/>
        <item x="2266"/>
        <item x="2418"/>
        <item x="2267"/>
        <item x="2383"/>
        <item x="2410"/>
        <item x="2446"/>
        <item x="2631"/>
        <item x="2630"/>
        <item x="2408"/>
        <item x="2409"/>
        <item x="2377"/>
        <item x="2375"/>
        <item x="2429"/>
        <item x="2437"/>
        <item x="2376"/>
        <item x="2374"/>
        <item x="2443"/>
        <item x="2385"/>
        <item x="2303"/>
        <item x="2280"/>
        <item x="2444"/>
        <item x="2439"/>
        <item x="2438"/>
        <item x="2417"/>
        <item x="2440"/>
        <item x="2421"/>
        <item x="2431"/>
        <item x="2279"/>
        <item x="2422"/>
        <item x="2416"/>
        <item x="2388"/>
        <item x="2381"/>
        <item x="2379"/>
        <item x="2274"/>
        <item x="2428"/>
        <item x="2435"/>
        <item x="2378"/>
        <item x="2426"/>
        <item x="2308"/>
        <item x="2414"/>
        <item x="2415"/>
        <item x="2411"/>
        <item x="2387"/>
        <item x="2380"/>
        <item x="2423"/>
        <item x="2432"/>
        <item x="2427"/>
        <item x="2282"/>
        <item x="2397"/>
        <item x="2386"/>
        <item x="2302"/>
        <item x="2413"/>
        <item x="2398"/>
        <item x="2281"/>
        <item x="2304"/>
        <item x="2412"/>
        <item x="2433"/>
        <item x="2424"/>
        <item x="2395"/>
        <item x="2436"/>
        <item x="2391"/>
        <item x="2396"/>
        <item x="2307"/>
        <item x="2306"/>
        <item x="2283"/>
        <item x="2300"/>
        <item x="2425"/>
        <item x="2286"/>
        <item x="2632"/>
        <item x="2294"/>
        <item x="2284"/>
        <item x="2288"/>
        <item x="2287"/>
        <item x="2394"/>
        <item x="2392"/>
        <item x="2301"/>
        <item x="2390"/>
        <item x="2393"/>
        <item x="2434"/>
        <item x="2285"/>
        <item x="2305"/>
        <item x="2299"/>
        <item x="2289"/>
        <item x="2298"/>
        <item x="2295"/>
        <item x="2293"/>
        <item x="2296"/>
        <item x="2292"/>
        <item x="2297"/>
        <item x="2290"/>
        <item x="2291"/>
        <item x="2660"/>
        <item x="2659"/>
        <item x="2684"/>
        <item x="2683"/>
        <item x="2668"/>
        <item x="2665"/>
        <item x="2667"/>
        <item x="2685"/>
        <item x="2682"/>
        <item x="2686"/>
        <item x="2670"/>
        <item x="2669"/>
        <item x="2658"/>
        <item x="2666"/>
        <item x="2664"/>
        <item x="2671"/>
        <item x="2673"/>
        <item x="2679"/>
        <item x="2680"/>
        <item x="2638"/>
        <item x="2681"/>
        <item x="2672"/>
        <item x="2687"/>
        <item x="2643"/>
        <item x="2639"/>
        <item x="2640"/>
        <item x="2663"/>
        <item x="2661"/>
        <item x="2677"/>
        <item x="2645"/>
        <item x="2641"/>
        <item x="2649"/>
        <item x="2648"/>
        <item x="2642"/>
        <item x="2644"/>
        <item x="2674"/>
        <item x="2675"/>
        <item x="2678"/>
        <item x="2691"/>
        <item x="2662"/>
        <item x="2690"/>
        <item x="2647"/>
        <item x="2692"/>
        <item x="2689"/>
        <item x="2676"/>
        <item x="2688"/>
        <item x="2700"/>
        <item x="2646"/>
        <item x="2637"/>
        <item x="2693"/>
        <item x="2657"/>
        <item x="2699"/>
        <item x="2695"/>
        <item x="2701"/>
        <item x="2694"/>
        <item x="2868"/>
        <item x="2652"/>
        <item x="2655"/>
        <item x="2653"/>
        <item x="2650"/>
        <item x="2869"/>
        <item x="2651"/>
        <item x="2634"/>
        <item x="2696"/>
        <item x="2656"/>
        <item x="2654"/>
        <item x="2636"/>
        <item x="2870"/>
        <item x="2697"/>
        <item x="2635"/>
        <item x="2633"/>
        <item x="2698"/>
        <item x="2774"/>
        <item x="2871"/>
        <item x="2772"/>
        <item x="2773"/>
        <item x="2863"/>
        <item x="2873"/>
        <item x="2828"/>
        <item x="2864"/>
        <item x="2776"/>
        <item x="2775"/>
        <item x="2777"/>
        <item x="2875"/>
        <item x="2829"/>
        <item x="2831"/>
        <item x="2865"/>
        <item x="2874"/>
        <item x="2872"/>
        <item x="2866"/>
        <item x="2758"/>
        <item x="2832"/>
        <item x="2792"/>
        <item x="2793"/>
        <item x="2830"/>
        <item x="2833"/>
        <item x="2867"/>
        <item x="2843"/>
        <item x="2787"/>
        <item x="2845"/>
        <item x="2783"/>
        <item x="2780"/>
        <item x="2765"/>
        <item x="2778"/>
        <item x="2876"/>
        <item x="2760"/>
        <item x="2759"/>
        <item x="2702"/>
        <item x="2756"/>
        <item x="2841"/>
        <item x="2784"/>
        <item x="2827"/>
        <item x="2844"/>
        <item x="2842"/>
        <item x="2781"/>
        <item x="2862"/>
        <item x="2839"/>
        <item x="2786"/>
        <item x="2834"/>
        <item x="2826"/>
        <item x="2794"/>
        <item x="2761"/>
        <item x="2877"/>
        <item x="2838"/>
        <item x="2782"/>
        <item x="2785"/>
        <item x="2835"/>
        <item x="2879"/>
        <item x="2771"/>
        <item x="2854"/>
        <item x="2791"/>
        <item x="2840"/>
        <item x="2837"/>
        <item x="2753"/>
        <item x="2855"/>
        <item x="2703"/>
        <item x="2757"/>
        <item x="2790"/>
        <item x="2859"/>
        <item x="2779"/>
        <item x="2795"/>
        <item x="2861"/>
        <item x="2878"/>
        <item x="2704"/>
        <item x="2846"/>
        <item x="2754"/>
        <item x="2858"/>
        <item x="2860"/>
        <item x="2763"/>
        <item x="2764"/>
        <item x="2881"/>
        <item x="2880"/>
        <item x="2853"/>
        <item x="2705"/>
        <item x="2848"/>
        <item x="2707"/>
        <item x="2824"/>
        <item x="2847"/>
        <item x="2836"/>
        <item x="2789"/>
        <item x="2717"/>
        <item x="2752"/>
        <item x="2788"/>
        <item x="2825"/>
        <item x="2857"/>
        <item x="2856"/>
        <item x="2852"/>
        <item x="2706"/>
        <item x="2796"/>
        <item x="2755"/>
        <item x="2762"/>
        <item x="2719"/>
        <item x="2849"/>
        <item x="2708"/>
        <item x="2766"/>
        <item x="2851"/>
        <item x="2709"/>
        <item x="2850"/>
        <item x="2770"/>
        <item x="2797"/>
        <item x="2718"/>
        <item x="2798"/>
        <item x="2882"/>
        <item x="2964"/>
        <item x="2806"/>
        <item x="2883"/>
        <item x="2885"/>
        <item x="2713"/>
        <item x="2805"/>
        <item x="2710"/>
        <item x="2801"/>
        <item x="2716"/>
        <item x="2740"/>
        <item x="2884"/>
        <item x="2799"/>
        <item x="2887"/>
        <item x="2816"/>
        <item x="2804"/>
        <item x="2888"/>
        <item x="2714"/>
        <item x="2800"/>
        <item x="2812"/>
        <item x="2886"/>
        <item x="2751"/>
        <item x="2749"/>
        <item x="2815"/>
        <item x="2721"/>
        <item x="2720"/>
        <item x="2735"/>
        <item x="2803"/>
        <item x="2737"/>
        <item x="2814"/>
        <item x="2711"/>
        <item x="2741"/>
        <item x="2767"/>
        <item x="2750"/>
        <item x="2712"/>
        <item x="2889"/>
        <item x="2802"/>
        <item x="2736"/>
        <item x="2734"/>
        <item x="2727"/>
        <item x="2809"/>
        <item x="2817"/>
        <item x="2976"/>
        <item x="2977"/>
        <item x="2811"/>
        <item x="2715"/>
        <item x="2744"/>
        <item x="2807"/>
        <item x="2742"/>
        <item x="2813"/>
        <item x="2730"/>
        <item x="2808"/>
        <item x="2743"/>
        <item x="2725"/>
        <item x="2724"/>
        <item x="2810"/>
        <item x="2739"/>
        <item x="2768"/>
        <item x="2963"/>
        <item x="2818"/>
        <item x="2726"/>
        <item x="2732"/>
        <item x="2823"/>
        <item x="2733"/>
        <item x="2965"/>
        <item x="2819"/>
        <item x="2975"/>
        <item x="2968"/>
        <item x="2979"/>
        <item x="2822"/>
        <item x="2738"/>
        <item x="2723"/>
        <item x="2722"/>
        <item x="2729"/>
        <item x="2748"/>
        <item x="2978"/>
        <item x="2971"/>
        <item x="2731"/>
        <item x="2966"/>
        <item x="2820"/>
        <item x="2972"/>
        <item x="2962"/>
        <item x="2769"/>
        <item x="2958"/>
        <item x="2957"/>
        <item x="2745"/>
        <item x="2728"/>
        <item x="2969"/>
        <item x="2970"/>
        <item x="2973"/>
        <item x="2967"/>
        <item x="2821"/>
        <item x="2956"/>
        <item x="2919"/>
        <item x="2921"/>
        <item x="2974"/>
        <item x="2913"/>
        <item x="2747"/>
        <item x="2922"/>
        <item x="2909"/>
        <item x="2890"/>
        <item x="2914"/>
        <item x="2980"/>
        <item x="2912"/>
        <item x="2996"/>
        <item x="2910"/>
        <item x="2908"/>
        <item x="2746"/>
        <item x="2981"/>
        <item x="2925"/>
        <item x="2911"/>
        <item x="2907"/>
        <item x="2915"/>
        <item x="2906"/>
        <item x="2894"/>
        <item x="2924"/>
        <item x="2920"/>
        <item x="2893"/>
        <item x="2905"/>
        <item x="2926"/>
        <item x="2892"/>
        <item x="2935"/>
        <item x="2938"/>
        <item x="2891"/>
        <item x="2902"/>
        <item x="2923"/>
        <item x="2959"/>
        <item x="2933"/>
        <item x="2930"/>
        <item x="2904"/>
        <item x="2936"/>
        <item x="2918"/>
        <item x="2995"/>
        <item x="2937"/>
        <item x="2934"/>
        <item x="2942"/>
        <item x="2994"/>
        <item x="2943"/>
        <item x="2927"/>
        <item x="2896"/>
        <item x="2903"/>
        <item x="2955"/>
        <item x="2961"/>
        <item x="2901"/>
        <item x="2944"/>
        <item x="2895"/>
        <item x="2900"/>
        <item x="2897"/>
        <item x="2998"/>
        <item x="2992"/>
        <item x="2983"/>
        <item x="2917"/>
        <item x="2997"/>
        <item x="2916"/>
        <item x="2899"/>
        <item x="2898"/>
        <item x="2982"/>
        <item x="2940"/>
        <item x="2991"/>
        <item x="2987"/>
        <item x="2954"/>
        <item x="2993"/>
        <item x="2932"/>
        <item x="2931"/>
        <item x="2941"/>
        <item x="2960"/>
        <item x="2990"/>
        <item x="2988"/>
        <item x="2999"/>
        <item x="2939"/>
        <item x="2929"/>
        <item x="2989"/>
        <item x="3017"/>
        <item x="2984"/>
        <item x="2986"/>
        <item x="2928"/>
        <item x="2952"/>
        <item x="2985"/>
        <item x="3018"/>
        <item x="2953"/>
        <item x="3019"/>
        <item x="3016"/>
        <item x="2945"/>
        <item x="3020"/>
        <item x="2947"/>
        <item x="2951"/>
        <item x="3015"/>
        <item x="2948"/>
        <item x="3008"/>
        <item x="3000"/>
        <item x="3002"/>
        <item x="2946"/>
        <item x="3001"/>
        <item x="3006"/>
        <item x="3009"/>
        <item x="2950"/>
        <item x="3007"/>
        <item x="3021"/>
        <item x="3004"/>
        <item x="3003"/>
        <item x="3022"/>
        <item x="3023"/>
        <item x="3005"/>
        <item x="3024"/>
        <item x="3053"/>
        <item x="2949"/>
        <item x="3027"/>
        <item x="3054"/>
        <item x="3025"/>
        <item x="3052"/>
        <item x="3064"/>
        <item x="3026"/>
        <item x="3066"/>
        <item x="3055"/>
        <item x="3065"/>
        <item x="3063"/>
        <item x="3062"/>
        <item x="3028"/>
        <item x="3010"/>
        <item x="3035"/>
        <item x="3014"/>
        <item x="3061"/>
        <item x="3029"/>
        <item x="3039"/>
        <item x="3058"/>
        <item x="3033"/>
        <item x="3060"/>
        <item x="3038"/>
        <item x="3030"/>
        <item x="3057"/>
        <item x="3011"/>
        <item x="3034"/>
        <item x="3051"/>
        <item x="3037"/>
        <item x="3056"/>
        <item x="3050"/>
        <item x="3032"/>
        <item x="3040"/>
        <item x="3031"/>
        <item x="3059"/>
        <item x="3041"/>
        <item x="3068"/>
        <item x="3067"/>
        <item x="3069"/>
        <item x="3036"/>
        <item x="3013"/>
        <item x="3042"/>
        <item x="3012"/>
        <item x="3071"/>
        <item x="3070"/>
        <item x="3043"/>
        <item x="3044"/>
        <item x="3045"/>
        <item x="3049"/>
        <item x="3046"/>
        <item x="3047"/>
        <item x="3048"/>
        <item x="3072"/>
        <item x="3073"/>
        <item x="3074"/>
        <item x="3075"/>
        <item x="3121"/>
        <item x="3155"/>
        <item x="3148"/>
        <item x="3076"/>
        <item x="3154"/>
        <item x="3153"/>
        <item x="3123"/>
        <item x="3160"/>
        <item x="3120"/>
        <item x="3174"/>
        <item x="3149"/>
        <item x="3159"/>
        <item x="3122"/>
        <item x="3077"/>
        <item x="3179"/>
        <item x="3173"/>
        <item x="3161"/>
        <item x="3175"/>
        <item x="3158"/>
        <item x="3078"/>
        <item x="3180"/>
        <item x="3119"/>
        <item x="3151"/>
        <item x="3150"/>
        <item x="3147"/>
        <item x="3172"/>
        <item x="3143"/>
        <item x="3156"/>
        <item x="3124"/>
        <item x="3168"/>
        <item x="3165"/>
        <item x="3166"/>
        <item x="3089"/>
        <item x="3157"/>
        <item x="3178"/>
        <item x="3169"/>
        <item x="3162"/>
        <item x="3146"/>
        <item x="3152"/>
        <item x="3140"/>
        <item x="3145"/>
        <item x="3144"/>
        <item x="3141"/>
        <item x="3170"/>
        <item x="3176"/>
        <item x="3177"/>
        <item x="3142"/>
        <item x="3117"/>
        <item x="3079"/>
        <item x="3167"/>
        <item x="3081"/>
        <item x="3171"/>
        <item x="3090"/>
        <item x="3125"/>
        <item x="3164"/>
        <item x="3138"/>
        <item x="3126"/>
        <item x="3091"/>
        <item x="3080"/>
        <item x="3084"/>
        <item x="3086"/>
        <item x="3163"/>
        <item x="3085"/>
        <item x="3083"/>
        <item x="3139"/>
        <item x="3110"/>
        <item x="3082"/>
        <item x="3087"/>
        <item x="3181"/>
        <item x="3109"/>
        <item x="3118"/>
        <item x="3106"/>
        <item x="3092"/>
        <item x="3088"/>
        <item x="3182"/>
        <item x="3137"/>
        <item x="3186"/>
        <item x="3184"/>
        <item x="3127"/>
        <item x="3108"/>
        <item x="3128"/>
        <item x="3112"/>
        <item x="3136"/>
        <item x="3105"/>
        <item x="3107"/>
        <item x="3093"/>
        <item x="3185"/>
        <item x="3116"/>
        <item x="3183"/>
        <item x="3111"/>
        <item x="3130"/>
        <item x="3114"/>
        <item x="3129"/>
        <item x="3094"/>
        <item x="3113"/>
        <item x="3488"/>
        <item x="3187"/>
        <item x="3198"/>
        <item x="3115"/>
        <item x="3131"/>
        <item x="3098"/>
        <item x="3190"/>
        <item x="3099"/>
        <item x="3199"/>
        <item x="3487"/>
        <item x="3201"/>
        <item x="3200"/>
        <item x="3095"/>
        <item x="3133"/>
        <item x="3189"/>
        <item x="3132"/>
        <item x="3096"/>
        <item x="3188"/>
        <item x="3134"/>
        <item x="3100"/>
        <item x="3097"/>
        <item x="3102"/>
        <item x="3135"/>
        <item x="3103"/>
        <item x="3196"/>
        <item x="3101"/>
        <item x="3104"/>
        <item x="3197"/>
        <item x="3305"/>
        <item x="3191"/>
        <item x="3304"/>
        <item x="3272"/>
        <item x="3192"/>
        <item x="3193"/>
        <item x="3311"/>
        <item x="3194"/>
        <item x="3227"/>
        <item x="3307"/>
        <item x="3195"/>
        <item x="3327"/>
        <item x="3308"/>
        <item x="3228"/>
        <item x="3312"/>
        <item x="3323"/>
        <item x="3324"/>
        <item x="3486"/>
        <item x="3314"/>
        <item x="3226"/>
        <item x="3494"/>
        <item x="3483"/>
        <item x="3329"/>
        <item x="3330"/>
        <item x="3302"/>
        <item x="3465"/>
        <item x="3309"/>
        <item x="3468"/>
        <item x="3466"/>
        <item x="3326"/>
        <item x="3310"/>
        <item x="3229"/>
        <item x="3204"/>
        <item x="3203"/>
        <item x="3202"/>
        <item x="3218"/>
        <item x="3450"/>
        <item x="3485"/>
        <item x="3217"/>
        <item x="3316"/>
        <item x="3225"/>
        <item x="3215"/>
        <item x="3313"/>
        <item x="3306"/>
        <item x="3315"/>
        <item x="3224"/>
        <item x="3596"/>
        <item x="3328"/>
        <item x="3213"/>
        <item x="3214"/>
        <item x="3205"/>
        <item x="3208"/>
        <item x="3206"/>
        <item x="3325"/>
        <item x="3484"/>
        <item x="3467"/>
        <item x="3212"/>
        <item x="3230"/>
        <item x="3598"/>
        <item x="3492"/>
        <item x="3317"/>
        <item x="3273"/>
        <item x="3477"/>
        <item x="3491"/>
        <item x="3211"/>
        <item x="3599"/>
        <item x="3489"/>
        <item x="3461"/>
        <item x="3216"/>
        <item x="3233"/>
        <item x="3460"/>
        <item x="3231"/>
        <item x="3451"/>
        <item x="3207"/>
        <item x="3219"/>
        <item x="3331"/>
        <item x="3234"/>
        <item x="3501"/>
        <item x="3482"/>
        <item x="3220"/>
        <item x="3232"/>
        <item x="3470"/>
        <item x="3209"/>
        <item x="3490"/>
        <item x="3301"/>
        <item x="3478"/>
        <item x="3245"/>
        <item x="3303"/>
        <item x="3795"/>
        <item x="3275"/>
        <item x="3597"/>
        <item x="3274"/>
        <item x="3462"/>
        <item x="3493"/>
        <item x="3271"/>
        <item x="3455"/>
        <item x="3469"/>
        <item x="3244"/>
        <item x="3221"/>
        <item x="3448"/>
        <item x="3235"/>
        <item x="3210"/>
        <item x="3333"/>
        <item x="3332"/>
        <item x="3243"/>
        <item x="3479"/>
        <item x="3269"/>
        <item x="3475"/>
        <item x="3223"/>
        <item x="3500"/>
        <item x="3242"/>
        <item x="3347"/>
        <item x="3794"/>
        <item x="3464"/>
        <item x="3600"/>
        <item x="3241"/>
        <item x="3456"/>
        <item x="3341"/>
        <item x="3511"/>
        <item x="3240"/>
        <item x="3463"/>
        <item x="3286"/>
        <item x="3454"/>
        <item x="3236"/>
        <item x="3222"/>
        <item x="3276"/>
        <item x="3790"/>
        <item x="3246"/>
        <item x="3481"/>
        <item x="3239"/>
        <item x="3480"/>
        <item x="3322"/>
        <item x="3343"/>
        <item x="3319"/>
        <item x="3496"/>
        <item x="3614"/>
        <item x="3459"/>
        <item x="3321"/>
        <item x="3348"/>
        <item x="3495"/>
        <item x="3476"/>
        <item x="3506"/>
        <item x="3499"/>
        <item x="3603"/>
        <item x="3318"/>
        <item x="3238"/>
        <item x="3510"/>
        <item x="3613"/>
        <item x="3602"/>
        <item x="3340"/>
        <item x="3498"/>
        <item x="3601"/>
        <item x="3615"/>
        <item x="3449"/>
        <item x="3508"/>
        <item x="3342"/>
        <item x="3346"/>
        <item x="3339"/>
        <item x="3287"/>
        <item x="3507"/>
        <item x="3270"/>
        <item x="3338"/>
        <item x="3237"/>
        <item x="3497"/>
        <item x="3345"/>
        <item x="3344"/>
        <item x="3453"/>
        <item x="3605"/>
        <item x="3502"/>
        <item x="3612"/>
        <item x="3334"/>
        <item x="3320"/>
        <item x="3503"/>
        <item x="3452"/>
        <item x="3439"/>
        <item x="3604"/>
        <item x="3792"/>
        <item x="3277"/>
        <item x="3247"/>
        <item x="3471"/>
        <item x="3438"/>
        <item x="3804"/>
        <item x="3606"/>
        <item x="3300"/>
        <item x="3472"/>
        <item x="3458"/>
        <item x="3288"/>
        <item x="3278"/>
        <item x="3248"/>
        <item x="3299"/>
        <item x="3444"/>
        <item x="3512"/>
        <item x="3504"/>
        <item x="3349"/>
        <item x="3298"/>
        <item x="3289"/>
        <item x="3509"/>
        <item x="3797"/>
        <item x="3802"/>
        <item x="3520"/>
        <item x="3519"/>
        <item x="3441"/>
        <item x="3336"/>
        <item x="3279"/>
        <item x="3285"/>
        <item x="3527"/>
        <item x="3608"/>
        <item x="3445"/>
        <item x="3607"/>
        <item x="3335"/>
        <item x="3518"/>
        <item x="3595"/>
        <item x="3337"/>
        <item x="3505"/>
        <item x="3457"/>
        <item x="3473"/>
        <item x="3281"/>
        <item x="3252"/>
        <item x="3799"/>
        <item x="3249"/>
        <item x="3446"/>
        <item x="3788"/>
        <item x="3793"/>
        <item x="3253"/>
        <item x="3616"/>
        <item x="3251"/>
        <item x="3609"/>
        <item x="3280"/>
        <item x="3250"/>
        <item x="3447"/>
        <item x="3290"/>
        <item x="3371"/>
        <item x="3474"/>
        <item x="3528"/>
        <item x="3611"/>
        <item x="3619"/>
        <item x="3367"/>
        <item x="3803"/>
        <item x="3529"/>
        <item x="3284"/>
        <item x="3791"/>
        <item x="3514"/>
        <item x="3268"/>
        <item x="3524"/>
        <item x="3593"/>
        <item x="3440"/>
        <item x="3526"/>
        <item x="3594"/>
        <item x="3530"/>
        <item x="3517"/>
        <item x="3617"/>
        <item x="3620"/>
        <item x="3583"/>
        <item x="3610"/>
        <item x="3513"/>
        <item x="3525"/>
        <item x="3531"/>
        <item x="3368"/>
        <item x="3521"/>
        <item x="3443"/>
        <item x="3282"/>
        <item x="3522"/>
        <item x="3369"/>
        <item x="3523"/>
        <item x="3291"/>
        <item x="3796"/>
        <item x="3254"/>
        <item x="3255"/>
        <item x="3627"/>
        <item x="3366"/>
        <item x="3618"/>
        <item x="3354"/>
        <item x="3442"/>
        <item x="3297"/>
        <item x="3350"/>
        <item x="3631"/>
        <item x="3257"/>
        <item x="3582"/>
        <item x="3591"/>
        <item x="3256"/>
        <item x="3628"/>
        <item x="3365"/>
        <item x="3592"/>
        <item x="3630"/>
        <item x="3294"/>
        <item x="3355"/>
        <item x="3621"/>
        <item x="3372"/>
        <item x="3515"/>
        <item x="3370"/>
        <item x="3258"/>
        <item x="3283"/>
        <item x="3622"/>
        <item x="3357"/>
        <item x="3587"/>
        <item x="3437"/>
        <item x="3590"/>
        <item x="3800"/>
        <item x="3625"/>
        <item x="3353"/>
        <item x="3626"/>
        <item x="3629"/>
        <item x="3356"/>
        <item x="3532"/>
        <item x="3295"/>
        <item x="3537"/>
        <item x="3623"/>
        <item x="3296"/>
        <item x="3536"/>
        <item x="3352"/>
        <item x="3516"/>
        <item x="3351"/>
        <item x="3533"/>
        <item x="3624"/>
        <item x="3652"/>
        <item x="3588"/>
        <item x="3638"/>
        <item x="3373"/>
        <item x="3589"/>
        <item x="3436"/>
        <item x="3359"/>
        <item x="3421"/>
        <item x="3358"/>
        <item x="3292"/>
        <item x="3801"/>
        <item x="3798"/>
        <item x="3259"/>
        <item x="3645"/>
        <item x="3535"/>
        <item x="3293"/>
        <item x="3575"/>
        <item x="3422"/>
        <item x="3375"/>
        <item x="3374"/>
        <item x="3581"/>
        <item x="3435"/>
        <item x="3580"/>
        <item x="3586"/>
        <item x="3534"/>
        <item x="3364"/>
        <item x="3646"/>
        <item x="3363"/>
        <item x="3658"/>
        <item x="3579"/>
        <item x="3584"/>
        <item x="3654"/>
        <item x="3639"/>
        <item x="3653"/>
        <item x="3261"/>
        <item x="3376"/>
        <item x="3419"/>
        <item x="3425"/>
        <item x="3551"/>
        <item x="3574"/>
        <item x="3655"/>
        <item x="3423"/>
        <item x="3643"/>
        <item x="3417"/>
        <item x="3640"/>
        <item x="3260"/>
        <item x="3552"/>
        <item x="3434"/>
        <item x="3265"/>
        <item x="3416"/>
        <item x="3679"/>
        <item x="3420"/>
        <item x="3550"/>
        <item x="3361"/>
        <item x="3578"/>
        <item x="3647"/>
        <item x="3538"/>
        <item x="3426"/>
        <item x="3267"/>
        <item x="3262"/>
        <item x="3266"/>
        <item x="3659"/>
        <item x="3806"/>
        <item x="3805"/>
        <item x="3649"/>
        <item x="3360"/>
        <item x="3415"/>
        <item x="3362"/>
        <item x="3585"/>
        <item x="3264"/>
        <item x="3263"/>
        <item x="3543"/>
        <item x="3642"/>
        <item x="3680"/>
        <item x="3576"/>
        <item x="3549"/>
        <item x="3418"/>
        <item x="3683"/>
        <item x="3542"/>
        <item x="3657"/>
        <item x="3651"/>
        <item x="3424"/>
        <item x="3650"/>
        <item x="3541"/>
        <item x="3577"/>
        <item x="3427"/>
        <item x="3428"/>
        <item x="3656"/>
        <item x="3637"/>
        <item x="3379"/>
        <item x="3644"/>
        <item x="3539"/>
        <item x="3548"/>
        <item x="3383"/>
        <item x="3573"/>
        <item x="3553"/>
        <item x="3540"/>
        <item x="3382"/>
        <item x="3648"/>
        <item x="3377"/>
        <item x="3684"/>
        <item x="3544"/>
        <item x="3559"/>
        <item x="3378"/>
        <item x="3662"/>
        <item x="3554"/>
        <item x="3663"/>
        <item x="3678"/>
        <item x="3641"/>
        <item x="3661"/>
        <item x="3560"/>
        <item x="3808"/>
        <item x="3807"/>
        <item x="3430"/>
        <item x="3429"/>
        <item x="3432"/>
        <item x="3547"/>
        <item x="3682"/>
        <item x="3558"/>
        <item x="3431"/>
        <item x="3685"/>
        <item x="3561"/>
        <item x="3809"/>
        <item x="3555"/>
        <item x="3787"/>
        <item x="3681"/>
        <item x="3384"/>
        <item x="3414"/>
        <item x="3557"/>
        <item x="3433"/>
        <item x="3636"/>
        <item x="3815"/>
        <item x="3660"/>
        <item x="3381"/>
        <item x="3380"/>
        <item x="3789"/>
        <item x="3686"/>
        <item x="3785"/>
        <item x="3403"/>
        <item x="3405"/>
        <item x="3687"/>
        <item x="3635"/>
        <item x="3673"/>
        <item x="3556"/>
        <item x="3664"/>
        <item x="3677"/>
        <item x="3407"/>
        <item x="3406"/>
        <item x="3404"/>
        <item x="3562"/>
        <item x="3402"/>
        <item x="3676"/>
        <item x="3545"/>
        <item x="3563"/>
        <item x="3390"/>
        <item x="3634"/>
        <item x="3671"/>
        <item x="3668"/>
        <item x="3389"/>
        <item x="3667"/>
        <item x="3413"/>
        <item x="3564"/>
        <item x="3401"/>
        <item x="3820"/>
        <item x="3669"/>
        <item x="3391"/>
        <item x="3672"/>
        <item x="3665"/>
        <item x="3546"/>
        <item x="3408"/>
        <item x="3394"/>
        <item x="3393"/>
        <item x="3670"/>
        <item x="3666"/>
        <item x="3565"/>
        <item x="3392"/>
        <item x="3693"/>
        <item x="3566"/>
        <item x="3633"/>
        <item x="3688"/>
        <item x="3675"/>
        <item x="3689"/>
        <item x="3692"/>
        <item x="3691"/>
        <item x="3632"/>
        <item x="3410"/>
        <item x="3674"/>
        <item x="3399"/>
        <item x="3398"/>
        <item x="3690"/>
        <item x="3388"/>
        <item x="3567"/>
        <item x="3412"/>
        <item x="3395"/>
        <item x="3409"/>
        <item x="3811"/>
        <item x="3812"/>
        <item x="3694"/>
        <item x="3400"/>
        <item x="3385"/>
        <item x="3816"/>
        <item x="3700"/>
        <item x="3695"/>
        <item x="3569"/>
        <item x="3698"/>
        <item x="3699"/>
        <item x="3814"/>
        <item x="3396"/>
        <item x="3696"/>
        <item x="3397"/>
        <item x="3411"/>
        <item x="3810"/>
        <item x="3570"/>
        <item x="3568"/>
        <item x="3819"/>
        <item x="3817"/>
        <item x="3701"/>
        <item x="3786"/>
        <item x="3386"/>
        <item x="3818"/>
        <item x="3571"/>
        <item x="3813"/>
        <item x="3387"/>
        <item x="3721"/>
        <item x="3697"/>
        <item x="3702"/>
        <item x="3704"/>
        <item x="3703"/>
        <item x="3716"/>
        <item x="3722"/>
        <item x="3784"/>
        <item x="3709"/>
        <item x="3572"/>
        <item x="3708"/>
        <item x="3707"/>
        <item x="3715"/>
        <item x="3714"/>
        <item x="3720"/>
        <item x="3717"/>
        <item x="3705"/>
        <item x="3706"/>
        <item x="3710"/>
        <item x="3719"/>
        <item x="3713"/>
        <item x="3718"/>
        <item x="3783"/>
        <item x="3779"/>
        <item x="3823"/>
        <item x="3723"/>
        <item x="3712"/>
        <item x="3824"/>
        <item x="3724"/>
        <item x="3711"/>
        <item x="3781"/>
        <item x="3780"/>
        <item x="3725"/>
        <item x="3740"/>
        <item x="3821"/>
        <item x="3727"/>
        <item x="3726"/>
        <item x="3728"/>
        <item x="3737"/>
        <item x="3826"/>
        <item x="3822"/>
        <item x="3730"/>
        <item x="3831"/>
        <item x="3729"/>
        <item x="3825"/>
        <item x="3736"/>
        <item x="3735"/>
        <item x="3733"/>
        <item x="3739"/>
        <item x="3732"/>
        <item x="3734"/>
        <item x="3832"/>
        <item x="3731"/>
        <item x="3742"/>
        <item x="3738"/>
        <item x="3862"/>
        <item x="3741"/>
        <item x="3827"/>
        <item x="3833"/>
        <item x="3835"/>
        <item x="3830"/>
        <item x="3782"/>
        <item x="3828"/>
        <item x="3834"/>
        <item x="3777"/>
        <item x="3778"/>
        <item x="3744"/>
        <item x="3863"/>
        <item x="3743"/>
        <item x="3851"/>
        <item x="3829"/>
        <item x="3745"/>
        <item x="3837"/>
        <item x="3836"/>
        <item x="3852"/>
        <item x="3838"/>
        <item x="3846"/>
        <item x="3864"/>
        <item x="3841"/>
        <item x="3746"/>
        <item x="3776"/>
        <item x="3840"/>
        <item x="3853"/>
        <item x="3839"/>
        <item x="3857"/>
        <item x="3747"/>
        <item x="3749"/>
        <item x="3757"/>
        <item x="3860"/>
        <item x="3761"/>
        <item x="3842"/>
        <item x="3856"/>
        <item x="3843"/>
        <item x="3750"/>
        <item x="3845"/>
        <item x="3847"/>
        <item x="3748"/>
        <item x="3861"/>
        <item x="3865"/>
        <item x="3844"/>
        <item x="3763"/>
        <item x="3764"/>
        <item x="3854"/>
        <item x="3848"/>
        <item x="3751"/>
        <item x="3758"/>
        <item x="3858"/>
        <item x="3849"/>
        <item x="3855"/>
        <item x="3760"/>
        <item x="3759"/>
        <item x="3859"/>
        <item x="3850"/>
        <item x="3756"/>
        <item x="3866"/>
        <item x="3888"/>
        <item x="3765"/>
        <item x="3889"/>
        <item x="3766"/>
        <item x="3752"/>
        <item x="3893"/>
        <item x="3753"/>
        <item x="3762"/>
        <item x="3887"/>
        <item x="3775"/>
        <item x="3754"/>
        <item x="3755"/>
        <item x="3886"/>
        <item x="3868"/>
        <item x="3892"/>
        <item x="3891"/>
        <item x="3867"/>
        <item x="3869"/>
        <item x="3883"/>
        <item x="3896"/>
        <item x="3890"/>
        <item x="3894"/>
        <item x="3881"/>
        <item x="3767"/>
        <item x="3768"/>
        <item x="3872"/>
        <item x="3770"/>
        <item x="3875"/>
        <item x="3897"/>
        <item x="3895"/>
        <item x="3880"/>
        <item x="3876"/>
        <item x="3874"/>
        <item x="3774"/>
        <item x="3769"/>
        <item x="3870"/>
        <item x="3771"/>
        <item x="3772"/>
        <item x="3873"/>
        <item x="3884"/>
        <item x="3773"/>
        <item x="3882"/>
        <item x="3885"/>
        <item x="3871"/>
        <item x="3899"/>
        <item x="3898"/>
        <item x="3878"/>
        <item x="3877"/>
        <item x="3879"/>
        <item x="3901"/>
        <item x="3900"/>
        <item x="3911"/>
        <item x="3902"/>
        <item x="3903"/>
        <item x="3905"/>
        <item x="3910"/>
        <item x="3907"/>
        <item x="3906"/>
        <item x="3904"/>
        <item x="3908"/>
        <item x="3909"/>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0">
        <item sd="0" x="0"/>
        <item sd="0" x="1"/>
        <item sd="0" x="2"/>
        <item sd="0" x="3"/>
        <item sd="0" x="4"/>
        <item sd="0" x="5"/>
        <item sd="0" x="6"/>
        <item sd="0" x="7"/>
        <item sd="0" x="8"/>
        <item sd="0" x="9"/>
        <item sd="0" x="10"/>
        <item sd="0" x="11"/>
        <item sd="0" x="12"/>
        <item sd="0" x="13"/>
        <item sd="0" x="14"/>
        <item sd="0" x="15"/>
        <item sd="0" x="16"/>
        <item sd="0" x="17"/>
        <item sd="0" x="18"/>
        <item t="default"/>
      </items>
    </pivotField>
  </pivotFields>
  <rowFields count="2">
    <field x="8"/>
    <field x="0"/>
  </rowFields>
  <rowItems count="13">
    <i>
      <x v="1"/>
    </i>
    <i>
      <x v="2"/>
    </i>
    <i>
      <x v="3"/>
    </i>
    <i>
      <x v="4"/>
    </i>
    <i>
      <x v="5"/>
    </i>
    <i>
      <x v="6"/>
    </i>
    <i>
      <x v="7"/>
    </i>
    <i>
      <x v="8"/>
    </i>
    <i>
      <x v="9"/>
    </i>
    <i>
      <x v="10"/>
    </i>
    <i>
      <x v="11"/>
    </i>
    <i>
      <x v="12"/>
    </i>
    <i t="grand">
      <x/>
    </i>
  </rowItems>
  <colItems count="1">
    <i/>
  </colItems>
  <dataFields count="1">
    <dataField name="Average of Close" fld="4" subtotal="average" baseField="8" baseItem="1" numFmtId="1"/>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3BF0A6-F3B7-4B48-9BA8-65B455A936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1">
    <pivotField axis="axisRow" numFmtId="14" showAll="0">
      <items count="40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t="default"/>
      </items>
    </pivotField>
    <pivotField showAll="0"/>
    <pivotField showAll="0"/>
    <pivotField showAll="0"/>
    <pivotField showAll="0"/>
    <pivotField showAll="0"/>
    <pivotField dataField="1" showAll="0">
      <items count="3951">
        <item x="2822"/>
        <item x="3050"/>
        <item x="3771"/>
        <item x="3738"/>
        <item x="3740"/>
        <item x="3787"/>
        <item x="3705"/>
        <item x="3529"/>
        <item x="2804"/>
        <item x="3283"/>
        <item x="2578"/>
        <item x="3069"/>
        <item x="2989"/>
        <item x="3619"/>
        <item x="3737"/>
        <item x="3432"/>
        <item x="3284"/>
        <item x="3724"/>
        <item x="3710"/>
        <item x="3620"/>
        <item x="3735"/>
        <item x="2984"/>
        <item x="3759"/>
        <item x="2982"/>
        <item x="3706"/>
        <item x="3723"/>
        <item x="3281"/>
        <item x="2493"/>
        <item x="3778"/>
        <item x="3303"/>
        <item x="2978"/>
        <item x="2458"/>
        <item x="3712"/>
        <item x="3651"/>
        <item x="3744"/>
        <item x="3278"/>
        <item x="3020"/>
        <item x="3613"/>
        <item x="3273"/>
        <item x="2985"/>
        <item x="2976"/>
        <item x="3304"/>
        <item x="3579"/>
        <item x="3648"/>
        <item x="2979"/>
        <item x="3142"/>
        <item x="3770"/>
        <item x="3276"/>
        <item x="3646"/>
        <item x="3716"/>
        <item x="3131"/>
        <item x="2963"/>
        <item x="3626"/>
        <item x="2934"/>
        <item x="2491"/>
        <item x="3275"/>
        <item x="3138"/>
        <item x="3791"/>
        <item x="3070"/>
        <item x="3683"/>
        <item x="3711"/>
        <item x="3618"/>
        <item x="3570"/>
        <item x="3663"/>
        <item x="3306"/>
        <item x="3786"/>
        <item x="3936"/>
        <item x="3790"/>
        <item x="3236"/>
        <item x="3616"/>
        <item x="3736"/>
        <item x="3113"/>
        <item x="3105"/>
        <item x="3674"/>
        <item x="3186"/>
        <item x="3110"/>
        <item x="3747"/>
        <item x="3260"/>
        <item x="3699"/>
        <item x="2957"/>
        <item x="3779"/>
        <item x="3761"/>
        <item x="3931"/>
        <item x="3084"/>
        <item x="3645"/>
        <item x="3116"/>
        <item x="3405"/>
        <item x="3159"/>
        <item x="3673"/>
        <item x="3687"/>
        <item x="3314"/>
        <item x="3115"/>
        <item x="2928"/>
        <item x="3726"/>
        <item x="3722"/>
        <item x="3661"/>
        <item x="3232"/>
        <item x="2490"/>
        <item x="2964"/>
        <item x="3137"/>
        <item x="3649"/>
        <item x="3114"/>
        <item x="2581"/>
        <item x="3141"/>
        <item x="3004"/>
        <item x="3228"/>
        <item x="3277"/>
        <item x="3615"/>
        <item x="3582"/>
        <item x="3023"/>
        <item x="3072"/>
        <item x="3251"/>
        <item x="2980"/>
        <item x="3681"/>
        <item x="3708"/>
        <item x="2953"/>
        <item x="3120"/>
        <item x="3454"/>
        <item x="3746"/>
        <item x="3714"/>
        <item x="2981"/>
        <item x="3436"/>
        <item x="2958"/>
        <item x="3085"/>
        <item x="3259"/>
        <item x="2991"/>
        <item x="2965"/>
        <item x="3140"/>
        <item x="3244"/>
        <item x="2973"/>
        <item x="3801"/>
        <item x="3810"/>
        <item x="3435"/>
        <item x="3198"/>
        <item x="3143"/>
        <item x="3250"/>
        <item x="2883"/>
        <item x="3617"/>
        <item x="3578"/>
        <item x="3434"/>
        <item x="2668"/>
        <item x="3765"/>
        <item x="3680"/>
        <item x="2549"/>
        <item x="3238"/>
        <item x="3769"/>
        <item x="3935"/>
        <item x="2548"/>
        <item x="3584"/>
        <item x="3016"/>
        <item x="3162"/>
        <item x="3700"/>
        <item x="3122"/>
        <item x="3589"/>
        <item x="2880"/>
        <item x="3455"/>
        <item x="2471"/>
        <item x="3219"/>
        <item x="3614"/>
        <item x="3282"/>
        <item x="3464"/>
        <item x="3406"/>
        <item x="3403"/>
        <item x="3136"/>
        <item x="3022"/>
        <item x="2579"/>
        <item x="3466"/>
        <item x="3305"/>
        <item x="3739"/>
        <item x="3235"/>
        <item x="3934"/>
        <item x="3610"/>
        <item x="3230"/>
        <item x="2983"/>
        <item x="3945"/>
        <item x="3315"/>
        <item x="3211"/>
        <item x="2962"/>
        <item x="3933"/>
        <item x="2917"/>
        <item x="2442"/>
        <item x="3623"/>
        <item x="3068"/>
        <item x="2492"/>
        <item x="3167"/>
        <item x="3923"/>
        <item x="3225"/>
        <item x="3139"/>
        <item x="3823"/>
        <item x="3745"/>
        <item x="2518"/>
        <item x="2995"/>
        <item x="3820"/>
        <item x="3158"/>
        <item x="3742"/>
        <item x="3003"/>
        <item x="3218"/>
        <item x="3465"/>
        <item x="3729"/>
        <item x="3229"/>
        <item x="3685"/>
        <item x="3821"/>
        <item x="2505"/>
        <item x="3789"/>
        <item x="3431"/>
        <item x="3185"/>
        <item x="2938"/>
        <item x="3294"/>
        <item x="2482"/>
        <item x="3017"/>
        <item x="3255"/>
        <item x="3783"/>
        <item x="3119"/>
        <item x="2990"/>
        <item x="2936"/>
        <item x="3350"/>
        <item x="3627"/>
        <item x="3793"/>
        <item x="2892"/>
        <item x="3888"/>
        <item x="3145"/>
        <item x="3709"/>
        <item x="2625"/>
        <item x="3719"/>
        <item x="2680"/>
        <item x="2996"/>
        <item x="3768"/>
        <item x="3594"/>
        <item x="3307"/>
        <item x="2803"/>
        <item x="3788"/>
        <item x="3660"/>
        <item x="3720"/>
        <item x="3596"/>
        <item x="3404"/>
        <item x="3227"/>
        <item x="3279"/>
        <item x="3144"/>
        <item x="2966"/>
        <item x="3622"/>
        <item x="3100"/>
        <item x="2457"/>
        <item x="3079"/>
        <item x="3902"/>
        <item x="3666"/>
        <item x="2987"/>
        <item x="2484"/>
        <item x="3670"/>
        <item x="3585"/>
        <item x="2498"/>
        <item x="3482"/>
        <item x="2560"/>
        <item x="3668"/>
        <item x="2670"/>
        <item x="2677"/>
        <item x="3015"/>
        <item x="3734"/>
        <item x="2522"/>
        <item x="3071"/>
        <item x="3160"/>
        <item x="2476"/>
        <item x="3621"/>
        <item x="2932"/>
        <item x="2685"/>
        <item x="3775"/>
        <item x="2974"/>
        <item x="2693"/>
        <item x="3602"/>
        <item x="3704"/>
        <item x="3468"/>
        <item x="3731"/>
        <item x="2889"/>
        <item x="3918"/>
        <item x="3108"/>
        <item x="3732"/>
        <item x="2416"/>
        <item x="3662"/>
        <item x="2930"/>
        <item x="3756"/>
        <item x="3312"/>
        <item x="2582"/>
        <item x="2633"/>
        <item x="3467"/>
        <item x="2881"/>
        <item x="2735"/>
        <item x="3625"/>
        <item x="2640"/>
        <item x="3416"/>
        <item x="2922"/>
        <item x="3242"/>
        <item x="3564"/>
        <item x="3703"/>
        <item x="2988"/>
        <item x="3542"/>
        <item x="3112"/>
        <item x="3212"/>
        <item x="3755"/>
        <item x="3942"/>
        <item x="3887"/>
        <item x="3014"/>
        <item x="3402"/>
        <item x="3567"/>
        <item x="3107"/>
        <item x="3647"/>
        <item x="2916"/>
        <item x="3773"/>
        <item x="3065"/>
        <item x="3343"/>
        <item x="2890"/>
        <item x="3682"/>
        <item x="3643"/>
        <item x="3376"/>
        <item x="3066"/>
        <item x="2487"/>
        <item x="2690"/>
        <item x="3684"/>
        <item x="2891"/>
        <item x="3636"/>
        <item x="3766"/>
        <item x="3261"/>
        <item x="2705"/>
        <item x="2423"/>
        <item x="3399"/>
        <item x="3941"/>
        <item x="3302"/>
        <item x="3822"/>
        <item x="2977"/>
        <item x="2986"/>
        <item x="3237"/>
        <item x="2523"/>
        <item x="3400"/>
        <item x="3522"/>
        <item x="2517"/>
        <item x="3082"/>
        <item x="3000"/>
        <item x="2689"/>
        <item x="3599"/>
        <item x="3226"/>
        <item x="3713"/>
        <item x="3254"/>
        <item x="2494"/>
        <item x="3102"/>
        <item x="3184"/>
        <item x="3484"/>
        <item x="3679"/>
        <item x="3223"/>
        <item x="3393"/>
        <item x="3099"/>
        <item x="3310"/>
        <item x="2992"/>
        <item x="3800"/>
        <item x="3802"/>
        <item x="2547"/>
        <item x="3417"/>
        <item x="2648"/>
        <item x="3086"/>
        <item x="3172"/>
        <item x="2726"/>
        <item x="3588"/>
        <item x="3494"/>
        <item x="2756"/>
        <item x="3798"/>
        <item x="3049"/>
        <item x="3300"/>
        <item x="3939"/>
        <item x="3715"/>
        <item x="3946"/>
        <item x="2481"/>
        <item x="3148"/>
        <item x="2956"/>
        <item x="2583"/>
        <item x="3914"/>
        <item x="3080"/>
        <item x="3772"/>
        <item x="3258"/>
        <item x="2937"/>
        <item x="3559"/>
        <item x="3458"/>
        <item x="3806"/>
        <item x="3121"/>
        <item x="2699"/>
        <item x="3271"/>
        <item x="2673"/>
        <item x="2683"/>
        <item x="3280"/>
        <item x="3665"/>
        <item x="3118"/>
        <item x="2459"/>
        <item x="3222"/>
        <item x="3161"/>
        <item x="3440"/>
        <item x="3728"/>
        <item x="3313"/>
        <item x="3076"/>
        <item x="2684"/>
        <item x="3220"/>
        <item x="2888"/>
        <item x="3117"/>
        <item x="3005"/>
        <item x="3890"/>
        <item x="3081"/>
        <item x="2896"/>
        <item x="2993"/>
        <item x="3011"/>
        <item x="3097"/>
        <item x="2444"/>
        <item x="2915"/>
        <item x="2472"/>
        <item x="3748"/>
        <item x="3811"/>
        <item x="3506"/>
        <item x="3921"/>
        <item x="3104"/>
        <item x="2691"/>
        <item x="2474"/>
        <item x="3688"/>
        <item x="2473"/>
        <item x="2925"/>
        <item x="3165"/>
        <item x="3629"/>
        <item x="3103"/>
        <item x="3792"/>
        <item x="3415"/>
        <item x="2496"/>
        <item x="3600"/>
        <item x="2645"/>
        <item x="3457"/>
        <item x="3470"/>
        <item x="2475"/>
        <item x="3126"/>
        <item x="2686"/>
        <item x="3009"/>
        <item x="3021"/>
        <item x="2894"/>
        <item x="3243"/>
        <item x="3590"/>
        <item x="2461"/>
        <item x="3176"/>
        <item x="3318"/>
        <item x="3459"/>
        <item x="2729"/>
        <item x="3917"/>
        <item x="3607"/>
        <item x="3174"/>
        <item x="3741"/>
        <item x="2734"/>
        <item x="2707"/>
        <item x="3478"/>
        <item x="3296"/>
        <item x="3612"/>
        <item x="2736"/>
        <item x="3930"/>
        <item x="2543"/>
        <item x="3889"/>
        <item x="3109"/>
        <item x="3166"/>
        <item x="3272"/>
        <item x="3767"/>
        <item x="3583"/>
        <item x="3234"/>
        <item x="2752"/>
        <item x="3026"/>
        <item x="3048"/>
        <item x="2485"/>
        <item x="3718"/>
        <item x="3764"/>
        <item x="3342"/>
        <item x="3215"/>
        <item x="3581"/>
        <item x="3209"/>
        <item x="2514"/>
        <item x="2800"/>
        <item x="3460"/>
        <item x="2497"/>
        <item x="2704"/>
        <item x="3781"/>
        <item x="3605"/>
        <item x="3078"/>
        <item x="3721"/>
        <item x="2433"/>
        <item x="2667"/>
        <item x="3007"/>
        <item x="3200"/>
        <item x="3199"/>
        <item x="3101"/>
        <item x="3817"/>
        <item x="3201"/>
        <item x="3937"/>
        <item x="2646"/>
        <item x="2616"/>
        <item x="3701"/>
        <item x="2951"/>
        <item x="3805"/>
        <item x="3561"/>
        <item x="2551"/>
        <item x="3702"/>
        <item x="3658"/>
        <item x="2664"/>
        <item x="3882"/>
        <item x="3239"/>
        <item x="2825"/>
        <item x="3469"/>
        <item x="3433"/>
        <item x="3692"/>
        <item x="3349"/>
        <item x="3517"/>
        <item x="3408"/>
        <item x="3291"/>
        <item x="2462"/>
        <item x="3301"/>
        <item x="2879"/>
        <item x="3753"/>
        <item x="2466"/>
        <item x="3083"/>
        <item x="3132"/>
        <item x="2955"/>
        <item x="3760"/>
        <item x="2631"/>
        <item x="2952"/>
        <item x="3686"/>
        <item x="3213"/>
        <item x="3784"/>
        <item x="2698"/>
        <item x="3762"/>
        <item x="3028"/>
        <item x="2520"/>
        <item x="3541"/>
        <item x="3656"/>
        <item x="3195"/>
        <item x="2935"/>
        <item x="2943"/>
        <item x="3568"/>
        <item x="2654"/>
        <item x="3130"/>
        <item x="3233"/>
        <item x="3928"/>
        <item x="2761"/>
        <item x="3067"/>
        <item x="3672"/>
        <item x="3751"/>
        <item x="2972"/>
        <item x="3106"/>
        <item x="3485"/>
        <item x="3479"/>
        <item x="3202"/>
        <item x="2876"/>
        <item x="2489"/>
        <item x="2649"/>
        <item x="3569"/>
        <item x="2331"/>
        <item x="3183"/>
        <item x="3010"/>
        <item x="3609"/>
        <item x="2495"/>
        <item x="3587"/>
        <item x="3901"/>
        <item x="3571"/>
        <item x="3008"/>
        <item x="3677"/>
        <item x="3241"/>
        <item x="3320"/>
        <item x="2446"/>
        <item x="3637"/>
        <item x="2455"/>
        <item x="2559"/>
        <item x="2910"/>
        <item x="2441"/>
        <item x="3528"/>
        <item x="3809"/>
        <item x="3429"/>
        <item x="2708"/>
        <item x="3377"/>
        <item x="3013"/>
        <item x="3807"/>
        <item x="3603"/>
        <item x="3675"/>
        <item x="2794"/>
        <item x="2875"/>
        <item x="2914"/>
        <item x="2483"/>
        <item x="3676"/>
        <item x="2511"/>
        <item x="3920"/>
        <item x="3018"/>
        <item x="2754"/>
        <item x="2954"/>
        <item x="3323"/>
        <item x="2931"/>
        <item x="3025"/>
        <item x="2687"/>
        <item x="2506"/>
        <item x="3597"/>
        <item x="3501"/>
        <item x="3595"/>
        <item x="3214"/>
        <item x="3472"/>
        <item x="3180"/>
        <item x="3698"/>
        <item x="3916"/>
        <item x="2778"/>
        <item x="2550"/>
        <item x="2463"/>
        <item x="2635"/>
        <item x="3311"/>
        <item x="3299"/>
        <item x="3075"/>
        <item x="2608"/>
        <item x="2688"/>
        <item x="2942"/>
        <item x="3170"/>
        <item x="3269"/>
        <item x="2554"/>
        <item x="3188"/>
        <item x="3624"/>
        <item x="3129"/>
        <item x="2479"/>
        <item x="3758"/>
        <item x="2961"/>
        <item x="3896"/>
        <item x="3938"/>
        <item x="3197"/>
        <item x="3396"/>
        <item x="3319"/>
        <item x="3096"/>
        <item x="3898"/>
        <item x="3265"/>
        <item x="2440"/>
        <item x="2920"/>
        <item x="3644"/>
        <item x="3257"/>
        <item x="3754"/>
        <item x="3897"/>
        <item x="3872"/>
        <item x="3135"/>
        <item x="3046"/>
        <item x="3697"/>
        <item x="3678"/>
        <item x="2521"/>
        <item x="3799"/>
        <item x="3351"/>
        <item x="3608"/>
        <item x="2703"/>
        <item x="3249"/>
        <item x="3869"/>
        <item x="2542"/>
        <item x="2675"/>
        <item x="3777"/>
        <item x="3124"/>
        <item x="3560"/>
        <item x="3292"/>
        <item x="3611"/>
        <item x="3881"/>
        <item x="2508"/>
        <item x="3922"/>
        <item x="3344"/>
        <item x="2524"/>
        <item x="2443"/>
        <item x="2598"/>
        <item x="2842"/>
        <item x="3297"/>
        <item x="2950"/>
        <item x="3533"/>
        <item x="3913"/>
        <item x="3175"/>
        <item x="3253"/>
        <item x="2811"/>
        <item x="3932"/>
        <item x="2882"/>
        <item x="3379"/>
        <item x="3001"/>
        <item x="3487"/>
        <item x="2823"/>
        <item x="2614"/>
        <item x="3293"/>
        <item x="3052"/>
        <item x="3187"/>
        <item x="2775"/>
        <item x="2428"/>
        <item x="3309"/>
        <item x="3628"/>
        <item x="2725"/>
        <item x="3944"/>
        <item x="2697"/>
        <item x="2504"/>
        <item x="2519"/>
        <item x="3325"/>
        <item x="3530"/>
        <item x="3430"/>
        <item x="2500"/>
        <item x="3652"/>
        <item x="3336"/>
        <item x="2509"/>
        <item x="3743"/>
        <item x="2432"/>
        <item x="3669"/>
        <item x="3638"/>
        <item x="2499"/>
        <item x="2887"/>
        <item x="3884"/>
        <item x="2897"/>
        <item x="2652"/>
        <item x="3871"/>
        <item x="2671"/>
        <item x="3894"/>
        <item x="3308"/>
        <item x="2893"/>
        <item x="2546"/>
        <item x="2655"/>
        <item x="2682"/>
        <item x="2666"/>
        <item x="3496"/>
        <item x="3717"/>
        <item x="3554"/>
        <item x="3752"/>
        <item x="2537"/>
        <item x="2780"/>
        <item x="2503"/>
        <item x="3196"/>
        <item x="3263"/>
        <item x="2773"/>
        <item x="2975"/>
        <item x="2967"/>
        <item x="3462"/>
        <item x="2924"/>
        <item x="2540"/>
        <item x="3155"/>
        <item x="2933"/>
        <item x="3027"/>
        <item x="3217"/>
        <item x="2959"/>
        <item x="2647"/>
        <item x="2813"/>
        <item x="2563"/>
        <item x="2692"/>
        <item x="2919"/>
        <item x="2886"/>
        <item x="3060"/>
        <item x="2564"/>
        <item x="3439"/>
        <item x="2501"/>
        <item x="2913"/>
        <item x="3477"/>
        <item x="3874"/>
        <item x="3169"/>
        <item x="2826"/>
        <item x="3264"/>
        <item x="2874"/>
        <item x="2456"/>
        <item x="2480"/>
        <item x="3375"/>
        <item x="2544"/>
        <item x="3782"/>
        <item x="3412"/>
        <item x="3776"/>
        <item x="2545"/>
        <item x="3733"/>
        <item x="3421"/>
        <item x="3531"/>
        <item x="2557"/>
        <item x="3463"/>
        <item x="3089"/>
        <item x="3553"/>
        <item x="3573"/>
        <item x="3488"/>
        <item x="3492"/>
        <item x="3780"/>
        <item x="2606"/>
        <item x="3797"/>
        <item x="3012"/>
        <item x="2435"/>
        <item x="3372"/>
        <item x="3437"/>
        <item x="3194"/>
        <item x="3586"/>
        <item x="3929"/>
        <item x="3873"/>
        <item x="3098"/>
        <item x="3357"/>
        <item x="2918"/>
        <item x="2516"/>
        <item x="2672"/>
        <item x="3246"/>
        <item x="2465"/>
        <item x="3659"/>
        <item x="2898"/>
        <item x="2792"/>
        <item x="2706"/>
        <item x="2805"/>
        <item x="2089"/>
        <item x="2552"/>
        <item x="2660"/>
        <item x="3893"/>
        <item x="3539"/>
        <item x="3671"/>
        <item x="3497"/>
        <item x="3519"/>
        <item x="2644"/>
        <item x="3340"/>
        <item x="3157"/>
        <item x="3088"/>
        <item x="3056"/>
        <item x="3095"/>
        <item x="3540"/>
        <item x="3352"/>
        <item x="3231"/>
        <item x="3892"/>
        <item x="3295"/>
        <item x="2605"/>
        <item x="3919"/>
        <item x="3221"/>
        <item x="2929"/>
        <item x="3875"/>
        <item x="3146"/>
        <item x="3521"/>
        <item x="3374"/>
        <item x="3591"/>
        <item x="3483"/>
        <item x="3730"/>
        <item x="3808"/>
        <item x="2676"/>
        <item x="2909"/>
        <item x="3864"/>
        <item x="3425"/>
        <item x="2900"/>
        <item x="3915"/>
        <item x="3262"/>
        <item x="3418"/>
        <item x="1345"/>
        <item x="3795"/>
        <item x="3456"/>
        <item x="2721"/>
        <item x="3055"/>
        <item x="2510"/>
        <item x="3552"/>
        <item x="3392"/>
        <item x="3606"/>
        <item x="3019"/>
        <item x="2450"/>
        <item x="2730"/>
        <item x="2488"/>
        <item x="3171"/>
        <item x="3387"/>
        <item x="2702"/>
        <item x="3664"/>
        <item x="3428"/>
        <item x="2639"/>
        <item x="2748"/>
        <item x="2437"/>
        <item x="2802"/>
        <item x="3523"/>
        <item x="3057"/>
        <item x="3427"/>
        <item x="3389"/>
        <item x="3453"/>
        <item x="3173"/>
        <item x="3073"/>
        <item x="2696"/>
        <item x="2249"/>
        <item x="2538"/>
        <item x="2921"/>
        <item x="2926"/>
        <item x="2439"/>
        <item x="3940"/>
        <item x="2679"/>
        <item x="2820"/>
        <item x="3819"/>
        <item x="3520"/>
        <item x="3899"/>
        <item x="2753"/>
        <item x="3694"/>
        <item x="2858"/>
        <item x="2724"/>
        <item x="2641"/>
        <item x="3413"/>
        <item x="2555"/>
        <item x="3152"/>
        <item x="3580"/>
        <item x="2515"/>
        <item x="3885"/>
        <item x="3006"/>
        <item x="2663"/>
        <item x="2669"/>
        <item x="3861"/>
        <item x="3642"/>
        <item x="3796"/>
        <item x="2632"/>
        <item x="3388"/>
        <item x="3525"/>
        <item x="2873"/>
        <item x="3039"/>
        <item x="3063"/>
        <item x="3558"/>
        <item x="3419"/>
        <item x="2895"/>
        <item x="2629"/>
        <item x="3285"/>
        <item x="2796"/>
        <item x="3401"/>
        <item x="3592"/>
        <item x="3224"/>
        <item x="3774"/>
        <item x="2793"/>
        <item x="2755"/>
        <item x="2628"/>
        <item x="3491"/>
        <item x="2415"/>
        <item x="3252"/>
        <item x="2513"/>
        <item x="3503"/>
        <item x="3480"/>
        <item x="3398"/>
        <item x="3727"/>
        <item x="2600"/>
        <item x="3370"/>
        <item x="2438"/>
        <item x="3274"/>
        <item x="3030"/>
        <item x="2623"/>
        <item x="3045"/>
        <item x="2502"/>
        <item x="3062"/>
        <item x="3164"/>
        <item x="3696"/>
        <item x="3327"/>
        <item x="3924"/>
        <item x="3407"/>
        <item x="3414"/>
        <item x="3047"/>
        <item x="2862"/>
        <item x="2999"/>
        <item x="3650"/>
        <item x="3707"/>
        <item x="2799"/>
        <item x="3490"/>
        <item x="3207"/>
        <item x="2866"/>
        <item x="3256"/>
        <item x="2789"/>
        <item x="2777"/>
        <item x="2821"/>
        <item x="2733"/>
        <item x="3543"/>
        <item x="3549"/>
        <item x="3111"/>
        <item x="3815"/>
        <item x="3395"/>
        <item x="3286"/>
        <item x="2553"/>
        <item x="2727"/>
        <item x="3317"/>
        <item x="2299"/>
        <item x="3153"/>
        <item x="2818"/>
        <item x="2786"/>
        <item x="2662"/>
        <item x="3635"/>
        <item x="3373"/>
        <item x="2810"/>
        <item x="2424"/>
        <item x="3877"/>
        <item x="2417"/>
        <item x="2722"/>
        <item x="2630"/>
        <item x="2069"/>
        <item x="3391"/>
        <item x="3471"/>
        <item x="3452"/>
        <item x="2507"/>
        <item x="3886"/>
        <item x="3461"/>
        <item x="2861"/>
        <item x="3134"/>
        <item x="3322"/>
        <item x="2659"/>
        <item x="3927"/>
        <item x="2998"/>
        <item x="3326"/>
        <item x="3123"/>
        <item x="3338"/>
        <item x="2434"/>
        <item x="3865"/>
        <item x="3245"/>
        <item x="2678"/>
        <item x="2859"/>
        <item x="3562"/>
        <item x="3156"/>
        <item x="2624"/>
        <item x="2747"/>
        <item x="2470"/>
        <item x="3489"/>
        <item x="3507"/>
        <item x="3725"/>
        <item x="2997"/>
        <item x="2701"/>
        <item x="3289"/>
        <item x="3029"/>
        <item x="3816"/>
        <item x="2923"/>
        <item x="3444"/>
        <item x="2769"/>
        <item x="2622"/>
        <item x="2486"/>
        <item x="2558"/>
        <item x="2912"/>
        <item x="3059"/>
        <item x="3912"/>
        <item x="2425"/>
        <item x="2615"/>
        <item x="2947"/>
        <item x="3880"/>
        <item x="3563"/>
        <item x="3577"/>
        <item x="3818"/>
        <item x="2610"/>
        <item x="3443"/>
        <item x="3502"/>
        <item x="2824"/>
        <item x="2309"/>
        <item x="3316"/>
        <item x="2908"/>
        <item x="2762"/>
        <item x="2960"/>
        <item x="3856"/>
        <item x="3154"/>
        <item x="2784"/>
        <item x="2744"/>
        <item x="2798"/>
        <item x="2642"/>
        <item x="2745"/>
        <item x="3442"/>
        <item x="2421"/>
        <item x="3290"/>
        <item x="2464"/>
        <item x="2665"/>
        <item x="3168"/>
        <item x="2750"/>
        <item x="2759"/>
        <item x="2408"/>
        <item x="3321"/>
        <item x="2599"/>
        <item x="2613"/>
        <item x="3074"/>
        <item x="3390"/>
        <item x="3763"/>
        <item x="2772"/>
        <item x="3397"/>
        <item x="3451"/>
        <item x="3133"/>
        <item x="3037"/>
        <item x="2445"/>
        <item x="2426"/>
        <item x="1595"/>
        <item x="2871"/>
        <item x="2785"/>
        <item x="2723"/>
        <item x="3566"/>
        <item x="3870"/>
        <item x="2994"/>
        <item x="3038"/>
        <item x="3380"/>
        <item x="3240"/>
        <item x="2561"/>
        <item x="2788"/>
        <item x="2971"/>
        <item x="3339"/>
        <item x="2911"/>
        <item x="3693"/>
        <item x="2787"/>
        <item x="2884"/>
        <item x="3481"/>
        <item x="2626"/>
        <item x="2414"/>
        <item x="3593"/>
        <item x="3179"/>
        <item x="3514"/>
        <item x="3371"/>
        <item x="3441"/>
        <item x="3493"/>
        <item x="3572"/>
        <item x="2422"/>
        <item x="2453"/>
        <item x="3905"/>
        <item x="3193"/>
        <item x="3854"/>
        <item x="3077"/>
        <item x="3876"/>
        <item x="3640"/>
        <item x="2885"/>
        <item x="2806"/>
        <item x="3093"/>
        <item x="2454"/>
        <item x="2749"/>
        <item x="2627"/>
        <item x="2867"/>
        <item x="3058"/>
        <item x="3248"/>
        <item x="2436"/>
        <item x="2728"/>
        <item x="1594"/>
        <item x="3386"/>
        <item x="3147"/>
        <item x="2413"/>
        <item x="3210"/>
        <item x="2617"/>
        <item x="2751"/>
        <item x="2539"/>
        <item x="2584"/>
        <item x="2694"/>
        <item x="2447"/>
        <item x="3505"/>
        <item x="3337"/>
        <item x="2860"/>
        <item x="2409"/>
        <item x="3691"/>
        <item x="2569"/>
        <item x="3474"/>
        <item x="2712"/>
        <item x="2562"/>
        <item x="3341"/>
        <item x="3604"/>
        <item x="3878"/>
        <item x="3524"/>
        <item x="3634"/>
        <item x="2710"/>
        <item x="3910"/>
        <item x="2218"/>
        <item x="2790"/>
        <item x="2795"/>
        <item x="3356"/>
        <item x="3192"/>
        <item x="2808"/>
        <item x="3555"/>
        <item x="2588"/>
        <item x="2251"/>
        <item x="3128"/>
        <item x="2765"/>
        <item x="3324"/>
        <item x="3906"/>
        <item x="3598"/>
        <item x="3858"/>
        <item x="2949"/>
        <item x="2452"/>
        <item x="3473"/>
        <item x="3909"/>
        <item x="2843"/>
        <item x="3381"/>
        <item x="2774"/>
        <item x="2863"/>
        <item x="2927"/>
        <item x="2944"/>
        <item x="2460"/>
        <item x="2767"/>
        <item x="3824"/>
        <item x="1593"/>
        <item x="3061"/>
        <item x="3002"/>
        <item x="3891"/>
        <item x="3353"/>
        <item x="3538"/>
        <item x="1998"/>
        <item x="2770"/>
        <item x="2607"/>
        <item x="3911"/>
        <item x="3345"/>
        <item x="2429"/>
        <item x="2535"/>
        <item x="2250"/>
        <item x="2948"/>
        <item x="3355"/>
        <item x="2814"/>
        <item x="3270"/>
        <item x="2567"/>
        <item x="3518"/>
        <item x="2709"/>
        <item x="3515"/>
        <item x="2855"/>
        <item x="2681"/>
        <item x="3036"/>
        <item x="2536"/>
        <item x="2310"/>
        <item x="3545"/>
        <item x="2700"/>
        <item x="2431"/>
        <item x="2263"/>
        <item x="3812"/>
        <item x="3657"/>
        <item x="3450"/>
        <item x="2899"/>
        <item x="3438"/>
        <item x="2525"/>
        <item x="3866"/>
        <item x="2478"/>
        <item x="2580"/>
        <item x="3354"/>
        <item x="2634"/>
        <item x="2771"/>
        <item x="1591"/>
        <item x="3205"/>
        <item x="3420"/>
        <item x="2302"/>
        <item x="2877"/>
        <item x="3883"/>
        <item x="2872"/>
        <item x="3908"/>
        <item x="3411"/>
        <item x="2469"/>
        <item x="3033"/>
        <item x="3565"/>
        <item x="2314"/>
        <item x="3424"/>
        <item x="2939"/>
        <item x="3094"/>
        <item x="2864"/>
        <item x="3904"/>
        <item x="3288"/>
        <item x="3633"/>
        <item x="3757"/>
        <item x="2828"/>
        <item x="2308"/>
        <item x="2420"/>
        <item x="2318"/>
        <item x="2841"/>
        <item x="3516"/>
        <item x="3926"/>
        <item x="2791"/>
        <item x="2297"/>
        <item x="3053"/>
        <item x="3639"/>
        <item x="3536"/>
        <item x="2941"/>
        <item x="3208"/>
        <item x="3526"/>
        <item x="3191"/>
        <item x="3024"/>
        <item x="2597"/>
        <item x="3551"/>
        <item x="3556"/>
        <item x="3532"/>
        <item x="3504"/>
        <item x="2477"/>
        <item x="2568"/>
        <item x="2292"/>
        <item x="3863"/>
        <item x="3550"/>
        <item x="2595"/>
        <item x="2854"/>
        <item x="2812"/>
        <item x="3151"/>
        <item x="3495"/>
        <item x="2305"/>
        <item x="2407"/>
        <item x="3247"/>
        <item x="3794"/>
        <item x="2594"/>
        <item x="3268"/>
        <item x="2541"/>
        <item x="2833"/>
        <item x="3149"/>
        <item x="3476"/>
        <item x="2807"/>
        <item x="2586"/>
        <item x="2651"/>
        <item x="3655"/>
        <item x="3035"/>
        <item x="2604"/>
        <item x="3034"/>
        <item x="2674"/>
        <item x="3879"/>
        <item x="3895"/>
        <item x="2840"/>
        <item x="2776"/>
        <item x="3394"/>
        <item x="2650"/>
        <item x="2298"/>
        <item x="2661"/>
        <item x="2090"/>
        <item x="2857"/>
        <item x="3422"/>
        <item x="2570"/>
        <item x="2612"/>
        <item x="3266"/>
        <item x="2410"/>
        <item x="2609"/>
        <item x="3537"/>
        <item x="3557"/>
        <item x="2831"/>
        <item x="1972"/>
        <item x="3831"/>
        <item x="2317"/>
        <item x="2150"/>
        <item x="2764"/>
        <item x="2315"/>
        <item x="2757"/>
        <item x="2643"/>
        <item x="3695"/>
        <item x="2122"/>
        <item x="2658"/>
        <item x="2797"/>
        <item x="2829"/>
        <item x="2526"/>
        <item x="1590"/>
        <item x="3576"/>
        <item x="1592"/>
        <item x="3449"/>
        <item x="2763"/>
        <item x="2406"/>
        <item x="2427"/>
        <item x="2868"/>
        <item x="2378"/>
        <item x="3181"/>
        <item x="2611"/>
        <item x="2303"/>
        <item x="2837"/>
        <item x="1349"/>
        <item x="2783"/>
        <item x="2768"/>
        <item x="3189"/>
        <item x="3804"/>
        <item x="3163"/>
        <item x="2419"/>
        <item x="3087"/>
        <item x="2856"/>
        <item x="2533"/>
        <item x="1511"/>
        <item x="2653"/>
        <item x="2247"/>
        <item x="3508"/>
        <item x="3346"/>
        <item x="2260"/>
        <item x="2375"/>
        <item x="3500"/>
        <item x="2816"/>
        <item x="2334"/>
        <item x="2903"/>
        <item x="3947"/>
        <item x="3825"/>
        <item x="3862"/>
        <item x="2593"/>
        <item x="2283"/>
        <item x="3826"/>
        <item x="2809"/>
        <item x="2638"/>
        <item x="3362"/>
        <item x="3544"/>
        <item x="3785"/>
        <item x="2311"/>
        <item x="2556"/>
        <item x="3348"/>
        <item x="2737"/>
        <item x="2273"/>
        <item x="2266"/>
        <item x="2272"/>
        <item x="2371"/>
        <item x="2620"/>
        <item x="2621"/>
        <item x="1890"/>
        <item x="2376"/>
        <item x="2412"/>
        <item x="3369"/>
        <item x="3125"/>
        <item x="3667"/>
        <item x="2402"/>
        <item x="2832"/>
        <item x="3385"/>
        <item x="2306"/>
        <item x="3860"/>
        <item x="2592"/>
        <item x="3447"/>
        <item x="3182"/>
        <item x="2296"/>
        <item x="3368"/>
        <item x="2101"/>
        <item x="3851"/>
        <item x="2261"/>
        <item x="2746"/>
        <item x="3051"/>
        <item x="2301"/>
        <item x="2258"/>
        <item x="3423"/>
        <item x="2278"/>
        <item x="2834"/>
        <item x="3601"/>
        <item x="2839"/>
        <item x="3332"/>
        <item x="3849"/>
        <item x="3064"/>
        <item x="1694"/>
        <item x="1502"/>
        <item x="3943"/>
        <item x="2529"/>
        <item x="2238"/>
        <item x="2571"/>
        <item x="1573"/>
        <item x="3803"/>
        <item x="2779"/>
        <item x="2870"/>
        <item x="2448"/>
        <item x="3750"/>
        <item x="3900"/>
        <item x="2591"/>
        <item x="1997"/>
        <item x="2241"/>
        <item x="2294"/>
        <item x="2766"/>
        <item x="2264"/>
        <item x="2637"/>
        <item x="2817"/>
        <item x="2253"/>
        <item x="1605"/>
        <item x="2265"/>
        <item x="2430"/>
        <item x="2332"/>
        <item x="3547"/>
        <item x="1891"/>
        <item x="2815"/>
        <item x="1967"/>
        <item x="3475"/>
        <item x="3855"/>
        <item x="2618"/>
        <item x="3216"/>
        <item x="2335"/>
        <item x="2277"/>
        <item x="2760"/>
        <item x="3832"/>
        <item x="2585"/>
        <item x="3527"/>
        <item x="3378"/>
        <item x="3360"/>
        <item x="2079"/>
        <item x="3448"/>
        <item x="3835"/>
        <item x="3689"/>
        <item x="2316"/>
        <item x="3190"/>
        <item x="2532"/>
        <item x="2242"/>
        <item x="2239"/>
        <item x="2528"/>
        <item x="1326"/>
        <item x="3347"/>
        <item x="3829"/>
        <item x="2801"/>
        <item x="2835"/>
        <item x="3868"/>
        <item x="3949"/>
        <item x="2904"/>
        <item x="3287"/>
        <item x="2092"/>
        <item x="2596"/>
        <item x="2061"/>
        <item x="2878"/>
        <item x="3335"/>
        <item x="2282"/>
        <item x="1955"/>
        <item x="3850"/>
        <item x="3830"/>
        <item x="2243"/>
        <item x="1655"/>
        <item x="2451"/>
        <item x="1347"/>
        <item x="2009"/>
        <item x="1330"/>
        <item x="2319"/>
        <item x="2589"/>
        <item x="3907"/>
        <item x="1999"/>
        <item x="3054"/>
        <item x="2369"/>
        <item x="1603"/>
        <item x="3535"/>
        <item x="2577"/>
        <item x="3426"/>
        <item x="2738"/>
        <item x="3384"/>
        <item x="1685"/>
        <item x="2182"/>
        <item x="3859"/>
        <item x="1841"/>
        <item x="2174"/>
        <item x="2946"/>
        <item x="3546"/>
        <item x="2907"/>
        <item x="2720"/>
        <item x="1325"/>
        <item x="2077"/>
        <item x="1980"/>
        <item x="2146"/>
        <item x="2732"/>
        <item x="1348"/>
        <item x="2374"/>
        <item x="3358"/>
        <item x="2467"/>
        <item x="3847"/>
        <item x="3044"/>
        <item x="2743"/>
        <item x="3498"/>
        <item x="2147"/>
        <item x="2254"/>
        <item x="1628"/>
        <item x="2320"/>
        <item x="2695"/>
        <item x="3641"/>
        <item x="2270"/>
        <item x="2240"/>
        <item x="2148"/>
        <item x="3031"/>
        <item x="2534"/>
        <item x="2527"/>
        <item x="3534"/>
        <item x="1618"/>
        <item x="2276"/>
        <item x="3512"/>
        <item x="1268"/>
        <item x="2865"/>
        <item x="2225"/>
        <item x="2024"/>
        <item x="2852"/>
        <item x="3654"/>
        <item x="2377"/>
        <item x="2970"/>
        <item x="2399"/>
        <item x="3364"/>
        <item x="1333"/>
        <item x="2590"/>
        <item x="2326"/>
        <item x="1935"/>
        <item x="2565"/>
        <item x="2053"/>
        <item x="2418"/>
        <item x="1596"/>
        <item x="1899"/>
        <item x="3853"/>
        <item x="2869"/>
        <item x="1982"/>
        <item x="1320"/>
        <item x="1619"/>
        <item x="3040"/>
        <item x="2844"/>
        <item x="3827"/>
        <item x="2259"/>
        <item x="1821"/>
        <item x="2906"/>
        <item x="2333"/>
        <item x="2348"/>
        <item x="3846"/>
        <item x="1887"/>
        <item x="1844"/>
        <item x="1602"/>
        <item x="2183"/>
        <item x="2304"/>
        <item x="2830"/>
        <item x="1966"/>
        <item x="3410"/>
        <item x="2449"/>
        <item x="2057"/>
        <item x="3852"/>
        <item x="3857"/>
        <item x="2401"/>
        <item x="3948"/>
        <item x="2284"/>
        <item x="3359"/>
        <item x="1888"/>
        <item x="2062"/>
        <item x="2139"/>
        <item x="3298"/>
        <item x="2323"/>
        <item x="1587"/>
        <item x="2267"/>
        <item x="2325"/>
        <item x="1654"/>
        <item x="2293"/>
        <item x="1324"/>
        <item x="1842"/>
        <item x="2262"/>
        <item x="1929"/>
        <item x="2385"/>
        <item x="2312"/>
        <item x="2566"/>
        <item x="3833"/>
        <item x="2853"/>
        <item x="2013"/>
        <item x="2111"/>
        <item x="1910"/>
        <item x="3367"/>
        <item x="842"/>
        <item x="1672"/>
        <item x="3848"/>
        <item x="1604"/>
        <item x="2114"/>
        <item x="2056"/>
        <item x="1332"/>
        <item x="1926"/>
        <item x="2162"/>
        <item x="3749"/>
        <item x="3445"/>
        <item x="2295"/>
        <item x="2141"/>
        <item x="1585"/>
        <item x="3127"/>
        <item x="1267"/>
        <item x="2091"/>
        <item x="2400"/>
        <item x="2271"/>
        <item x="2142"/>
        <item x="3363"/>
        <item x="1703"/>
        <item x="1971"/>
        <item x="2097"/>
        <item x="2087"/>
        <item x="2905"/>
        <item x="2576"/>
        <item x="1329"/>
        <item x="2328"/>
        <item x="2337"/>
        <item x="1317"/>
        <item x="1335"/>
        <item x="2063"/>
        <item x="1893"/>
        <item x="3333"/>
        <item x="2368"/>
        <item x="1253"/>
        <item x="2098"/>
        <item x="2300"/>
        <item x="1981"/>
        <item x="2345"/>
        <item x="1627"/>
        <item x="1514"/>
        <item x="2386"/>
        <item x="2275"/>
        <item x="1988"/>
        <item x="2827"/>
        <item x="1704"/>
        <item x="1968"/>
        <item x="3499"/>
        <item x="1621"/>
        <item x="2819"/>
        <item x="1346"/>
        <item x="2366"/>
        <item x="2219"/>
        <item x="1583"/>
        <item x="2016"/>
        <item x="2221"/>
        <item x="1516"/>
        <item x="2619"/>
        <item x="2322"/>
        <item x="2149"/>
        <item x="1250"/>
        <item x="2379"/>
        <item x="2237"/>
        <item x="1975"/>
        <item x="2003"/>
        <item x="1195"/>
        <item x="1336"/>
        <item x="2330"/>
        <item x="2274"/>
        <item x="2363"/>
        <item x="2216"/>
        <item x="1327"/>
        <item x="571"/>
        <item x="2113"/>
        <item x="3834"/>
        <item x="2252"/>
        <item x="3361"/>
        <item x="3366"/>
        <item x="2123"/>
        <item x="2155"/>
        <item x="3382"/>
        <item x="1249"/>
        <item x="2398"/>
        <item x="1696"/>
        <item x="2112"/>
        <item x="3090"/>
        <item x="1700"/>
        <item x="2234"/>
        <item x="1581"/>
        <item x="2248"/>
        <item x="2202"/>
        <item x="2005"/>
        <item x="1954"/>
        <item x="2307"/>
        <item x="3092"/>
        <item x="1617"/>
        <item x="1469"/>
        <item x="1559"/>
        <item x="2338"/>
        <item x="1263"/>
        <item x="3513"/>
        <item x="1509"/>
        <item x="1400"/>
        <item x="2269"/>
        <item x="2232"/>
        <item x="1334"/>
        <item x="1458"/>
        <item x="1845"/>
        <item x="1995"/>
        <item x="2008"/>
        <item x="2741"/>
        <item x="3042"/>
        <item x="1620"/>
        <item x="1493"/>
        <item x="1875"/>
        <item x="1266"/>
        <item x="3813"/>
        <item x="2153"/>
        <item x="2246"/>
        <item x="3630"/>
        <item x="3843"/>
        <item x="1883"/>
        <item x="2384"/>
        <item x="2758"/>
        <item x="1650"/>
        <item x="1874"/>
        <item x="1903"/>
        <item x="1924"/>
        <item x="2336"/>
        <item x="2573"/>
        <item x="1840"/>
        <item x="1987"/>
        <item x="1937"/>
        <item x="1598"/>
        <item x="3509"/>
        <item x="3177"/>
        <item x="1312"/>
        <item x="2587"/>
        <item x="2169"/>
        <item x="2213"/>
        <item x="1823"/>
        <item x="2100"/>
        <item x="1871"/>
        <item x="2144"/>
        <item x="2968"/>
        <item x="1283"/>
        <item x="3328"/>
        <item x="1622"/>
        <item x="1992"/>
        <item x="3043"/>
        <item x="1311"/>
        <item x="2064"/>
        <item x="3840"/>
        <item x="2321"/>
        <item x="1430"/>
        <item x="1663"/>
        <item x="1492"/>
        <item x="2121"/>
        <item x="3632"/>
        <item x="3206"/>
        <item x="2255"/>
        <item x="2367"/>
        <item x="2076"/>
        <item x="1991"/>
        <item x="1930"/>
        <item x="2197"/>
        <item x="1582"/>
        <item x="2245"/>
        <item x="2117"/>
        <item x="721"/>
        <item x="1497"/>
        <item x="2711"/>
        <item x="2020"/>
        <item x="1853"/>
        <item x="3091"/>
        <item x="2411"/>
        <item x="1589"/>
        <item x="1343"/>
        <item x="1316"/>
        <item x="2603"/>
        <item x="1649"/>
        <item x="2015"/>
        <item x="1503"/>
        <item x="771"/>
        <item x="1945"/>
        <item x="2217"/>
        <item x="2233"/>
        <item x="2716"/>
        <item x="1467"/>
        <item x="1994"/>
        <item x="2181"/>
        <item x="1693"/>
        <item x="1410"/>
        <item x="1662"/>
        <item x="1272"/>
        <item x="2531"/>
        <item x="1948"/>
        <item x="1702"/>
        <item x="2718"/>
        <item x="2007"/>
        <item x="1855"/>
        <item x="1337"/>
        <item x="3845"/>
        <item x="1319"/>
        <item x="3331"/>
        <item x="2086"/>
        <item x="2836"/>
        <item x="2078"/>
        <item x="2530"/>
        <item x="1969"/>
        <item x="1094"/>
        <item x="1976"/>
        <item x="1906"/>
        <item x="3150"/>
        <item x="2214"/>
        <item x="1923"/>
        <item x="1632"/>
        <item x="1501"/>
        <item x="1882"/>
        <item x="1473"/>
        <item x="1902"/>
        <item x="2574"/>
        <item x="1535"/>
        <item x="1701"/>
        <item x="2392"/>
        <item x="2901"/>
        <item x="2279"/>
        <item x="3365"/>
        <item x="2361"/>
        <item x="1636"/>
        <item x="2359"/>
        <item x="1512"/>
        <item x="1413"/>
        <item x="1682"/>
        <item x="2349"/>
        <item x="2344"/>
        <item x="2052"/>
        <item x="1689"/>
        <item x="1958"/>
        <item x="1350"/>
        <item x="2656"/>
        <item x="1264"/>
        <item x="2038"/>
        <item x="2178"/>
        <item x="1095"/>
        <item x="2224"/>
        <item x="3574"/>
        <item x="2380"/>
        <item x="1880"/>
        <item x="2195"/>
        <item x="1523"/>
        <item x="1588"/>
        <item x="1519"/>
        <item x="1273"/>
        <item x="1979"/>
        <item x="1462"/>
        <item x="2601"/>
        <item x="1993"/>
        <item x="1407"/>
        <item x="2160"/>
        <item x="2220"/>
        <item x="2347"/>
        <item x="2636"/>
        <item x="1996"/>
        <item x="2370"/>
        <item x="2397"/>
        <item x="2188"/>
        <item x="3409"/>
        <item x="1241"/>
        <item x="1261"/>
        <item x="2075"/>
        <item x="2170"/>
        <item x="3203"/>
        <item x="1932"/>
        <item x="1252"/>
        <item x="2093"/>
        <item x="1556"/>
        <item x="1680"/>
        <item x="1262"/>
        <item x="1675"/>
        <item x="2403"/>
        <item x="1928"/>
        <item x="1322"/>
        <item x="1904"/>
        <item x="3828"/>
        <item x="2285"/>
        <item x="2140"/>
        <item x="1986"/>
        <item x="2395"/>
        <item x="1964"/>
        <item x="2193"/>
        <item x="1009"/>
        <item x="2175"/>
        <item x="1613"/>
        <item x="3867"/>
        <item x="2104"/>
        <item x="2099"/>
        <item x="2131"/>
        <item x="1635"/>
        <item x="2161"/>
        <item x="1466"/>
        <item x="1656"/>
        <item x="1380"/>
        <item x="2291"/>
        <item x="14"/>
        <item x="3511"/>
        <item x="2164"/>
        <item x="1612"/>
        <item x="2040"/>
        <item x="1459"/>
        <item x="2257"/>
        <item x="2154"/>
        <item x="1683"/>
        <item x="1909"/>
        <item x="2229"/>
        <item x="2256"/>
        <item x="1386"/>
        <item x="1282"/>
        <item x="2054"/>
        <item x="2362"/>
        <item x="2137"/>
        <item x="2128"/>
        <item x="1658"/>
        <item x="1881"/>
        <item x="1681"/>
        <item x="781"/>
        <item x="1414"/>
        <item x="1600"/>
        <item x="2044"/>
        <item x="2011"/>
        <item x="2940"/>
        <item x="3575"/>
        <item x="1411"/>
        <item x="2838"/>
        <item x="2025"/>
        <item x="2719"/>
        <item x="1665"/>
        <item x="2204"/>
        <item x="1344"/>
        <item x="1708"/>
        <item x="1498"/>
        <item x="3841"/>
        <item x="592"/>
        <item x="1962"/>
        <item x="2118"/>
        <item x="2230"/>
        <item x="2717"/>
        <item x="1678"/>
        <item x="3838"/>
        <item x="2244"/>
        <item x="2341"/>
        <item x="1664"/>
        <item x="2394"/>
        <item x="2067"/>
        <item x="1424"/>
        <item x="3330"/>
        <item x="1626"/>
        <item x="1870"/>
        <item x="1925"/>
        <item x="1579"/>
        <item x="3842"/>
        <item x="1953"/>
        <item x="2512"/>
        <item x="2145"/>
        <item x="1651"/>
        <item x="1284"/>
        <item x="1936"/>
        <item x="1601"/>
        <item x="1560"/>
        <item x="1938"/>
        <item x="1409"/>
        <item x="3178"/>
        <item x="2365"/>
        <item x="2373"/>
        <item x="2198"/>
        <item x="1686"/>
        <item x="2364"/>
        <item x="2851"/>
        <item x="1247"/>
        <item x="2068"/>
        <item x="1278"/>
        <item x="1679"/>
        <item x="1695"/>
        <item x="2194"/>
        <item x="1805"/>
        <item x="2014"/>
        <item x="1843"/>
        <item x="1625"/>
        <item x="2083"/>
        <item x="1677"/>
        <item x="2236"/>
        <item x="2177"/>
        <item x="1865"/>
        <item x="1837"/>
        <item x="1491"/>
        <item x="1288"/>
        <item x="2206"/>
        <item x="1486"/>
        <item x="1640"/>
        <item x="471"/>
        <item x="2159"/>
        <item x="1974"/>
        <item x="2383"/>
        <item x="2324"/>
        <item x="1571"/>
        <item x="2151"/>
        <item x="2207"/>
        <item x="1586"/>
        <item x="2120"/>
        <item x="1321"/>
        <item x="1220"/>
        <item x="1532"/>
        <item x="1898"/>
        <item x="2235"/>
        <item x="2133"/>
        <item x="2572"/>
        <item x="2004"/>
        <item x="3032"/>
        <item x="2393"/>
        <item x="1912"/>
        <item x="1832"/>
        <item x="1553"/>
        <item x="1570"/>
        <item x="1990"/>
        <item x="2074"/>
        <item x="1270"/>
        <item x="2742"/>
        <item x="773"/>
        <item x="1922"/>
        <item x="1914"/>
        <item x="1318"/>
        <item x="2180"/>
        <item x="2130"/>
        <item x="1699"/>
        <item x="1500"/>
        <item x="2203"/>
        <item x="1931"/>
        <item x="2035"/>
        <item x="2289"/>
        <item x="2352"/>
        <item x="2327"/>
        <item x="2105"/>
        <item x="1521"/>
        <item x="2781"/>
        <item x="1653"/>
        <item x="1465"/>
        <item x="2006"/>
        <item x="1499"/>
        <item x="1534"/>
        <item x="2110"/>
        <item x="1732"/>
        <item x="1965"/>
        <item x="1314"/>
        <item x="2058"/>
        <item x="1561"/>
        <item x="2850"/>
        <item x="1886"/>
        <item x="1387"/>
        <item x="1520"/>
        <item x="1552"/>
        <item x="2340"/>
        <item x="2205"/>
        <item x="1468"/>
        <item x="1894"/>
        <item x="1369"/>
        <item x="1256"/>
        <item x="2281"/>
        <item x="1549"/>
        <item x="1829"/>
        <item x="2192"/>
        <item x="2391"/>
        <item x="3844"/>
        <item x="1563"/>
        <item x="1224"/>
        <item x="1780"/>
        <item x="1487"/>
        <item x="1872"/>
        <item x="2132"/>
        <item x="2187"/>
        <item x="2190"/>
        <item x="1554"/>
        <item x="1378"/>
        <item x="1338"/>
        <item x="1633"/>
        <item x="3486"/>
        <item x="1193"/>
        <item x="1908"/>
        <item x="1639"/>
        <item x="2313"/>
        <item x="2152"/>
        <item x="1461"/>
        <item x="3925"/>
        <item x="1176"/>
        <item x="2168"/>
        <item x="2045"/>
        <item x="2404"/>
        <item x="2382"/>
        <item x="2191"/>
        <item x="1008"/>
        <item x="1569"/>
        <item x="1674"/>
        <item x="2739"/>
        <item x="1692"/>
        <item x="2172"/>
        <item x="2129"/>
        <item x="2657"/>
        <item x="2173"/>
        <item x="1854"/>
        <item x="1978"/>
        <item x="1907"/>
        <item x="1222"/>
        <item x="1510"/>
        <item x="2372"/>
        <item x="1528"/>
        <item x="1691"/>
        <item x="2095"/>
        <item x="1911"/>
        <item x="1315"/>
        <item x="1328"/>
        <item x="1866"/>
        <item x="1788"/>
        <item x="2055"/>
        <item x="759"/>
        <item x="1873"/>
        <item x="1820"/>
        <item x="1828"/>
        <item x="1384"/>
        <item x="3839"/>
        <item x="1934"/>
        <item x="1864"/>
        <item x="1310"/>
        <item x="1623"/>
        <item x="1760"/>
        <item x="1301"/>
        <item x="1381"/>
        <item x="2201"/>
        <item x="1684"/>
        <item x="1952"/>
        <item x="1260"/>
        <item x="1251"/>
        <item x="1707"/>
        <item x="1246"/>
        <item x="1736"/>
        <item x="1718"/>
        <item x="1959"/>
        <item x="2381"/>
        <item x="1973"/>
        <item x="1963"/>
        <item x="2215"/>
        <item x="1255"/>
        <item x="1415"/>
        <item x="1769"/>
        <item x="3836"/>
        <item x="1597"/>
        <item x="1606"/>
        <item x="2066"/>
        <item x="846"/>
        <item x="2353"/>
        <item x="1309"/>
        <item x="1766"/>
        <item x="2041"/>
        <item x="1392"/>
        <item x="1838"/>
        <item x="2945"/>
        <item x="1245"/>
        <item x="1422"/>
        <item x="1302"/>
        <item x="2358"/>
        <item x="1538"/>
        <item x="1572"/>
        <item x="1274"/>
        <item x="1584"/>
        <item x="3814"/>
        <item x="1852"/>
        <item x="973"/>
        <item x="1182"/>
        <item x="2051"/>
        <item x="1764"/>
        <item x="1517"/>
        <item x="1522"/>
        <item x="2042"/>
        <item x="1819"/>
        <item x="1713"/>
        <item x="1927"/>
        <item x="1835"/>
        <item x="1377"/>
        <item x="1901"/>
        <item x="2002"/>
        <item x="1830"/>
        <item x="1867"/>
        <item x="3837"/>
        <item x="1763"/>
        <item x="2342"/>
        <item x="1495"/>
        <item x="3653"/>
        <item x="1876"/>
        <item x="2081"/>
        <item x="1706"/>
        <item x="1180"/>
        <item x="1719"/>
        <item x="1518"/>
        <item x="1951"/>
        <item x="1896"/>
        <item x="1429"/>
        <item x="2468"/>
        <item x="2575"/>
        <item x="1705"/>
        <item x="1567"/>
        <item x="3903"/>
        <item x="2156"/>
        <item x="1878"/>
        <item x="1488"/>
        <item x="2163"/>
        <item x="1259"/>
        <item x="2036"/>
        <item x="1217"/>
        <item x="8"/>
        <item x="3334"/>
        <item x="509"/>
        <item x="2179"/>
        <item x="1773"/>
        <item x="1690"/>
        <item x="1900"/>
        <item x="1671"/>
        <item x="758"/>
        <item x="2196"/>
        <item x="1879"/>
        <item x="1913"/>
        <item x="2343"/>
        <item x="994"/>
        <item x="2171"/>
        <item x="13"/>
        <item x="1489"/>
        <item x="2050"/>
        <item x="1961"/>
        <item x="1562"/>
        <item x="1839"/>
        <item x="1239"/>
        <item x="1802"/>
        <item x="2070"/>
        <item x="2176"/>
        <item x="1551"/>
        <item x="1331"/>
        <item x="1775"/>
        <item x="1223"/>
        <item x="1970"/>
        <item x="1306"/>
        <item x="1281"/>
        <item x="843"/>
        <item x="1877"/>
        <item x="1661"/>
        <item x="1599"/>
        <item x="1240"/>
        <item x="1271"/>
        <item x="1527"/>
        <item x="1905"/>
        <item x="1515"/>
        <item x="1799"/>
        <item x="1451"/>
        <item x="2094"/>
        <item x="1248"/>
        <item x="1323"/>
        <item x="2969"/>
        <item x="1577"/>
        <item x="761"/>
        <item x="2339"/>
        <item x="1382"/>
        <item x="2212"/>
        <item x="1803"/>
        <item x="595"/>
        <item x="1186"/>
        <item x="2019"/>
        <item x="1474"/>
        <item x="2189"/>
        <item x="845"/>
        <item x="2715"/>
        <item x="1076"/>
        <item x="1305"/>
        <item x="2223"/>
        <item x="1342"/>
        <item x="1457"/>
        <item x="11"/>
        <item x="2199"/>
        <item x="2389"/>
        <item x="1412"/>
        <item x="2222"/>
        <item x="1275"/>
        <item x="1236"/>
        <item x="1624"/>
        <item x="1568"/>
        <item x="1244"/>
        <item x="1508"/>
        <item x="1221"/>
        <item x="3267"/>
        <item x="1265"/>
        <item x="2059"/>
        <item x="1287"/>
        <item x="7"/>
        <item x="1947"/>
        <item x="1815"/>
        <item x="1174"/>
        <item x="1657"/>
        <item x="2010"/>
        <item x="2023"/>
        <item x="3548"/>
        <item x="1254"/>
        <item x="1201"/>
        <item x="2848"/>
        <item x="1540"/>
        <item x="1578"/>
        <item x="1183"/>
        <item x="1778"/>
        <item x="2360"/>
        <item x="1340"/>
        <item x="782"/>
        <item x="2021"/>
        <item x="1199"/>
        <item x="1313"/>
        <item x="2280"/>
        <item x="762"/>
        <item x="1269"/>
        <item x="2022"/>
        <item x="1956"/>
        <item x="2290"/>
        <item x="3510"/>
        <item x="1450"/>
        <item x="1660"/>
        <item x="1198"/>
        <item x="1476"/>
        <item x="1919"/>
        <item x="1806"/>
        <item x="1768"/>
        <item x="1892"/>
        <item x="514"/>
        <item x="1376"/>
        <item x="2200"/>
        <item x="1490"/>
        <item x="1814"/>
        <item x="1933"/>
        <item x="91"/>
        <item x="1669"/>
        <item x="2396"/>
        <item x="1455"/>
        <item x="1504"/>
        <item x="1697"/>
        <item x="2080"/>
        <item x="3446"/>
        <item x="1849"/>
        <item x="1762"/>
        <item x="1374"/>
        <item x="1770"/>
        <item x="1722"/>
        <item x="1406"/>
        <item x="754"/>
        <item x="2346"/>
        <item x="769"/>
        <item x="1280"/>
        <item x="664"/>
        <item x="1631"/>
        <item x="1717"/>
        <item x="660"/>
        <item x="1194"/>
        <item x="1782"/>
        <item x="1456"/>
        <item x="2124"/>
        <item x="779"/>
        <item x="1289"/>
        <item x="2037"/>
        <item x="1292"/>
        <item x="821"/>
        <item x="2849"/>
        <item x="262"/>
        <item x="1616"/>
        <item x="723"/>
        <item x="2731"/>
        <item x="1396"/>
        <item x="1000"/>
        <item x="1765"/>
        <item x="1709"/>
        <item x="1856"/>
        <item x="1537"/>
        <item x="1507"/>
        <item x="2096"/>
        <item x="2126"/>
        <item x="772"/>
        <item x="1164"/>
        <item x="1712"/>
        <item x="1831"/>
        <item x="997"/>
        <item x="2134"/>
        <item x="2072"/>
        <item x="1777"/>
        <item x="1774"/>
        <item x="2033"/>
        <item x="1727"/>
        <item x="2845"/>
        <item x="2186"/>
        <item x="1440"/>
        <item x="665"/>
        <item x="562"/>
        <item x="990"/>
        <item x="1615"/>
        <item x="1448"/>
        <item x="1339"/>
        <item x="2405"/>
        <item x="2357"/>
        <item x="1286"/>
        <item x="1643"/>
        <item x="2713"/>
        <item x="1375"/>
        <item x="1441"/>
        <item x="1822"/>
        <item x="2158"/>
        <item x="1807"/>
        <item x="1192"/>
        <item x="1725"/>
        <item x="2119"/>
        <item x="1726"/>
        <item x="1188"/>
        <item x="1884"/>
        <item x="1789"/>
        <item x="1787"/>
        <item x="1652"/>
        <item x="1539"/>
        <item x="1574"/>
        <item x="1243"/>
        <item x="2102"/>
        <item x="1847"/>
        <item x="992"/>
        <item x="1208"/>
        <item x="1811"/>
        <item x="1383"/>
        <item x="1463"/>
        <item x="2136"/>
        <item x="1800"/>
        <item x="2167"/>
        <item x="1098"/>
        <item x="1630"/>
        <item x="1449"/>
        <item x="1230"/>
        <item x="1646"/>
        <item x="1216"/>
        <item x="2228"/>
        <item x="682"/>
        <item x="1781"/>
        <item x="2027"/>
        <item x="2138"/>
        <item x="2208"/>
        <item x="2049"/>
        <item x="1209"/>
        <item x="1002"/>
        <item x="1548"/>
        <item x="675"/>
        <item x="1228"/>
        <item x="12"/>
        <item x="1795"/>
        <item x="2125"/>
        <item x="1895"/>
        <item x="1189"/>
        <item x="844"/>
        <item x="1177"/>
        <item x="685"/>
        <item x="3329"/>
        <item x="1698"/>
        <item x="3041"/>
        <item x="1687"/>
        <item x="513"/>
        <item x="1771"/>
        <item x="1731"/>
        <item x="1235"/>
        <item x="1949"/>
        <item x="3204"/>
        <item x="1303"/>
        <item x="1421"/>
        <item x="763"/>
        <item x="662"/>
        <item x="1464"/>
        <item x="770"/>
        <item x="1506"/>
        <item x="786"/>
        <item x="1761"/>
        <item x="2012"/>
        <item x="1371"/>
        <item x="1184"/>
        <item x="2231"/>
        <item x="1960"/>
        <item x="1818"/>
        <item x="2039"/>
        <item x="1351"/>
        <item x="2085"/>
        <item x="993"/>
        <item x="1190"/>
        <item x="1779"/>
        <item x="1637"/>
        <item x="2211"/>
        <item x="1446"/>
        <item x="2043"/>
        <item x="681"/>
        <item x="1648"/>
        <item x="1918"/>
        <item x="1711"/>
        <item x="1809"/>
        <item x="1012"/>
        <item x="2602"/>
        <item x="1408"/>
        <item x="1642"/>
        <item x="3690"/>
        <item x="1197"/>
        <item x="2084"/>
        <item x="2388"/>
        <item x="1294"/>
        <item x="2116"/>
        <item x="1279"/>
        <item x="2071"/>
        <item x="1580"/>
        <item x="2017"/>
        <item x="1218"/>
        <item x="1005"/>
        <item x="1211"/>
        <item x="1166"/>
        <item x="1897"/>
        <item x="1943"/>
        <item x="1542"/>
        <item x="1860"/>
        <item x="1950"/>
        <item x="1921"/>
        <item x="1428"/>
        <item x="1670"/>
        <item x="661"/>
        <item x="678"/>
        <item x="803"/>
        <item x="1942"/>
        <item x="757"/>
        <item x="518"/>
        <item x="1213"/>
        <item x="1034"/>
        <item x="1555"/>
        <item x="1389"/>
        <item x="1157"/>
        <item x="2026"/>
        <item x="1205"/>
        <item x="2143"/>
        <item x="1196"/>
        <item x="1530"/>
        <item x="1738"/>
        <item x="6"/>
        <item x="2060"/>
        <item x="594"/>
        <item x="1480"/>
        <item x="1804"/>
        <item x="1641"/>
        <item x="1475"/>
        <item x="1735"/>
        <item x="1885"/>
        <item x="1285"/>
        <item x="1234"/>
        <item x="1749"/>
        <item x="742"/>
        <item x="1373"/>
        <item x="1550"/>
        <item x="989"/>
        <item x="2073"/>
        <item x="2034"/>
        <item x="1868"/>
        <item x="2782"/>
        <item x="1889"/>
        <item x="743"/>
        <item x="1393"/>
        <item x="1790"/>
        <item x="1944"/>
        <item x="749"/>
        <item x="988"/>
        <item x="1390"/>
        <item x="1813"/>
        <item x="1827"/>
        <item x="1242"/>
        <item x="1741"/>
        <item x="1308"/>
        <item x="1181"/>
        <item x="2387"/>
        <item x="3383"/>
        <item x="2185"/>
        <item x="667"/>
        <item x="1304"/>
        <item x="1298"/>
        <item x="1957"/>
        <item x="949"/>
        <item x="768"/>
        <item x="1862"/>
        <item x="2106"/>
        <item x="1513"/>
        <item x="1367"/>
        <item x="2018"/>
        <item x="1533"/>
        <item x="2740"/>
        <item x="1361"/>
        <item x="848"/>
        <item x="756"/>
        <item x="1206"/>
        <item x="1219"/>
        <item x="1295"/>
        <item x="1225"/>
        <item x="2329"/>
        <item x="582"/>
        <item x="2000"/>
        <item x="1767"/>
        <item x="760"/>
        <item x="1227"/>
        <item x="1485"/>
        <item x="1162"/>
        <item x="1423"/>
        <item x="2847"/>
        <item x="1848"/>
        <item x="1277"/>
        <item x="1817"/>
        <item x="1758"/>
        <item x="1920"/>
        <item x="1647"/>
        <item x="1159"/>
        <item x="1688"/>
        <item x="1105"/>
        <item x="1566"/>
        <item x="1010"/>
        <item x="1385"/>
        <item x="726"/>
        <item x="533"/>
        <item x="765"/>
        <item x="943"/>
        <item x="1496"/>
        <item x="1399"/>
        <item x="1293"/>
        <item x="1200"/>
        <item x="2165"/>
        <item x="1436"/>
        <item x="1156"/>
        <item x="1634"/>
        <item x="1438"/>
        <item x="3631"/>
        <item x="1004"/>
        <item x="1478"/>
        <item x="780"/>
        <item x="1191"/>
        <item x="1940"/>
        <item x="802"/>
        <item x="1529"/>
        <item x="1808"/>
        <item x="1207"/>
        <item x="952"/>
        <item x="2209"/>
        <item x="996"/>
        <item x="1372"/>
        <item x="1796"/>
        <item x="656"/>
        <item x="1557"/>
        <item x="962"/>
        <item x="1165"/>
        <item x="2109"/>
        <item x="1175"/>
        <item x="1797"/>
        <item x="1564"/>
        <item x="1824"/>
        <item x="2846"/>
        <item x="1417"/>
        <item x="1427"/>
        <item x="1859"/>
        <item x="648"/>
        <item x="1786"/>
        <item x="1798"/>
        <item x="1167"/>
        <item x="1398"/>
        <item x="2157"/>
        <item x="263"/>
        <item x="2065"/>
        <item x="1226"/>
        <item x="727"/>
        <item x="1716"/>
        <item x="2082"/>
        <item x="1442"/>
        <item x="657"/>
        <item x="1638"/>
        <item x="961"/>
        <item x="642"/>
        <item x="1307"/>
        <item x="1733"/>
        <item x="1447"/>
        <item x="1237"/>
        <item x="1565"/>
        <item x="508"/>
        <item x="720"/>
        <item x="1212"/>
        <item x="991"/>
        <item x="1816"/>
        <item x="1977"/>
        <item x="1673"/>
        <item x="1173"/>
        <item x="1470"/>
        <item x="2127"/>
        <item x="1536"/>
        <item x="1472"/>
        <item x="1007"/>
        <item x="2902"/>
        <item x="1547"/>
        <item x="2088"/>
        <item x="1734"/>
        <item x="1341"/>
        <item x="1202"/>
        <item x="1772"/>
        <item x="26"/>
        <item x="987"/>
        <item x="960"/>
        <item x="1003"/>
        <item x="1989"/>
        <item x="5"/>
        <item x="466"/>
        <item x="1258"/>
        <item x="1985"/>
        <item x="2029"/>
        <item x="1558"/>
        <item x="1946"/>
        <item x="995"/>
        <item x="679"/>
        <item x="1757"/>
        <item x="1759"/>
        <item x="1103"/>
        <item x="1471"/>
        <item x="1178"/>
        <item x="1099"/>
        <item x="755"/>
        <item x="88"/>
        <item x="1607"/>
        <item x="1863"/>
        <item x="22"/>
        <item x="1825"/>
        <item x="543"/>
        <item x="1001"/>
        <item x="766"/>
        <item x="1238"/>
        <item x="2288"/>
        <item x="1454"/>
        <item x="750"/>
        <item x="2226"/>
        <item x="965"/>
        <item x="1720"/>
        <item x="1203"/>
        <item x="1629"/>
        <item x="676"/>
        <item x="507"/>
        <item x="1611"/>
        <item x="1452"/>
        <item x="744"/>
        <item x="534"/>
        <item x="1379"/>
        <item x="1531"/>
        <item x="1158"/>
        <item x="956"/>
        <item x="677"/>
        <item x="2001"/>
        <item x="767"/>
        <item x="446"/>
        <item x="1300"/>
        <item x="836"/>
        <item x="950"/>
        <item x="1846"/>
        <item x="1869"/>
        <item x="1163"/>
        <item x="1204"/>
        <item x="684"/>
        <item x="473"/>
        <item x="764"/>
        <item x="672"/>
        <item x="1172"/>
        <item x="690"/>
        <item x="1096"/>
        <item x="150"/>
        <item x="468"/>
        <item x="1810"/>
        <item x="516"/>
        <item x="724"/>
        <item x="1210"/>
        <item x="998"/>
        <item x="653"/>
        <item x="2115"/>
        <item x="1541"/>
        <item x="1576"/>
        <item x="258"/>
        <item x="970"/>
        <item x="499"/>
        <item x="1231"/>
        <item x="1093"/>
        <item x="659"/>
        <item x="1801"/>
        <item x="1161"/>
        <item x="1187"/>
        <item x="2107"/>
        <item x="23"/>
        <item x="1645"/>
        <item x="1794"/>
        <item x="1715"/>
        <item x="663"/>
        <item x="1494"/>
        <item x="957"/>
        <item x="1153"/>
        <item x="2390"/>
        <item x="1742"/>
        <item x="692"/>
        <item x="517"/>
        <item x="917"/>
        <item x="1097"/>
        <item x="1426"/>
        <item x="1013"/>
        <item x="1721"/>
        <item x="1437"/>
        <item x="831"/>
        <item x="725"/>
        <item x="832"/>
        <item x="1185"/>
        <item x="947"/>
        <item x="686"/>
        <item x="785"/>
        <item x="719"/>
        <item x="631"/>
        <item x="251"/>
        <item x="683"/>
        <item x="2350"/>
        <item x="1420"/>
        <item x="1834"/>
        <item x="1146"/>
        <item x="87"/>
        <item x="1391"/>
        <item x="1416"/>
        <item x="953"/>
        <item x="1092"/>
        <item x="1453"/>
        <item x="1505"/>
        <item x="16"/>
        <item x="2103"/>
        <item x="1405"/>
        <item x="2032"/>
        <item x="1737"/>
        <item x="1723"/>
        <item x="645"/>
        <item x="495"/>
        <item x="680"/>
        <item x="739"/>
        <item x="1366"/>
        <item x="1740"/>
        <item x="673"/>
        <item x="632"/>
        <item x="581"/>
        <item x="1479"/>
        <item x="1812"/>
        <item x="1352"/>
        <item x="1006"/>
        <item x="2210"/>
        <item x="2184"/>
        <item x="591"/>
        <item x="655"/>
        <item x="1257"/>
        <item x="1402"/>
        <item x="1644"/>
        <item x="1793"/>
        <item x="927"/>
        <item x="505"/>
        <item x="1833"/>
        <item x="462"/>
        <item x="626"/>
        <item x="1299"/>
        <item x="2135"/>
        <item x="512"/>
        <item x="1229"/>
        <item x="948"/>
        <item x="1484"/>
        <item x="2048"/>
        <item x="624"/>
        <item x="628"/>
        <item x="746"/>
        <item x="515"/>
        <item x="621"/>
        <item x="1752"/>
        <item x="489"/>
        <item x="1826"/>
        <item x="1370"/>
        <item x="578"/>
        <item x="467"/>
        <item x="1150"/>
        <item x="651"/>
        <item x="1439"/>
        <item x="687"/>
        <item x="620"/>
        <item x="967"/>
        <item x="1215"/>
        <item x="674"/>
        <item x="1435"/>
        <item x="925"/>
        <item x="1739"/>
        <item x="1368"/>
        <item x="90"/>
        <item x="1128"/>
        <item x="976"/>
        <item x="1784"/>
        <item x="510"/>
        <item x="506"/>
        <item x="926"/>
        <item x="718"/>
        <item x="916"/>
        <item x="694"/>
        <item x="614"/>
        <item x="583"/>
        <item x="829"/>
        <item x="264"/>
        <item x="774"/>
        <item x="972"/>
        <item x="1676"/>
        <item x="1614"/>
        <item x="593"/>
        <item x="828"/>
        <item x="1395"/>
        <item x="999"/>
        <item x="1358"/>
        <item x="1030"/>
        <item x="974"/>
        <item x="2286"/>
        <item x="1214"/>
        <item x="1460"/>
        <item x="498"/>
        <item x="745"/>
        <item x="740"/>
        <item x="1152"/>
        <item x="24"/>
        <item x="941"/>
        <item x="1291"/>
        <item x="951"/>
        <item x="847"/>
        <item x="497"/>
        <item x="1015"/>
        <item x="447"/>
        <item x="1360"/>
        <item x="79"/>
        <item x="544"/>
        <item x="827"/>
        <item x="730"/>
        <item x="1477"/>
        <item x="977"/>
        <item x="1154"/>
        <item x="712"/>
        <item x="1104"/>
        <item x="563"/>
        <item x="940"/>
        <item x="2268"/>
        <item x="1445"/>
        <item x="928"/>
        <item x="1756"/>
        <item x="2351"/>
        <item x="15"/>
        <item x="711"/>
        <item x="1365"/>
        <item x="1179"/>
        <item x="1388"/>
        <item x="589"/>
        <item x="1425"/>
        <item x="939"/>
        <item x="906"/>
        <item x="257"/>
        <item x="1011"/>
        <item x="267"/>
        <item x="1851"/>
        <item x="1776"/>
        <item x="1525"/>
        <item x="1028"/>
        <item x="713"/>
        <item x="1364"/>
        <item x="839"/>
        <item x="840"/>
        <item x="979"/>
        <item x="741"/>
        <item x="1171"/>
        <item x="946"/>
        <item x="1106"/>
        <item x="475"/>
        <item x="907"/>
        <item x="855"/>
        <item x="579"/>
        <item x="1836"/>
        <item x="511"/>
        <item x="1526"/>
        <item x="1730"/>
        <item x="603"/>
        <item x="1783"/>
        <item x="244"/>
        <item x="1276"/>
        <item x="936"/>
        <item x="1160"/>
        <item x="1102"/>
        <item x="570"/>
        <item x="519"/>
        <item x="1785"/>
        <item x="1017"/>
        <item x="913"/>
        <item x="1483"/>
        <item x="25"/>
        <item x="2356"/>
        <item x="9"/>
        <item x="918"/>
        <item x="1432"/>
        <item x="1546"/>
        <item x="654"/>
        <item x="341"/>
        <item x="490"/>
        <item x="4"/>
        <item x="1610"/>
        <item x="1114"/>
        <item x="708"/>
        <item x="933"/>
        <item x="19"/>
        <item x="705"/>
        <item x="528"/>
        <item x="430"/>
        <item x="1397"/>
        <item x="689"/>
        <item x="584"/>
        <item x="580"/>
        <item x="609"/>
        <item x="1118"/>
        <item x="966"/>
        <item x="1983"/>
        <item x="1062"/>
        <item x="985"/>
        <item x="652"/>
        <item x="783"/>
        <item x="1148"/>
        <item x="1354"/>
        <item x="954"/>
        <item x="1151"/>
        <item x="20"/>
        <item x="981"/>
        <item x="585"/>
        <item x="599"/>
        <item x="1090"/>
        <item x="1724"/>
        <item x="613"/>
        <item x="260"/>
        <item x="1401"/>
        <item x="699"/>
        <item x="1714"/>
        <item x="80"/>
        <item x="1748"/>
        <item x="1939"/>
        <item x="710"/>
        <item x="321"/>
        <item x="542"/>
        <item x="149"/>
        <item x="747"/>
        <item x="1016"/>
        <item x="1356"/>
        <item x="1481"/>
        <item x="622"/>
        <item x="937"/>
        <item x="1290"/>
        <item x="561"/>
        <item x="1080"/>
        <item x="1100"/>
        <item x="986"/>
        <item x="559"/>
        <item x="577"/>
        <item x="1755"/>
        <item x="477"/>
        <item x="557"/>
        <item x="830"/>
        <item x="1443"/>
        <item x="1743"/>
        <item x="924"/>
        <item x="1111"/>
        <item x="1115"/>
        <item x="1168"/>
        <item x="975"/>
        <item x="722"/>
        <item x="1147"/>
        <item x="504"/>
        <item x="971"/>
        <item x="500"/>
        <item x="854"/>
        <item x="1124"/>
        <item x="641"/>
        <item x="607"/>
        <item x="978"/>
        <item x="472"/>
        <item x="1861"/>
        <item x="1131"/>
        <item x="558"/>
        <item x="1433"/>
        <item x="1149"/>
        <item x="456"/>
        <item x="1031"/>
        <item x="1145"/>
        <item x="788"/>
        <item x="261"/>
        <item x="1668"/>
        <item x="835"/>
        <item x="1110"/>
        <item x="693"/>
        <item x="787"/>
        <item x="915"/>
        <item x="945"/>
        <item x="666"/>
        <item x="503"/>
        <item x="1434"/>
        <item x="2354"/>
        <item x="566"/>
        <item x="494"/>
        <item x="532"/>
        <item x="160"/>
        <item x="432"/>
        <item x="935"/>
        <item x="568"/>
        <item x="301"/>
        <item x="938"/>
        <item x="586"/>
        <item x="647"/>
        <item x="1029"/>
        <item x="1119"/>
        <item x="545"/>
        <item x="696"/>
        <item x="1133"/>
        <item x="1109"/>
        <item x="904"/>
        <item x="39"/>
        <item x="1126"/>
        <item x="242"/>
        <item x="556"/>
        <item x="1084"/>
        <item x="728"/>
        <item x="878"/>
        <item x="36"/>
        <item x="1710"/>
        <item x="158"/>
        <item x="955"/>
        <item x="530"/>
        <item x="1032"/>
        <item x="778"/>
        <item x="460"/>
        <item x="465"/>
        <item x="21"/>
        <item x="619"/>
        <item x="851"/>
        <item x="695"/>
        <item x="849"/>
        <item x="18"/>
        <item x="640"/>
        <item x="522"/>
        <item x="1747"/>
        <item x="600"/>
        <item x="841"/>
        <item x="790"/>
        <item x="608"/>
        <item x="751"/>
        <item x="1754"/>
        <item x="161"/>
        <item x="17"/>
        <item x="1137"/>
        <item x="555"/>
        <item x="1359"/>
        <item x="520"/>
        <item x="969"/>
        <item x="1666"/>
        <item x="491"/>
        <item x="535"/>
        <item x="1107"/>
        <item x="753"/>
        <item x="1608"/>
        <item x="837"/>
        <item x="958"/>
        <item x="612"/>
        <item x="1403"/>
        <item x="738"/>
        <item x="567"/>
        <item x="882"/>
        <item x="86"/>
        <item x="776"/>
        <item x="775"/>
        <item x="818"/>
        <item x="487"/>
        <item x="181"/>
        <item x="35"/>
        <item x="253"/>
        <item x="736"/>
        <item x="1127"/>
        <item x="451"/>
        <item x="2355"/>
        <item x="856"/>
        <item x="735"/>
        <item x="288"/>
        <item x="575"/>
        <item x="942"/>
        <item x="1136"/>
        <item x="1091"/>
        <item x="281"/>
        <item x="576"/>
        <item x="148"/>
        <item x="541"/>
        <item x="629"/>
        <item x="488"/>
        <item x="1524"/>
        <item x="1394"/>
        <item x="646"/>
        <item x="968"/>
        <item x="239"/>
        <item x="668"/>
        <item x="2031"/>
        <item x="671"/>
        <item x="881"/>
        <item x="1129"/>
        <item x="650"/>
        <item x="186"/>
        <item x="963"/>
        <item x="1791"/>
        <item x="716"/>
        <item x="1917"/>
        <item x="625"/>
        <item x="1077"/>
        <item x="1086"/>
        <item x="529"/>
        <item x="496"/>
        <item x="630"/>
        <item x="623"/>
        <item x="1915"/>
        <item x="486"/>
        <item x="273"/>
        <item x="245"/>
        <item x="1049"/>
        <item x="1138"/>
        <item x="1089"/>
        <item x="537"/>
        <item x="801"/>
        <item x="649"/>
        <item x="2166"/>
        <item x="480"/>
        <item x="864"/>
        <item x="255"/>
        <item x="1850"/>
        <item x="874"/>
        <item x="903"/>
        <item x="905"/>
        <item x="440"/>
        <item x="37"/>
        <item x="1078"/>
        <item x="807"/>
        <item x="502"/>
        <item x="225"/>
        <item x="74"/>
        <item x="748"/>
        <item x="531"/>
        <item x="911"/>
        <item x="984"/>
        <item x="259"/>
        <item x="302"/>
        <item x="92"/>
        <item x="1079"/>
        <item x="2108"/>
        <item x="464"/>
        <item x="1144"/>
        <item x="237"/>
        <item x="1744"/>
        <item x="241"/>
        <item x="606"/>
        <item x="1108"/>
        <item x="243"/>
        <item x="912"/>
        <item x="1058"/>
        <item x="601"/>
        <item x="476"/>
        <item x="1941"/>
        <item x="964"/>
        <item x="1036"/>
        <item x="909"/>
        <item x="1155"/>
        <item x="415"/>
        <item x="546"/>
        <item x="1130"/>
        <item x="794"/>
        <item x="1022"/>
        <item x="795"/>
        <item x="474"/>
        <item x="335"/>
        <item x="1659"/>
        <item x="914"/>
        <item x="2030"/>
        <item x="610"/>
        <item x="431"/>
        <item x="980"/>
        <item x="1431"/>
        <item x="731"/>
        <item x="908"/>
        <item x="1134"/>
        <item x="1296"/>
        <item x="89"/>
        <item x="1014"/>
        <item x="717"/>
        <item x="833"/>
        <item x="164"/>
        <item x="455"/>
        <item x="834"/>
        <item x="691"/>
        <item x="709"/>
        <item x="627"/>
        <item x="900"/>
        <item x="1085"/>
        <item x="155"/>
        <item x="959"/>
        <item x="434"/>
        <item x="1053"/>
        <item x="229"/>
        <item x="825"/>
        <item x="1132"/>
        <item x="1020"/>
        <item x="1035"/>
        <item x="153"/>
        <item x="75"/>
        <item x="470"/>
        <item x="73"/>
        <item x="449"/>
        <item x="932"/>
        <item x="865"/>
        <item x="554"/>
        <item x="617"/>
        <item x="1753"/>
        <item x="1857"/>
        <item x="1362"/>
        <item x="574"/>
        <item x="493"/>
        <item x="853"/>
        <item x="182"/>
        <item x="879"/>
        <item x="637"/>
        <item x="1075"/>
        <item x="734"/>
        <item x="704"/>
        <item x="2028"/>
        <item x="611"/>
        <item x="643"/>
        <item x="450"/>
        <item x="850"/>
        <item x="1353"/>
        <item x="706"/>
        <item x="1101"/>
        <item x="2714"/>
        <item x="1135"/>
        <item x="1984"/>
        <item x="944"/>
        <item x="1746"/>
        <item x="1142"/>
        <item x="1021"/>
        <item x="152"/>
        <item x="380"/>
        <item x="877"/>
        <item x="1051"/>
        <item x="69"/>
        <item x="382"/>
        <item x="438"/>
        <item x="1357"/>
        <item x="658"/>
        <item x="31"/>
        <item x="1081"/>
        <item x="1139"/>
        <item x="806"/>
        <item x="1140"/>
        <item x="639"/>
        <item x="166"/>
        <item x="416"/>
        <item x="688"/>
        <item x="1232"/>
        <item x="163"/>
        <item x="1120"/>
        <item x="1050"/>
        <item x="553"/>
        <item x="1404"/>
        <item x="1023"/>
        <item x="897"/>
        <item x="636"/>
        <item x="248"/>
        <item x="886"/>
        <item x="588"/>
        <item x="729"/>
        <item x="930"/>
        <item x="40"/>
        <item x="934"/>
        <item x="266"/>
        <item x="876"/>
        <item x="111"/>
        <item x="334"/>
        <item x="1543"/>
        <item x="1728"/>
        <item x="895"/>
        <item x="469"/>
        <item x="536"/>
        <item x="880"/>
        <item x="875"/>
        <item x="798"/>
        <item x="33"/>
        <item x="501"/>
        <item x="605"/>
        <item x="342"/>
        <item x="1045"/>
        <item x="1143"/>
        <item x="1087"/>
        <item x="852"/>
        <item x="1048"/>
        <item x="1418"/>
        <item x="902"/>
        <item x="180"/>
        <item x="154"/>
        <item x="287"/>
        <item x="136"/>
        <item x="910"/>
        <item x="419"/>
        <item x="459"/>
        <item x="822"/>
        <item x="799"/>
        <item x="1363"/>
        <item x="254"/>
        <item x="1121"/>
        <item x="792"/>
        <item x="873"/>
        <item x="102"/>
        <item x="1233"/>
        <item x="76"/>
        <item x="598"/>
        <item x="279"/>
        <item x="805"/>
        <item x="299"/>
        <item x="246"/>
        <item x="737"/>
        <item x="29"/>
        <item x="1083"/>
        <item x="804"/>
        <item x="478"/>
        <item x="1751"/>
        <item x="793"/>
        <item x="344"/>
        <item x="1060"/>
        <item x="332"/>
        <item x="590"/>
        <item x="100"/>
        <item x="863"/>
        <item x="816"/>
        <item x="1024"/>
        <item x="931"/>
        <item x="295"/>
        <item x="820"/>
        <item x="403"/>
        <item x="41"/>
        <item x="317"/>
        <item x="412"/>
        <item x="552"/>
        <item x="707"/>
        <item x="1123"/>
        <item x="1088"/>
        <item x="312"/>
        <item x="34"/>
        <item x="784"/>
        <item x="294"/>
        <item x="146"/>
        <item x="492"/>
        <item x="1545"/>
        <item x="700"/>
        <item x="1125"/>
        <item x="144"/>
        <item x="524"/>
        <item x="250"/>
        <item x="1575"/>
        <item x="343"/>
        <item x="1750"/>
        <item x="838"/>
        <item x="714"/>
        <item x="618"/>
        <item x="602"/>
        <item x="1355"/>
        <item x="236"/>
        <item x="564"/>
        <item x="1019"/>
        <item x="1141"/>
        <item x="899"/>
        <item x="697"/>
        <item x="1122"/>
        <item x="424"/>
        <item x="1117"/>
        <item x="134"/>
        <item x="240"/>
        <item x="162"/>
        <item x="572"/>
        <item x="538"/>
        <item x="1059"/>
        <item x="1052"/>
        <item x="2227"/>
        <item x="84"/>
        <item x="800"/>
        <item x="185"/>
        <item x="426"/>
        <item x="1057"/>
        <item x="401"/>
        <item x="890"/>
        <item x="922"/>
        <item x="306"/>
        <item x="223"/>
        <item x="891"/>
        <item x="147"/>
        <item x="220"/>
        <item x="32"/>
        <item x="1745"/>
        <item x="265"/>
        <item x="179"/>
        <item x="247"/>
        <item x="638"/>
        <item x="99"/>
        <item x="77"/>
        <item x="326"/>
        <item x="1068"/>
        <item x="340"/>
        <item x="479"/>
        <item x="888"/>
        <item x="293"/>
        <item x="10"/>
        <item x="604"/>
        <item x="30"/>
        <item x="272"/>
        <item x="539"/>
        <item x="345"/>
        <item x="400"/>
        <item x="135"/>
        <item x="919"/>
        <item x="3"/>
        <item x="461"/>
        <item x="871"/>
        <item x="331"/>
        <item x="78"/>
        <item x="354"/>
        <item x="457"/>
        <item x="93"/>
        <item x="1116"/>
        <item x="71"/>
        <item x="596"/>
        <item x="896"/>
        <item x="458"/>
        <item x="1044"/>
        <item x="573"/>
        <item x="313"/>
        <item x="187"/>
        <item x="132"/>
        <item x="1482"/>
        <item x="1070"/>
        <item x="523"/>
        <item x="72"/>
        <item x="702"/>
        <item x="597"/>
        <item x="898"/>
        <item x="826"/>
        <item x="309"/>
        <item x="929"/>
        <item x="824"/>
        <item x="715"/>
        <item x="872"/>
        <item x="923"/>
        <item x="866"/>
        <item x="560"/>
        <item x="448"/>
        <item x="893"/>
        <item x="1056"/>
        <item x="1037"/>
        <item x="286"/>
        <item x="280"/>
        <item x="221"/>
        <item x="777"/>
        <item x="587"/>
        <item x="644"/>
        <item x="141"/>
        <item x="634"/>
        <item x="138"/>
        <item x="892"/>
        <item x="429"/>
        <item x="1041"/>
        <item x="156"/>
        <item x="1063"/>
        <item x="485"/>
        <item x="815"/>
        <item x="1054"/>
        <item x="408"/>
        <item x="418"/>
        <item x="1082"/>
        <item x="1916"/>
        <item x="190"/>
        <item x="333"/>
        <item x="249"/>
        <item x="101"/>
        <item x="445"/>
        <item x="858"/>
        <item x="96"/>
        <item x="417"/>
        <item x="145"/>
        <item x="1112"/>
        <item x="355"/>
        <item x="810"/>
        <item x="285"/>
        <item x="425"/>
        <item x="1069"/>
        <item x="238"/>
        <item x="565"/>
        <item x="883"/>
        <item x="224"/>
        <item x="569"/>
        <item x="167"/>
        <item x="809"/>
        <item x="228"/>
        <item x="814"/>
        <item x="363"/>
        <item x="27"/>
        <item x="277"/>
        <item x="127"/>
        <item x="482"/>
        <item x="292"/>
        <item x="1792"/>
        <item x="481"/>
        <item x="859"/>
        <item x="289"/>
        <item x="397"/>
        <item x="83"/>
        <item x="1061"/>
        <item x="364"/>
        <item x="1026"/>
        <item x="437"/>
        <item x="256"/>
        <item x="411"/>
        <item x="442"/>
        <item x="314"/>
        <item x="752"/>
        <item x="550"/>
        <item x="137"/>
        <item x="174"/>
        <item x="635"/>
        <item x="379"/>
        <item x="315"/>
        <item x="157"/>
        <item x="151"/>
        <item x="463"/>
        <item x="789"/>
        <item x="65"/>
        <item x="982"/>
        <item x="307"/>
        <item x="894"/>
        <item x="422"/>
        <item x="1297"/>
        <item x="808"/>
        <item x="435"/>
        <item x="1609"/>
        <item x="823"/>
        <item x="1043"/>
        <item x="300"/>
        <item x="330"/>
        <item x="453"/>
        <item x="698"/>
        <item x="388"/>
        <item x="369"/>
        <item x="404"/>
        <item x="184"/>
        <item x="443"/>
        <item x="106"/>
        <item x="352"/>
        <item x="1018"/>
        <item x="817"/>
        <item x="42"/>
        <item x="351"/>
        <item x="1025"/>
        <item x="311"/>
        <item x="2"/>
        <item x="433"/>
        <item x="284"/>
        <item x="526"/>
        <item x="282"/>
        <item x="283"/>
        <item x="175"/>
        <item x="551"/>
        <item x="316"/>
        <item x="219"/>
        <item x="107"/>
        <item x="290"/>
        <item x="133"/>
        <item x="633"/>
        <item x="413"/>
        <item x="274"/>
        <item x="862"/>
        <item x="887"/>
        <item x="298"/>
        <item x="860"/>
        <item x="1067"/>
        <item x="444"/>
        <item x="423"/>
        <item x="308"/>
        <item x="319"/>
        <item x="113"/>
        <item x="103"/>
        <item x="234"/>
        <item x="98"/>
        <item x="1444"/>
        <item x="159"/>
        <item x="189"/>
        <item x="325"/>
        <item x="1055"/>
        <item x="176"/>
        <item x="521"/>
        <item x="1071"/>
        <item x="540"/>
        <item x="235"/>
        <item x="399"/>
        <item x="85"/>
        <item x="819"/>
        <item x="38"/>
        <item x="278"/>
        <item x="901"/>
        <item x="131"/>
        <item x="1027"/>
        <item x="396"/>
        <item x="1065"/>
        <item x="1073"/>
        <item x="338"/>
        <item x="320"/>
        <item x="436"/>
        <item x="206"/>
        <item x="275"/>
        <item x="885"/>
        <item x="353"/>
        <item x="1064"/>
        <item x="1169"/>
        <item x="383"/>
        <item x="813"/>
        <item x="1072"/>
        <item x="452"/>
        <item x="173"/>
        <item x="327"/>
        <item x="269"/>
        <item x="318"/>
        <item x="454"/>
        <item x="427"/>
        <item x="389"/>
        <item x="268"/>
        <item x="97"/>
        <item x="398"/>
        <item x="126"/>
        <item x="143"/>
        <item x="209"/>
        <item x="701"/>
        <item x="310"/>
        <item x="212"/>
        <item x="857"/>
        <item x="305"/>
        <item x="291"/>
        <item x="1858"/>
        <item x="1042"/>
        <item x="703"/>
        <item x="439"/>
        <item x="58"/>
        <item x="109"/>
        <item x="70"/>
        <item x="227"/>
        <item x="222"/>
        <item x="527"/>
        <item x="1170"/>
        <item x="1113"/>
        <item x="1033"/>
        <item x="1074"/>
        <item x="348"/>
        <item x="140"/>
        <item x="322"/>
        <item x="669"/>
        <item x="1039"/>
        <item x="57"/>
        <item x="81"/>
        <item x="414"/>
        <item x="732"/>
        <item x="142"/>
        <item x="56"/>
        <item x="870"/>
        <item x="1038"/>
        <item x="339"/>
        <item x="105"/>
        <item x="270"/>
        <item x="983"/>
        <item x="52"/>
        <item x="139"/>
        <item x="43"/>
        <item x="812"/>
        <item x="441"/>
        <item x="1"/>
        <item x="226"/>
        <item x="82"/>
        <item x="183"/>
        <item x="119"/>
        <item x="2047"/>
        <item x="547"/>
        <item x="2287"/>
        <item x="165"/>
        <item x="548"/>
        <item x="329"/>
        <item x="390"/>
        <item x="484"/>
        <item x="791"/>
        <item x="367"/>
        <item x="1040"/>
        <item x="252"/>
        <item x="61"/>
        <item x="372"/>
        <item x="387"/>
        <item x="385"/>
        <item x="178"/>
        <item x="670"/>
        <item x="195"/>
        <item x="615"/>
        <item x="112"/>
        <item x="51"/>
        <item x="1419"/>
        <item x="420"/>
        <item x="796"/>
        <item x="110"/>
        <item x="188"/>
        <item x="66"/>
        <item x="67"/>
        <item x="2046"/>
        <item x="208"/>
        <item x="483"/>
        <item x="381"/>
        <item x="230"/>
        <item x="204"/>
        <item x="395"/>
        <item x="350"/>
        <item x="205"/>
        <item x="362"/>
        <item x="376"/>
        <item x="118"/>
        <item x="116"/>
        <item x="276"/>
        <item x="428"/>
        <item x="122"/>
        <item x="346"/>
        <item x="869"/>
        <item x="104"/>
        <item x="1066"/>
        <item x="920"/>
        <item x="48"/>
        <item x="410"/>
        <item x="128"/>
        <item x="194"/>
        <item x="889"/>
        <item x="393"/>
        <item x="1729"/>
        <item x="95"/>
        <item x="53"/>
        <item x="391"/>
        <item x="296"/>
        <item x="108"/>
        <item x="1667"/>
        <item x="213"/>
        <item x="1047"/>
        <item x="525"/>
        <item x="231"/>
        <item x="378"/>
        <item x="303"/>
        <item x="54"/>
        <item x="357"/>
        <item x="44"/>
        <item x="375"/>
        <item x="406"/>
        <item x="117"/>
        <item x="1544"/>
        <item x="49"/>
        <item x="867"/>
        <item x="59"/>
        <item x="218"/>
        <item x="549"/>
        <item x="328"/>
        <item x="211"/>
        <item x="402"/>
        <item x="373"/>
        <item x="28"/>
        <item x="68"/>
        <item x="347"/>
        <item x="168"/>
        <item x="360"/>
        <item x="271"/>
        <item x="129"/>
        <item x="324"/>
        <item x="616"/>
        <item x="409"/>
        <item x="797"/>
        <item x="94"/>
        <item x="1046"/>
        <item x="336"/>
        <item x="304"/>
        <item x="203"/>
        <item x="811"/>
        <item x="125"/>
        <item x="64"/>
        <item x="370"/>
        <item x="60"/>
        <item x="861"/>
        <item x="120"/>
        <item x="172"/>
        <item x="868"/>
        <item x="169"/>
        <item x="349"/>
        <item x="214"/>
        <item x="733"/>
        <item x="177"/>
        <item x="215"/>
        <item x="198"/>
        <item x="193"/>
        <item x="63"/>
        <item x="921"/>
        <item x="368"/>
        <item x="217"/>
        <item x="386"/>
        <item x="394"/>
        <item x="361"/>
        <item x="199"/>
        <item x="114"/>
        <item x="121"/>
        <item x="405"/>
        <item x="216"/>
        <item x="392"/>
        <item x="374"/>
        <item x="232"/>
        <item x="55"/>
        <item x="171"/>
        <item x="356"/>
        <item x="371"/>
        <item x="207"/>
        <item x="62"/>
        <item x="210"/>
        <item x="50"/>
        <item x="377"/>
        <item x="191"/>
        <item x="323"/>
        <item x="337"/>
        <item x="365"/>
        <item x="196"/>
        <item x="47"/>
        <item x="0"/>
        <item x="200"/>
        <item x="421"/>
        <item x="359"/>
        <item x="297"/>
        <item x="884"/>
        <item x="233"/>
        <item x="201"/>
        <item x="202"/>
        <item x="124"/>
        <item x="130"/>
        <item x="366"/>
        <item x="192"/>
        <item x="46"/>
        <item x="115"/>
        <item x="170"/>
        <item x="197"/>
        <item x="407"/>
        <item x="45"/>
        <item x="123"/>
        <item x="384"/>
        <item x="358"/>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9">
        <item sd="0" x="0"/>
        <item sd="0" x="1"/>
        <item sd="0" x="2"/>
        <item sd="0" x="3"/>
        <item sd="0" x="4"/>
        <item sd="0" x="5"/>
        <item sd="0" x="6"/>
        <item sd="0" x="7"/>
        <item sd="0" x="8"/>
        <item sd="0" x="9"/>
        <item sd="0" x="10"/>
        <item sd="0" x="11"/>
        <item sd="0" x="12"/>
        <item sd="0" x="13"/>
        <item sd="0" x="14"/>
        <item sd="0" x="15"/>
        <item sd="0" x="16"/>
        <item sd="0" x="17"/>
        <item sd="0" x="18"/>
      </items>
    </pivotField>
  </pivotFields>
  <rowFields count="2">
    <field x="8"/>
    <field x="0"/>
  </rowFields>
  <rowItems count="13">
    <i>
      <x v="1"/>
    </i>
    <i>
      <x v="2"/>
    </i>
    <i>
      <x v="3"/>
    </i>
    <i>
      <x v="4"/>
    </i>
    <i>
      <x v="5"/>
    </i>
    <i>
      <x v="6"/>
    </i>
    <i>
      <x v="7"/>
    </i>
    <i>
      <x v="8"/>
    </i>
    <i>
      <x v="9"/>
    </i>
    <i>
      <x v="10"/>
    </i>
    <i>
      <x v="11"/>
    </i>
    <i>
      <x v="12"/>
    </i>
    <i t="grand">
      <x/>
    </i>
  </rowItems>
  <colItems count="1">
    <i/>
  </colItems>
  <dataFields count="1">
    <dataField name="Sum of Volume" fld="6" baseField="0" baseItem="0"/>
  </dataFields>
  <chartFormats count="26">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8" count="1" selected="0">
            <x v="1"/>
          </reference>
        </references>
      </pivotArea>
    </chartFormat>
    <chartFormat chart="0" format="7">
      <pivotArea type="data" outline="0" fieldPosition="0">
        <references count="2">
          <reference field="4294967294" count="1" selected="0">
            <x v="0"/>
          </reference>
          <reference field="8" count="1" selected="0">
            <x v="2"/>
          </reference>
        </references>
      </pivotArea>
    </chartFormat>
    <chartFormat chart="0" format="8">
      <pivotArea type="data" outline="0" fieldPosition="0">
        <references count="2">
          <reference field="4294967294" count="1" selected="0">
            <x v="0"/>
          </reference>
          <reference field="8" count="1" selected="0">
            <x v="3"/>
          </reference>
        </references>
      </pivotArea>
    </chartFormat>
    <chartFormat chart="0" format="9">
      <pivotArea type="data" outline="0" fieldPosition="0">
        <references count="2">
          <reference field="4294967294" count="1" selected="0">
            <x v="0"/>
          </reference>
          <reference field="8" count="1" selected="0">
            <x v="4"/>
          </reference>
        </references>
      </pivotArea>
    </chartFormat>
    <chartFormat chart="0" format="10">
      <pivotArea type="data" outline="0" fieldPosition="0">
        <references count="2">
          <reference field="4294967294" count="1" selected="0">
            <x v="0"/>
          </reference>
          <reference field="8" count="1" selected="0">
            <x v="5"/>
          </reference>
        </references>
      </pivotArea>
    </chartFormat>
    <chartFormat chart="0" format="11">
      <pivotArea type="data" outline="0" fieldPosition="0">
        <references count="2">
          <reference field="4294967294" count="1" selected="0">
            <x v="0"/>
          </reference>
          <reference field="8" count="1" selected="0">
            <x v="6"/>
          </reference>
        </references>
      </pivotArea>
    </chartFormat>
    <chartFormat chart="0" format="12">
      <pivotArea type="data" outline="0" fieldPosition="0">
        <references count="2">
          <reference field="4294967294" count="1" selected="0">
            <x v="0"/>
          </reference>
          <reference field="8" count="1" selected="0">
            <x v="7"/>
          </reference>
        </references>
      </pivotArea>
    </chartFormat>
    <chartFormat chart="0" format="13">
      <pivotArea type="data" outline="0" fieldPosition="0">
        <references count="2">
          <reference field="4294967294" count="1" selected="0">
            <x v="0"/>
          </reference>
          <reference field="8" count="1" selected="0">
            <x v="8"/>
          </reference>
        </references>
      </pivotArea>
    </chartFormat>
    <chartFormat chart="0" format="14">
      <pivotArea type="data" outline="0" fieldPosition="0">
        <references count="2">
          <reference field="4294967294" count="1" selected="0">
            <x v="0"/>
          </reference>
          <reference field="8" count="1" selected="0">
            <x v="9"/>
          </reference>
        </references>
      </pivotArea>
    </chartFormat>
    <chartFormat chart="0" format="15">
      <pivotArea type="data" outline="0" fieldPosition="0">
        <references count="2">
          <reference field="4294967294" count="1" selected="0">
            <x v="0"/>
          </reference>
          <reference field="8" count="1" selected="0">
            <x v="10"/>
          </reference>
        </references>
      </pivotArea>
    </chartFormat>
    <chartFormat chart="0" format="16">
      <pivotArea type="data" outline="0" fieldPosition="0">
        <references count="2">
          <reference field="4294967294" count="1" selected="0">
            <x v="0"/>
          </reference>
          <reference field="8" count="1" selected="0">
            <x v="11"/>
          </reference>
        </references>
      </pivotArea>
    </chartFormat>
    <chartFormat chart="0" format="17">
      <pivotArea type="data" outline="0" fieldPosition="0">
        <references count="2">
          <reference field="4294967294" count="1" selected="0">
            <x v="0"/>
          </reference>
          <reference field="8" count="1" selected="0">
            <x v="12"/>
          </reference>
        </references>
      </pivotArea>
    </chartFormat>
    <chartFormat chart="2" format="31" series="1">
      <pivotArea type="data" outline="0" fieldPosition="0">
        <references count="1">
          <reference field="4294967294" count="1" selected="0">
            <x v="0"/>
          </reference>
        </references>
      </pivotArea>
    </chartFormat>
    <chartFormat chart="2" format="32">
      <pivotArea type="data" outline="0" fieldPosition="0">
        <references count="2">
          <reference field="4294967294" count="1" selected="0">
            <x v="0"/>
          </reference>
          <reference field="8" count="1" selected="0">
            <x v="1"/>
          </reference>
        </references>
      </pivotArea>
    </chartFormat>
    <chartFormat chart="2" format="33">
      <pivotArea type="data" outline="0" fieldPosition="0">
        <references count="2">
          <reference field="4294967294" count="1" selected="0">
            <x v="0"/>
          </reference>
          <reference field="8" count="1" selected="0">
            <x v="2"/>
          </reference>
        </references>
      </pivotArea>
    </chartFormat>
    <chartFormat chart="2" format="34">
      <pivotArea type="data" outline="0" fieldPosition="0">
        <references count="2">
          <reference field="4294967294" count="1" selected="0">
            <x v="0"/>
          </reference>
          <reference field="8" count="1" selected="0">
            <x v="3"/>
          </reference>
        </references>
      </pivotArea>
    </chartFormat>
    <chartFormat chart="2" format="35">
      <pivotArea type="data" outline="0" fieldPosition="0">
        <references count="2">
          <reference field="4294967294" count="1" selected="0">
            <x v="0"/>
          </reference>
          <reference field="8" count="1" selected="0">
            <x v="4"/>
          </reference>
        </references>
      </pivotArea>
    </chartFormat>
    <chartFormat chart="2" format="36">
      <pivotArea type="data" outline="0" fieldPosition="0">
        <references count="2">
          <reference field="4294967294" count="1" selected="0">
            <x v="0"/>
          </reference>
          <reference field="8" count="1" selected="0">
            <x v="5"/>
          </reference>
        </references>
      </pivotArea>
    </chartFormat>
    <chartFormat chart="2" format="37">
      <pivotArea type="data" outline="0" fieldPosition="0">
        <references count="2">
          <reference field="4294967294" count="1" selected="0">
            <x v="0"/>
          </reference>
          <reference field="8" count="1" selected="0">
            <x v="6"/>
          </reference>
        </references>
      </pivotArea>
    </chartFormat>
    <chartFormat chart="2" format="38">
      <pivotArea type="data" outline="0" fieldPosition="0">
        <references count="2">
          <reference field="4294967294" count="1" selected="0">
            <x v="0"/>
          </reference>
          <reference field="8" count="1" selected="0">
            <x v="7"/>
          </reference>
        </references>
      </pivotArea>
    </chartFormat>
    <chartFormat chart="2" format="39">
      <pivotArea type="data" outline="0" fieldPosition="0">
        <references count="2">
          <reference field="4294967294" count="1" selected="0">
            <x v="0"/>
          </reference>
          <reference field="8" count="1" selected="0">
            <x v="8"/>
          </reference>
        </references>
      </pivotArea>
    </chartFormat>
    <chartFormat chart="2" format="40">
      <pivotArea type="data" outline="0" fieldPosition="0">
        <references count="2">
          <reference field="4294967294" count="1" selected="0">
            <x v="0"/>
          </reference>
          <reference field="8" count="1" selected="0">
            <x v="9"/>
          </reference>
        </references>
      </pivotArea>
    </chartFormat>
    <chartFormat chart="2" format="41">
      <pivotArea type="data" outline="0" fieldPosition="0">
        <references count="2">
          <reference field="4294967294" count="1" selected="0">
            <x v="0"/>
          </reference>
          <reference field="8" count="1" selected="0">
            <x v="10"/>
          </reference>
        </references>
      </pivotArea>
    </chartFormat>
    <chartFormat chart="2" format="42">
      <pivotArea type="data" outline="0" fieldPosition="0">
        <references count="2">
          <reference field="4294967294" count="1" selected="0">
            <x v="0"/>
          </reference>
          <reference field="8" count="1" selected="0">
            <x v="11"/>
          </reference>
        </references>
      </pivotArea>
    </chartFormat>
    <chartFormat chart="2" format="43">
      <pivotArea type="data" outline="0" fieldPosition="0">
        <references count="2">
          <reference field="4294967294" count="1" selected="0">
            <x v="0"/>
          </reference>
          <reference field="8"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EB5F69-5029-4858-8526-B8DADBDB349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6" firstHeaderRow="0" firstDataRow="1" firstDataCol="1"/>
  <pivotFields count="11">
    <pivotField axis="axisRow" numFmtId="14" showAll="0">
      <items count="40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t="default"/>
      </items>
    </pivotField>
    <pivotField showAll="0"/>
    <pivotField dataField="1"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0">
        <item sd="0" x="0"/>
        <item sd="0" x="1"/>
        <item sd="0" x="2"/>
        <item sd="0" x="3"/>
        <item sd="0" x="4"/>
        <item sd="0" x="5"/>
        <item sd="0" x="6"/>
        <item sd="0" x="7"/>
        <item sd="0" x="8"/>
        <item sd="0" x="9"/>
        <item sd="0" x="10"/>
        <item sd="0" x="11"/>
        <item sd="0" x="12"/>
        <item sd="0" x="13"/>
        <item sd="0" x="14"/>
        <item sd="0" x="15"/>
        <item sd="0" x="16"/>
        <item sd="0" x="17"/>
        <item sd="0" x="18"/>
        <item t="default"/>
      </items>
    </pivotField>
  </pivotFields>
  <rowFields count="2">
    <field x="8"/>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Max of High" fld="2" subtotal="max" baseField="8" baseItem="1"/>
    <dataField name="Min of Low" fld="3" subtotal="min" baseField="8"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CA9D88-491B-4556-A843-9784C51D8BD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6" firstHeaderRow="1" firstDataRow="1" firstDataCol="1"/>
  <pivotFields count="11">
    <pivotField axis="axisRow" numFmtId="14" showAll="0">
      <items count="40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0">
        <item sd="0" x="0"/>
        <item sd="0" x="1"/>
        <item sd="0" x="2"/>
        <item sd="0" x="3"/>
        <item sd="0" x="4"/>
        <item sd="0" x="5"/>
        <item sd="0" x="6"/>
        <item sd="0" x="7"/>
        <item sd="0" x="8"/>
        <item sd="0" x="9"/>
        <item sd="0" x="10"/>
        <item sd="0" x="11"/>
        <item sd="0" x="12"/>
        <item sd="0" x="13"/>
        <item sd="0" x="14"/>
        <item sd="0" x="15"/>
        <item sd="0" x="16"/>
        <item sd="0" x="17"/>
        <item sd="0" x="18"/>
        <item t="default"/>
      </items>
    </pivotField>
  </pivotFields>
  <rowFields count="2">
    <field x="8"/>
    <field x="0"/>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9FF8F8-01D4-45E3-9728-E4AC009C4C3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3:D16" firstHeaderRow="1" firstDataRow="1" firstDataCol="1"/>
  <pivotFields count="11">
    <pivotField axis="axisRow" numFmtId="14" showAll="0">
      <items count="40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t="default"/>
      </items>
    </pivotField>
    <pivotField showAll="0"/>
    <pivotField showAll="0"/>
    <pivotField showAll="0"/>
    <pivotField showAll="0"/>
    <pivotField showAll="0"/>
    <pivotField showAll="0"/>
    <pivotField dataField="1" showAll="0">
      <items count="1903">
        <item x="1863"/>
        <item x="1900"/>
        <item x="1816"/>
        <item x="1622"/>
        <item x="1804"/>
        <item x="1619"/>
        <item x="1537"/>
        <item x="1517"/>
        <item x="1836"/>
        <item x="1642"/>
        <item x="1878"/>
        <item x="1799"/>
        <item x="1612"/>
        <item x="1801"/>
        <item x="1649"/>
        <item x="1855"/>
        <item x="1514"/>
        <item x="1525"/>
        <item x="1871"/>
        <item x="1809"/>
        <item x="1330"/>
        <item x="1549"/>
        <item x="1583"/>
        <item x="1635"/>
        <item x="1450"/>
        <item x="1792"/>
        <item x="1827"/>
        <item x="1274"/>
        <item x="1125"/>
        <item x="1573"/>
        <item x="1840"/>
        <item x="1617"/>
        <item x="1531"/>
        <item x="1731"/>
        <item x="1806"/>
        <item x="1295"/>
        <item x="1861"/>
        <item x="1831"/>
        <item x="1015"/>
        <item x="1323"/>
        <item x="1403"/>
        <item x="1516"/>
        <item x="1876"/>
        <item x="1710"/>
        <item x="1611"/>
        <item x="1841"/>
        <item x="1901"/>
        <item x="1716"/>
        <item x="1272"/>
        <item x="1535"/>
        <item x="1789"/>
        <item x="1666"/>
        <item x="1523"/>
        <item x="1644"/>
        <item x="1655"/>
        <item x="1536"/>
        <item x="1699"/>
        <item x="1632"/>
        <item x="1818"/>
        <item x="1107"/>
        <item x="1606"/>
        <item x="1851"/>
        <item x="1825"/>
        <item x="1263"/>
        <item x="1823"/>
        <item x="1332"/>
        <item x="1743"/>
        <item x="1646"/>
        <item x="1881"/>
        <item x="1127"/>
        <item x="1686"/>
        <item x="1835"/>
        <item x="1798"/>
        <item x="1532"/>
        <item x="1847"/>
        <item x="1596"/>
        <item x="541"/>
        <item x="1431"/>
        <item x="1670"/>
        <item x="292"/>
        <item x="1329"/>
        <item x="669"/>
        <item x="1570"/>
        <item x="1361"/>
        <item x="1496"/>
        <item x="1747"/>
        <item x="1404"/>
        <item x="1283"/>
        <item x="1401"/>
        <item x="1326"/>
        <item x="1362"/>
        <item x="1726"/>
        <item x="1896"/>
        <item x="1524"/>
        <item x="1604"/>
        <item x="1590"/>
        <item x="1454"/>
        <item x="1293"/>
        <item x="1721"/>
        <item x="1533"/>
        <item x="1794"/>
        <item x="1445"/>
        <item x="1626"/>
        <item x="1186"/>
        <item x="1705"/>
        <item x="1659"/>
        <item x="1820"/>
        <item x="1373"/>
        <item x="1262"/>
        <item x="1781"/>
        <item x="1322"/>
        <item x="1745"/>
        <item x="1627"/>
        <item x="1465"/>
        <item x="1812"/>
        <item x="1746"/>
        <item x="1338"/>
        <item x="1567"/>
        <item x="660"/>
        <item x="1713"/>
        <item x="1497"/>
        <item x="1552"/>
        <item x="544"/>
        <item x="1641"/>
        <item x="1857"/>
        <item x="1568"/>
        <item x="1614"/>
        <item x="1199"/>
        <item x="679"/>
        <item x="1858"/>
        <item x="1687"/>
        <item x="1758"/>
        <item x="309"/>
        <item x="1470"/>
        <item x="1122"/>
        <item x="1584"/>
        <item x="1539"/>
        <item x="1284"/>
        <item x="1599"/>
        <item x="1672"/>
        <item x="1331"/>
        <item x="1467"/>
        <item x="1557"/>
        <item x="1458"/>
        <item x="621"/>
        <item x="1358"/>
        <item x="1410"/>
        <item x="1551"/>
        <item x="1765"/>
        <item x="1304"/>
        <item x="1493"/>
        <item x="889"/>
        <item x="1205"/>
        <item x="1459"/>
        <item x="1541"/>
        <item x="1769"/>
        <item x="1513"/>
        <item x="674"/>
        <item x="1103"/>
        <item x="1457"/>
        <item x="1455"/>
        <item x="1888"/>
        <item x="1885"/>
        <item x="1708"/>
        <item x="1422"/>
        <item x="1409"/>
        <item x="1542"/>
        <item x="1120"/>
        <item x="587"/>
        <item x="1129"/>
        <item x="1856"/>
        <item x="1653"/>
        <item x="542"/>
        <item x="1652"/>
        <item x="1709"/>
        <item x="573"/>
        <item x="1630"/>
        <item x="1214"/>
        <item x="1400"/>
        <item x="1764"/>
        <item x="1104"/>
        <item x="1616"/>
        <item x="981"/>
        <item x="1343"/>
        <item x="1735"/>
        <item x="1184"/>
        <item x="1733"/>
        <item x="441"/>
        <item x="1589"/>
        <item x="962"/>
        <item x="666"/>
        <item x="1016"/>
        <item x="1777"/>
        <item x="1648"/>
        <item x="1730"/>
        <item x="1179"/>
        <item x="1119"/>
        <item x="1828"/>
        <item x="1569"/>
        <item x="972"/>
        <item x="1294"/>
        <item x="564"/>
        <item x="1315"/>
        <item x="1597"/>
        <item x="1407"/>
        <item x="1729"/>
        <item x="1845"/>
        <item x="1810"/>
        <item x="1660"/>
        <item x="1279"/>
        <item x="1365"/>
        <item x="1545"/>
        <item x="1136"/>
        <item x="1182"/>
        <item x="1417"/>
        <item x="1495"/>
        <item x="1717"/>
        <item x="565"/>
        <item x="918"/>
        <item x="1231"/>
        <item x="644"/>
        <item x="1695"/>
        <item x="1408"/>
        <item x="266"/>
        <item x="1602"/>
        <item x="555"/>
        <item x="702"/>
        <item x="1387"/>
        <item x="1753"/>
        <item x="1325"/>
        <item x="1213"/>
        <item x="1563"/>
        <item x="1598"/>
        <item x="829"/>
        <item x="1594"/>
        <item x="1603"/>
        <item x="568"/>
        <item x="1364"/>
        <item x="692"/>
        <item x="1397"/>
        <item x="428"/>
        <item x="1734"/>
        <item x="1319"/>
        <item x="339"/>
        <item x="589"/>
        <item x="1043"/>
        <item x="1830"/>
        <item x="671"/>
        <item x="1678"/>
        <item x="1271"/>
        <item x="1509"/>
        <item x="1766"/>
        <item x="1116"/>
        <item x="1165"/>
        <item x="559"/>
        <item x="1780"/>
        <item x="1767"/>
        <item x="875"/>
        <item x="930"/>
        <item x="1268"/>
        <item x="1521"/>
        <item x="526"/>
        <item x="1548"/>
        <item x="1132"/>
        <item x="295"/>
        <item x="1448"/>
        <item x="1226"/>
        <item x="1719"/>
        <item x="892"/>
        <item x="1308"/>
        <item x="551"/>
        <item x="1891"/>
        <item x="1020"/>
        <item x="801"/>
        <item x="1468"/>
        <item x="1416"/>
        <item x="726"/>
        <item x="1473"/>
        <item x="639"/>
        <item x="1704"/>
        <item x="1749"/>
        <item x="1227"/>
        <item x="1196"/>
        <item x="618"/>
        <item x="374"/>
        <item x="1191"/>
        <item x="641"/>
        <item x="924"/>
        <item x="925"/>
        <item x="732"/>
        <item x="973"/>
        <item x="1371"/>
        <item x="1707"/>
        <item x="422"/>
        <item x="1645"/>
        <item x="1175"/>
        <item x="1123"/>
        <item x="1884"/>
        <item x="346"/>
        <item x="717"/>
        <item x="1485"/>
        <item x="1299"/>
        <item x="1162"/>
        <item x="1778"/>
        <item x="1565"/>
        <item x="1158"/>
        <item x="1124"/>
        <item x="1559"/>
        <item x="1198"/>
        <item x="1355"/>
        <item x="1341"/>
        <item x="1248"/>
        <item x="986"/>
        <item x="1691"/>
        <item x="1012"/>
        <item x="676"/>
        <item x="680"/>
        <item x="1313"/>
        <item x="1204"/>
        <item x="697"/>
        <item x="802"/>
        <item x="634"/>
        <item x="595"/>
        <item x="1052"/>
        <item x="1241"/>
        <item x="1579"/>
        <item x="301"/>
        <item x="1775"/>
        <item x="574"/>
        <item x="645"/>
        <item x="1464"/>
        <item x="1208"/>
        <item x="730"/>
        <item x="1141"/>
        <item x="1288"/>
        <item x="291"/>
        <item x="1501"/>
        <item x="1088"/>
        <item x="556"/>
        <item x="991"/>
        <item x="1095"/>
        <item x="909"/>
        <item x="592"/>
        <item x="1266"/>
        <item x="941"/>
        <item x="1240"/>
        <item x="549"/>
        <item x="1203"/>
        <item x="1310"/>
        <item x="1489"/>
        <item x="1217"/>
        <item x="1588"/>
        <item x="1631"/>
        <item x="788"/>
        <item x="1543"/>
        <item x="1115"/>
        <item x="1031"/>
        <item x="1682"/>
        <item x="1432"/>
        <item x="1633"/>
        <item x="579"/>
        <item x="1085"/>
        <item x="923"/>
        <item x="1236"/>
        <item x="836"/>
        <item x="1837"/>
        <item x="1550"/>
        <item x="1058"/>
        <item x="928"/>
        <item x="804"/>
        <item x="826"/>
        <item x="170"/>
        <item x="1449"/>
        <item x="1025"/>
        <item x="838"/>
        <item x="1053"/>
        <item x="858"/>
        <item x="567"/>
        <item x="1703"/>
        <item x="1305"/>
        <item x="437"/>
        <item x="1443"/>
        <item x="825"/>
        <item x="1490"/>
        <item x="312"/>
        <item x="1354"/>
        <item x="578"/>
        <item x="626"/>
        <item x="1380"/>
        <item x="1873"/>
        <item x="939"/>
        <item x="983"/>
        <item x="54"/>
        <item x="1504"/>
        <item x="1118"/>
        <item x="1161"/>
        <item x="1714"/>
        <item x="337"/>
        <item x="1228"/>
        <item x="303"/>
        <item x="1868"/>
        <item x="314"/>
        <item x="926"/>
        <item x="1131"/>
        <item x="1220"/>
        <item x="1359"/>
        <item x="1250"/>
        <item x="1586"/>
        <item x="1105"/>
        <item x="1233"/>
        <item x="1700"/>
        <item x="1188"/>
        <item x="1277"/>
        <item x="571"/>
        <item x="300"/>
        <item x="1555"/>
        <item x="1114"/>
        <item x="907"/>
        <item x="1080"/>
        <item x="668"/>
        <item x="698"/>
        <item x="335"/>
        <item x="1480"/>
        <item x="1788"/>
        <item x="1725"/>
        <item x="435"/>
        <item x="396"/>
        <item x="831"/>
        <item x="758"/>
        <item x="1206"/>
        <item x="1350"/>
        <item x="652"/>
        <item x="657"/>
        <item x="512"/>
        <item x="1390"/>
        <item x="842"/>
        <item x="1399"/>
        <item x="613"/>
        <item x="414"/>
        <item x="1370"/>
        <item x="1591"/>
        <item x="269"/>
        <item x="690"/>
        <item x="1063"/>
        <item x="628"/>
        <item x="749"/>
        <item x="1254"/>
        <item x="1176"/>
        <item x="1477"/>
        <item x="902"/>
        <item x="1098"/>
        <item x="1194"/>
        <item x="736"/>
        <item x="1625"/>
        <item x="1149"/>
        <item x="980"/>
        <item x="1246"/>
        <item x="1478"/>
        <item x="1378"/>
        <item x="871"/>
        <item x="1785"/>
        <item x="1232"/>
        <item x="1336"/>
        <item x="854"/>
        <item x="1388"/>
        <item x="631"/>
        <item x="971"/>
        <item x="1137"/>
        <item x="672"/>
        <item x="1394"/>
        <item x="1353"/>
        <item x="888"/>
        <item x="442"/>
        <item x="1482"/>
        <item x="661"/>
        <item x="1192"/>
        <item x="505"/>
        <item x="807"/>
        <item x="620"/>
        <item x="534"/>
        <item x="397"/>
        <item x="288"/>
        <item x="832"/>
        <item x="1398"/>
        <item x="844"/>
        <item x="588"/>
        <item x="575"/>
        <item x="950"/>
        <item x="1152"/>
        <item x="1335"/>
        <item x="530"/>
        <item x="319"/>
        <item x="899"/>
        <item x="1039"/>
        <item x="180"/>
        <item x="444"/>
        <item x="659"/>
        <item x="653"/>
        <item x="1037"/>
        <item x="683"/>
        <item x="1094"/>
        <item x="109"/>
        <item x="1212"/>
        <item x="1393"/>
        <item x="850"/>
        <item x="1018"/>
        <item x="552"/>
        <item x="581"/>
        <item x="347"/>
        <item x="604"/>
        <item x="1076"/>
        <item x="655"/>
        <item x="1061"/>
        <item x="112"/>
        <item x="637"/>
        <item x="624"/>
        <item x="114"/>
        <item x="1342"/>
        <item x="961"/>
        <item x="599"/>
        <item x="738"/>
        <item x="1502"/>
        <item x="1157"/>
        <item x="715"/>
        <item x="1800"/>
        <item x="1005"/>
        <item x="1585"/>
        <item x="230"/>
        <item x="1610"/>
        <item x="545"/>
        <item x="901"/>
        <item x="1072"/>
        <item x="1754"/>
        <item x="1669"/>
        <item x="1436"/>
        <item x="689"/>
        <item x="693"/>
        <item x="1190"/>
        <item x="413"/>
        <item x="1033"/>
        <item x="816"/>
        <item x="808"/>
        <item x="940"/>
        <item x="937"/>
        <item x="1167"/>
        <item x="1075"/>
        <item x="910"/>
        <item x="1170"/>
        <item x="378"/>
        <item x="1374"/>
        <item x="1067"/>
        <item x="857"/>
        <item x="1282"/>
        <item x="49"/>
        <item x="1147"/>
        <item x="227"/>
        <item x="540"/>
        <item x="1083"/>
        <item x="976"/>
        <item x="569"/>
        <item x="1774"/>
        <item x="1276"/>
        <item x="471"/>
        <item x="794"/>
        <item x="1221"/>
        <item x="103"/>
        <item x="812"/>
        <item x="449"/>
        <item x="1019"/>
        <item x="984"/>
        <item x="281"/>
        <item x="1253"/>
        <item x="350"/>
        <item x="299"/>
        <item x="1171"/>
        <item x="900"/>
        <item x="967"/>
        <item x="563"/>
        <item x="1091"/>
        <item x="872"/>
        <item x="276"/>
        <item x="787"/>
        <item x="1189"/>
        <item x="42"/>
        <item x="254"/>
        <item x="623"/>
        <item x="993"/>
        <item x="1062"/>
        <item x="355"/>
        <item x="964"/>
        <item x="100"/>
        <item x="1663"/>
        <item x="1318"/>
        <item x="1303"/>
        <item x="1121"/>
        <item x="1041"/>
        <item x="206"/>
        <item x="278"/>
        <item x="803"/>
        <item x="1045"/>
        <item x="905"/>
        <item x="511"/>
        <item x="149"/>
        <item x="455"/>
        <item x="453"/>
        <item x="1415"/>
        <item x="1087"/>
        <item x="489"/>
        <item x="767"/>
        <item x="757"/>
        <item x="91"/>
        <item x="929"/>
        <item x="479"/>
        <item x="372"/>
        <item x="955"/>
        <item x="241"/>
        <item x="1238"/>
        <item x="330"/>
        <item x="357"/>
        <item x="906"/>
        <item x="373"/>
        <item x="602"/>
        <item x="830"/>
        <item x="948"/>
        <item x="608"/>
        <item x="806"/>
        <item x="1688"/>
        <item x="936"/>
        <item x="93"/>
        <item x="52"/>
        <item x="501"/>
        <item x="331"/>
        <item x="656"/>
        <item x="89"/>
        <item x="682"/>
        <item x="974"/>
        <item x="3"/>
        <item x="593"/>
        <item x="265"/>
        <item x="713"/>
        <item x="741"/>
        <item x="318"/>
        <item x="102"/>
        <item x="450"/>
        <item x="866"/>
        <item x="734"/>
        <item x="723"/>
        <item x="311"/>
        <item x="586"/>
        <item x="508"/>
        <item x="524"/>
        <item x="1269"/>
        <item x="1723"/>
        <item x="315"/>
        <item x="1366"/>
        <item x="408"/>
        <item x="1696"/>
        <item x="242"/>
        <item x="382"/>
        <item x="517"/>
        <item x="1163"/>
        <item x="202"/>
        <item x="183"/>
        <item x="1066"/>
        <item x="218"/>
        <item x="380"/>
        <item x="426"/>
        <item x="774"/>
        <item x="1148"/>
        <item x="1133"/>
        <item x="200"/>
        <item x="367"/>
        <item x="476"/>
        <item x="439"/>
        <item x="1320"/>
        <item x="612"/>
        <item x="1038"/>
        <item x="359"/>
        <item x="1242"/>
        <item x="56"/>
        <item x="1055"/>
        <item x="716"/>
        <item x="345"/>
        <item x="687"/>
        <item x="584"/>
        <item x="296"/>
        <item x="368"/>
        <item x="225"/>
        <item x="1534"/>
        <item x="371"/>
        <item x="197"/>
        <item x="119"/>
        <item x="648"/>
        <item x="146"/>
        <item x="845"/>
        <item x="598"/>
        <item x="454"/>
        <item x="1027"/>
        <item x="958"/>
        <item x="376"/>
        <item x="61"/>
        <item x="610"/>
        <item x="406"/>
        <item x="1289"/>
        <item x="475"/>
        <item x="769"/>
        <item x="370"/>
        <item x="104"/>
        <item x="457"/>
        <item x="466"/>
        <item x="771"/>
        <item x="754"/>
        <item x="256"/>
        <item x="348"/>
        <item x="987"/>
        <item x="647"/>
        <item x="619"/>
        <item x="996"/>
        <item x="735"/>
        <item x="75"/>
        <item x="236"/>
        <item x="46"/>
        <item x="234"/>
        <item x="172"/>
        <item x="847"/>
        <item x="187"/>
        <item x="638"/>
        <item x="1173"/>
        <item x="499"/>
        <item x="192"/>
        <item x="253"/>
        <item x="1024"/>
        <item x="658"/>
        <item x="179"/>
        <item x="1151"/>
        <item x="235"/>
        <item x="387"/>
        <item x="607"/>
        <item x="798"/>
        <item x="270"/>
        <item x="877"/>
        <item x="432"/>
        <item x="1168"/>
        <item x="1113"/>
        <item x="510"/>
        <item x="965"/>
        <item x="115"/>
        <item x="169"/>
        <item x="477"/>
        <item x="464"/>
        <item x="51"/>
        <item x="124"/>
        <item x="316"/>
        <item x="728"/>
        <item x="784"/>
        <item x="220"/>
        <item x="181"/>
        <item x="934"/>
        <item x="237"/>
        <item x="53"/>
        <item x="710"/>
        <item x="333"/>
        <item x="409"/>
        <item x="843"/>
        <item x="463"/>
        <item x="714"/>
        <item x="999"/>
        <item x="833"/>
        <item x="1218"/>
        <item x="246"/>
        <item x="1003"/>
        <item x="793"/>
        <item x="1153"/>
        <item x="1010"/>
        <item x="1414"/>
        <item x="364"/>
        <item x="401"/>
        <item x="421"/>
        <item x="128"/>
        <item x="492"/>
        <item x="342"/>
        <item x="7"/>
        <item x="351"/>
        <item x="59"/>
        <item x="353"/>
        <item x="896"/>
        <item x="751"/>
        <item x="881"/>
        <item x="903"/>
        <item x="654"/>
        <item x="837"/>
        <item x="185"/>
        <item x="764"/>
        <item x="1042"/>
        <item x="1193"/>
        <item x="412"/>
        <item x="386"/>
        <item x="1071"/>
        <item x="827"/>
        <item x="403"/>
        <item x="338"/>
        <item x="125"/>
        <item x="74"/>
        <item x="57"/>
        <item x="646"/>
        <item x="673"/>
        <item x="63"/>
        <item x="817"/>
        <item x="360"/>
        <item x="375"/>
        <item x="485"/>
        <item x="233"/>
        <item x="127"/>
        <item x="1430"/>
        <item x="865"/>
        <item x="132"/>
        <item x="41"/>
        <item x="363"/>
        <item x="772"/>
        <item x="527"/>
        <item x="108"/>
        <item x="9"/>
        <item x="916"/>
        <item x="37"/>
        <item x="290"/>
        <item x="879"/>
        <item x="198"/>
        <item x="427"/>
        <item x="780"/>
        <item x="487"/>
        <item x="1503"/>
        <item x="557"/>
        <item x="212"/>
        <item x="876"/>
        <item x="705"/>
        <item x="340"/>
        <item x="469"/>
        <item x="630"/>
        <item x="111"/>
        <item x="155"/>
        <item x="96"/>
        <item x="1235"/>
        <item x="250"/>
        <item x="71"/>
        <item x="22"/>
        <item x="6"/>
        <item x="271"/>
        <item x="151"/>
        <item x="213"/>
        <item x="486"/>
        <item x="201"/>
        <item x="145"/>
        <item x="232"/>
        <item x="78"/>
        <item x="163"/>
        <item x="36"/>
        <item x="79"/>
        <item x="886"/>
        <item x="239"/>
        <item x="306"/>
        <item x="141"/>
        <item x="186"/>
        <item x="400"/>
        <item x="258"/>
        <item x="491"/>
        <item x="467"/>
        <item x="297"/>
        <item x="419"/>
        <item x="136"/>
        <item x="134"/>
        <item x="878"/>
        <item x="897"/>
        <item x="231"/>
        <item x="828"/>
        <item x="2"/>
        <item x="685"/>
        <item x="684"/>
        <item x="26"/>
        <item x="823"/>
        <item x="998"/>
        <item x="519"/>
        <item x="280"/>
        <item x="399"/>
        <item x="514"/>
        <item x="158"/>
        <item x="864"/>
        <item x="25"/>
        <item x="129"/>
        <item x="472"/>
        <item x="473"/>
        <item x="126"/>
        <item x="226"/>
        <item x="35"/>
        <item x="721"/>
        <item x="161"/>
        <item x="11"/>
        <item x="576"/>
        <item x="391"/>
        <item x="743"/>
        <item x="361"/>
        <item x="167"/>
        <item x="39"/>
        <item x="123"/>
        <item x="122"/>
        <item x="325"/>
        <item x="502"/>
        <item x="388"/>
        <item x="195"/>
        <item x="106"/>
        <item x="988"/>
        <item x="813"/>
        <item x="385"/>
        <item x="313"/>
        <item x="118"/>
        <item x="144"/>
        <item x="458"/>
        <item x="72"/>
        <item x="33"/>
        <item x="66"/>
        <item x="415"/>
        <item x="204"/>
        <item x="199"/>
        <item x="76"/>
        <item x="880"/>
        <item x="343"/>
        <item x="395"/>
        <item x="29"/>
        <item x="341"/>
        <item x="135"/>
        <item x="173"/>
        <item x="14"/>
        <item x="31"/>
        <item x="911"/>
        <item x="632"/>
        <item x="223"/>
        <item x="190"/>
        <item x="859"/>
        <item x="252"/>
        <item x="67"/>
        <item x="498"/>
        <item x="140"/>
        <item x="791"/>
        <item x="462"/>
        <item x="209"/>
        <item x="92"/>
        <item x="8"/>
        <item x="210"/>
        <item x="821"/>
        <item x="142"/>
        <item x="305"/>
        <item x="327"/>
        <item x="750"/>
        <item x="465"/>
        <item x="152"/>
        <item x="951"/>
        <item x="279"/>
        <item x="64"/>
        <item x="107"/>
        <item x="0"/>
        <item x="287"/>
        <item x="460"/>
        <item x="159"/>
        <item x="538"/>
        <item x="915"/>
        <item x="73"/>
        <item x="321"/>
        <item x="286"/>
        <item x="1424"/>
        <item x="885"/>
        <item x="95"/>
        <item x="12"/>
        <item x="302"/>
        <item x="424"/>
        <item x="65"/>
        <item x="86"/>
        <item x="410"/>
        <item x="69"/>
        <item x="518"/>
        <item x="116"/>
        <item x="268"/>
        <item x="203"/>
        <item x="870"/>
        <item x="1112"/>
        <item x="139"/>
        <item x="495"/>
        <item x="16"/>
        <item x="420"/>
        <item x="869"/>
        <item x="143"/>
        <item x="23"/>
        <item x="38"/>
        <item x="133"/>
        <item x="4"/>
        <item x="97"/>
        <item x="191"/>
        <item x="336"/>
        <item x="87"/>
        <item x="244"/>
        <item x="778"/>
        <item x="908"/>
        <item x="785"/>
        <item x="800"/>
        <item x="131"/>
        <item x="326"/>
        <item x="70"/>
        <item x="174"/>
        <item x="1090"/>
        <item x="283"/>
        <item x="737"/>
        <item x="156"/>
        <item x="818"/>
        <item x="101"/>
        <item x="18"/>
        <item x="535"/>
        <item x="407"/>
        <item x="484"/>
        <item x="797"/>
        <item x="389"/>
        <item x="13"/>
        <item x="852"/>
        <item x="171"/>
        <item x="55"/>
        <item x="19"/>
        <item x="260"/>
        <item x="113"/>
        <item x="773"/>
        <item x="176"/>
        <item x="776"/>
        <item x="222"/>
        <item x="30"/>
        <item x="81"/>
        <item x="215"/>
        <item x="1181"/>
        <item x="425"/>
        <item x="277"/>
        <item x="44"/>
        <item x="273"/>
        <item x="34"/>
        <item x="259"/>
        <item x="24"/>
        <item x="121"/>
        <item x="1174"/>
        <item x="795"/>
        <item x="853"/>
        <item x="147"/>
        <item x="298"/>
        <item x="481"/>
        <item x="1750"/>
        <item x="130"/>
        <item x="196"/>
        <item x="856"/>
        <item x="228"/>
        <item x="849"/>
        <item x="10"/>
        <item x="154"/>
        <item x="224"/>
        <item x="701"/>
        <item x="84"/>
        <item x="21"/>
        <item x="506"/>
        <item x="558"/>
        <item x="50"/>
        <item x="759"/>
        <item x="434"/>
        <item x="894"/>
        <item x="137"/>
        <item x="157"/>
        <item x="322"/>
        <item x="790"/>
        <item x="917"/>
        <item x="913"/>
        <item x="217"/>
        <item x="497"/>
        <item x="966"/>
        <item x="1011"/>
        <item x="85"/>
        <item x="694"/>
        <item x="221"/>
        <item x="884"/>
        <item x="264"/>
        <item x="478"/>
        <item x="1384"/>
        <item x="247"/>
        <item x="99"/>
        <item x="5"/>
        <item x="443"/>
        <item x="590"/>
        <item x="83"/>
        <item x="528"/>
        <item x="20"/>
        <item x="219"/>
        <item x="533"/>
        <item x="490"/>
        <item x="366"/>
        <item x="77"/>
        <item x="504"/>
        <item x="94"/>
        <item x="997"/>
        <item x="47"/>
        <item x="493"/>
        <item x="82"/>
        <item x="954"/>
        <item x="503"/>
        <item x="332"/>
        <item x="468"/>
        <item x="207"/>
        <item x="274"/>
        <item x="711"/>
        <item x="62"/>
        <item x="193"/>
        <item x="890"/>
        <item x="251"/>
        <item x="796"/>
        <item x="867"/>
        <item x="68"/>
        <item x="182"/>
        <item x="447"/>
        <item x="1008"/>
        <item x="1469"/>
        <item x="781"/>
        <item x="32"/>
        <item x="15"/>
        <item x="522"/>
        <item x="863"/>
        <item x="148"/>
        <item x="480"/>
        <item x="1029"/>
        <item x="560"/>
        <item x="820"/>
        <item x="349"/>
        <item x="352"/>
        <item x="451"/>
        <item x="932"/>
        <item x="98"/>
        <item x="334"/>
        <item x="898"/>
        <item x="17"/>
        <item x="289"/>
        <item x="205"/>
        <item x="786"/>
        <item x="611"/>
        <item x="893"/>
        <item x="969"/>
        <item x="822"/>
        <item x="405"/>
        <item x="529"/>
        <item x="384"/>
        <item x="496"/>
        <item x="760"/>
        <item x="775"/>
        <item x="1074"/>
        <item x="153"/>
        <item x="768"/>
        <item x="28"/>
        <item x="516"/>
        <item x="60"/>
        <item x="810"/>
        <item x="461"/>
        <item x="594"/>
        <item x="390"/>
        <item x="933"/>
        <item x="670"/>
        <item x="975"/>
        <item x="1013"/>
        <item x="985"/>
        <item x="627"/>
        <item x="88"/>
        <item x="416"/>
        <item x="240"/>
        <item x="995"/>
        <item x="470"/>
        <item x="456"/>
        <item x="166"/>
        <item x="275"/>
        <item x="605"/>
        <item x="257"/>
        <item x="110"/>
        <item x="267"/>
        <item x="438"/>
        <item x="43"/>
        <item x="208"/>
        <item x="440"/>
        <item x="433"/>
        <item x="229"/>
        <item x="841"/>
        <item x="752"/>
        <item x="789"/>
        <item x="748"/>
        <item x="178"/>
        <item x="284"/>
        <item x="1079"/>
        <item x="243"/>
        <item x="747"/>
        <item x="90"/>
        <item x="138"/>
        <item x="272"/>
        <item x="703"/>
        <item x="860"/>
        <item x="1070"/>
        <item x="1064"/>
        <item x="323"/>
        <item x="120"/>
        <item x="164"/>
        <item x="27"/>
        <item x="509"/>
        <item x="603"/>
        <item x="358"/>
        <item x="1736"/>
        <item x="753"/>
        <item x="811"/>
        <item x="1244"/>
        <item x="150"/>
        <item x="561"/>
        <item x="922"/>
        <item x="553"/>
        <item x="1054"/>
        <item x="263"/>
        <item x="392"/>
        <item x="320"/>
        <item x="729"/>
        <item x="1413"/>
        <item x="763"/>
        <item x="445"/>
        <item x="40"/>
        <item x="1383"/>
        <item x="740"/>
        <item x="448"/>
        <item x="633"/>
        <item x="369"/>
        <item x="494"/>
        <item x="1200"/>
        <item x="377"/>
        <item x="417"/>
        <item x="184"/>
        <item x="1040"/>
        <item x="1368"/>
        <item x="211"/>
        <item x="600"/>
        <item x="550"/>
        <item x="507"/>
        <item x="912"/>
        <item x="537"/>
        <item x="177"/>
        <item x="1854"/>
        <item x="861"/>
        <item x="805"/>
        <item x="189"/>
        <item x="381"/>
        <item x="1420"/>
        <item x="1144"/>
        <item x="1423"/>
        <item x="1065"/>
        <item x="398"/>
        <item x="48"/>
        <item x="839"/>
        <item x="548"/>
        <item x="1216"/>
        <item x="1255"/>
        <item x="1078"/>
        <item x="696"/>
        <item x="1093"/>
        <item x="1077"/>
        <item x="383"/>
        <item x="815"/>
        <item x="393"/>
        <item x="429"/>
        <item x="525"/>
        <item x="848"/>
        <item x="904"/>
        <item x="294"/>
        <item x="474"/>
        <item x="782"/>
        <item x="712"/>
        <item x="1092"/>
        <item x="1102"/>
        <item x="446"/>
        <item x="992"/>
        <item x="1110"/>
        <item x="944"/>
        <item x="746"/>
        <item x="978"/>
        <item x="583"/>
        <item x="1"/>
        <item x="1160"/>
        <item x="1425"/>
        <item x="1028"/>
        <item x="663"/>
        <item x="1722"/>
        <item x="238"/>
        <item x="249"/>
        <item x="1391"/>
        <item x="873"/>
        <item x="521"/>
        <item x="194"/>
        <item x="643"/>
        <item x="616"/>
        <item x="874"/>
        <item x="513"/>
        <item x="80"/>
        <item x="1260"/>
        <item x="1164"/>
        <item x="792"/>
        <item x="1428"/>
        <item x="188"/>
        <item x="262"/>
        <item x="165"/>
        <item x="1270"/>
        <item x="882"/>
        <item x="1396"/>
        <item x="990"/>
        <item x="675"/>
        <item x="650"/>
        <item x="216"/>
        <item x="1059"/>
        <item x="430"/>
        <item x="162"/>
        <item x="582"/>
        <item x="1057"/>
        <item x="761"/>
        <item x="799"/>
        <item x="960"/>
        <item x="500"/>
        <item x="989"/>
        <item x="1773"/>
        <item x="707"/>
        <item x="1429"/>
        <item x="927"/>
        <item x="1017"/>
        <item x="943"/>
        <item x="423"/>
        <item x="731"/>
        <item x="770"/>
        <item x="719"/>
        <item x="1099"/>
        <item x="777"/>
        <item x="762"/>
        <item x="636"/>
        <item x="168"/>
        <item x="418"/>
        <item x="1030"/>
        <item x="765"/>
        <item x="1069"/>
        <item x="520"/>
        <item x="755"/>
        <item x="285"/>
        <item x="956"/>
        <item x="1108"/>
        <item x="1442"/>
        <item x="1138"/>
        <item x="834"/>
        <item x="938"/>
        <item x="214"/>
        <item x="883"/>
        <item x="488"/>
        <item x="968"/>
        <item x="1776"/>
        <item x="354"/>
        <item x="483"/>
        <item x="308"/>
        <item x="1435"/>
        <item x="245"/>
        <item x="1202"/>
        <item x="963"/>
        <item x="625"/>
        <item x="779"/>
        <item x="329"/>
        <item x="1056"/>
        <item x="959"/>
        <item x="1427"/>
        <item x="1081"/>
        <item x="1111"/>
        <item x="1047"/>
        <item x="1302"/>
        <item x="704"/>
        <item x="1050"/>
        <item x="1106"/>
        <item x="919"/>
        <item x="1036"/>
        <item x="949"/>
        <item x="946"/>
        <item x="1000"/>
        <item x="365"/>
        <item x="1346"/>
        <item x="664"/>
        <item x="1195"/>
        <item x="727"/>
        <item x="739"/>
        <item x="1337"/>
        <item x="105"/>
        <item x="1068"/>
        <item x="1007"/>
        <item x="629"/>
        <item x="452"/>
        <item x="515"/>
        <item x="117"/>
        <item x="1135"/>
        <item x="261"/>
        <item x="1234"/>
        <item x="1344"/>
        <item x="404"/>
        <item x="744"/>
        <item x="947"/>
        <item x="597"/>
        <item x="1488"/>
        <item x="642"/>
        <item x="379"/>
        <item x="1243"/>
        <item x="1426"/>
        <item x="835"/>
        <item x="952"/>
        <item x="1347"/>
        <item x="1022"/>
        <item x="175"/>
        <item x="614"/>
        <item x="1002"/>
        <item x="722"/>
        <item x="895"/>
        <item x="402"/>
        <item x="709"/>
        <item x="1207"/>
        <item x="1301"/>
        <item x="1385"/>
        <item x="1833"/>
        <item x="970"/>
        <item x="1372"/>
        <item x="766"/>
        <item x="1510"/>
        <item x="979"/>
        <item x="45"/>
        <item x="1418"/>
        <item x="362"/>
        <item x="1512"/>
        <item x="1034"/>
        <item x="1247"/>
        <item x="1472"/>
        <item x="1600"/>
        <item x="1169"/>
        <item x="459"/>
        <item x="1479"/>
        <item x="1073"/>
        <item x="1145"/>
        <item x="1172"/>
        <item x="935"/>
        <item x="394"/>
        <item x="1101"/>
        <item x="1166"/>
        <item x="1014"/>
        <item x="1544"/>
        <item x="756"/>
        <item x="891"/>
        <item x="1375"/>
        <item x="1356"/>
        <item x="700"/>
        <item x="819"/>
        <item x="562"/>
        <item x="942"/>
        <item x="846"/>
        <item x="248"/>
        <item x="1180"/>
        <item x="1060"/>
        <item x="945"/>
        <item x="1887"/>
        <item x="546"/>
        <item x="531"/>
        <item x="585"/>
        <item x="809"/>
        <item x="310"/>
        <item x="1239"/>
        <item x="1001"/>
        <item x="649"/>
        <item x="160"/>
        <item x="1097"/>
        <item x="1786"/>
        <item x="1339"/>
        <item x="1128"/>
        <item x="745"/>
        <item x="307"/>
        <item x="1297"/>
        <item x="1021"/>
        <item x="977"/>
        <item x="523"/>
        <item x="814"/>
        <item x="282"/>
        <item x="591"/>
        <item x="255"/>
        <item x="724"/>
        <item x="686"/>
        <item x="921"/>
        <item x="1759"/>
        <item x="1096"/>
        <item x="1006"/>
        <item x="706"/>
        <item x="1324"/>
        <item x="1249"/>
        <item x="1285"/>
        <item x="344"/>
        <item x="1439"/>
        <item x="1140"/>
        <item x="1245"/>
        <item x="1772"/>
        <item x="1048"/>
        <item x="699"/>
        <item x="1264"/>
        <item x="356"/>
        <item x="1004"/>
        <item x="691"/>
        <item x="887"/>
        <item x="1143"/>
        <item x="982"/>
        <item x="1382"/>
        <item x="1507"/>
        <item x="1178"/>
        <item x="1360"/>
        <item x="957"/>
        <item x="1251"/>
        <item x="1278"/>
        <item x="1100"/>
        <item x="58"/>
        <item x="1317"/>
        <item x="317"/>
        <item x="1159"/>
        <item x="609"/>
        <item x="482"/>
        <item x="1446"/>
        <item x="855"/>
        <item x="1146"/>
        <item x="1222"/>
        <item x="1692"/>
        <item x="1265"/>
        <item x="824"/>
        <item x="431"/>
        <item x="920"/>
        <item x="1564"/>
        <item x="1280"/>
        <item x="733"/>
        <item x="328"/>
        <item x="1290"/>
        <item x="532"/>
        <item x="1395"/>
        <item x="596"/>
        <item x="1209"/>
        <item x="436"/>
        <item x="1609"/>
        <item x="718"/>
        <item x="617"/>
        <item x="725"/>
        <item x="651"/>
        <item x="840"/>
        <item x="1761"/>
        <item x="1357"/>
        <item x="1667"/>
        <item x="953"/>
        <item x="914"/>
        <item x="324"/>
        <item x="1267"/>
        <item x="1675"/>
        <item x="635"/>
        <item x="742"/>
        <item x="1673"/>
        <item x="1026"/>
        <item x="931"/>
        <item x="1307"/>
        <item x="720"/>
        <item x="1292"/>
        <item x="1377"/>
        <item x="543"/>
        <item x="1452"/>
        <item x="1150"/>
        <item x="1177"/>
        <item x="1023"/>
        <item x="572"/>
        <item x="1154"/>
        <item x="862"/>
        <item x="1046"/>
        <item x="1741"/>
        <item x="1475"/>
        <item x="1139"/>
        <item x="622"/>
        <item x="1434"/>
        <item x="1219"/>
        <item x="1225"/>
        <item x="994"/>
        <item x="1460"/>
        <item x="1334"/>
        <item x="1035"/>
        <item x="1742"/>
        <item x="1690"/>
        <item x="1252"/>
        <item x="1298"/>
        <item x="667"/>
        <item x="1491"/>
        <item x="1349"/>
        <item x="1117"/>
        <item x="1348"/>
        <item x="1049"/>
        <item x="1698"/>
        <item x="1281"/>
        <item x="547"/>
        <item x="1229"/>
        <item x="1890"/>
        <item x="665"/>
        <item x="1500"/>
        <item x="1484"/>
        <item x="1086"/>
        <item x="868"/>
        <item x="1498"/>
        <item x="536"/>
        <item x="1440"/>
        <item x="580"/>
        <item x="1032"/>
        <item x="615"/>
        <item x="1869"/>
        <item x="554"/>
        <item x="1790"/>
        <item x="1674"/>
        <item x="1223"/>
        <item x="1392"/>
        <item x="1291"/>
        <item x="1476"/>
        <item x="1183"/>
        <item x="1321"/>
        <item x="606"/>
        <item x="1230"/>
        <item x="1879"/>
        <item x="1462"/>
        <item x="1376"/>
        <item x="1877"/>
        <item x="1850"/>
        <item x="1009"/>
        <item x="411"/>
        <item x="783"/>
        <item x="539"/>
        <item x="1768"/>
        <item x="1647"/>
        <item x="677"/>
        <item x="1130"/>
        <item x="1210"/>
        <item x="1406"/>
        <item x="1109"/>
        <item x="1738"/>
        <item x="1386"/>
        <item x="1608"/>
        <item x="1595"/>
        <item x="1257"/>
        <item x="1405"/>
        <item x="1492"/>
        <item x="1402"/>
        <item x="1481"/>
        <item x="1461"/>
        <item x="1671"/>
        <item x="1862"/>
        <item x="1185"/>
        <item x="1155"/>
        <item x="1142"/>
        <item x="1897"/>
        <item x="1711"/>
        <item x="1314"/>
        <item x="708"/>
        <item x="293"/>
        <item x="1287"/>
        <item x="1369"/>
        <item x="1327"/>
        <item x="681"/>
        <item x="1412"/>
        <item x="695"/>
        <item x="1051"/>
        <item x="1419"/>
        <item x="1197"/>
        <item x="1345"/>
        <item x="1494"/>
        <item x="851"/>
        <item x="1466"/>
        <item x="1456"/>
        <item x="304"/>
        <item x="1433"/>
        <item x="1306"/>
        <item x="1261"/>
        <item x="1438"/>
        <item x="1453"/>
        <item x="1311"/>
        <item x="1683"/>
        <item x="1592"/>
        <item x="1237"/>
        <item x="640"/>
        <item x="1520"/>
        <item x="1751"/>
        <item x="1605"/>
        <item x="1639"/>
        <item x="601"/>
        <item x="1296"/>
        <item x="1658"/>
        <item x="570"/>
        <item x="1389"/>
        <item x="1444"/>
        <item x="1312"/>
        <item x="1689"/>
        <item x="1740"/>
        <item x="1411"/>
        <item x="566"/>
        <item x="1201"/>
        <item x="1613"/>
        <item x="1796"/>
        <item x="1732"/>
        <item x="1522"/>
        <item x="1187"/>
        <item x="1637"/>
        <item x="1860"/>
        <item x="1593"/>
        <item x="1701"/>
        <item x="1451"/>
        <item x="1529"/>
        <item x="1351"/>
        <item x="1256"/>
        <item x="1316"/>
        <item x="1258"/>
        <item x="1756"/>
        <item x="1156"/>
        <item x="1328"/>
        <item x="1441"/>
        <item x="1134"/>
        <item x="1126"/>
        <item x="1352"/>
        <item x="678"/>
        <item x="577"/>
        <item x="662"/>
        <item x="1421"/>
        <item x="1771"/>
        <item x="1447"/>
        <item x="1089"/>
        <item x="1363"/>
        <item x="1849"/>
        <item x="1367"/>
        <item x="1677"/>
        <item x="1300"/>
        <item x="1822"/>
        <item x="1718"/>
        <item x="1575"/>
        <item x="1874"/>
        <item x="1471"/>
        <item x="1760"/>
        <item x="1783"/>
        <item x="1224"/>
        <item x="1463"/>
        <item x="1486"/>
        <item x="1662"/>
        <item x="1821"/>
        <item x="1437"/>
        <item x="1694"/>
        <item x="1720"/>
        <item x="1757"/>
        <item x="1640"/>
        <item x="1712"/>
        <item x="1762"/>
        <item x="1381"/>
        <item x="1211"/>
        <item x="1571"/>
        <item x="1562"/>
        <item x="1628"/>
        <item x="1838"/>
        <item x="688"/>
        <item x="1681"/>
        <item x="1084"/>
        <item x="1379"/>
        <item x="1580"/>
        <item x="1044"/>
        <item x="1715"/>
        <item x="1697"/>
        <item x="1474"/>
        <item x="1576"/>
        <item x="1779"/>
        <item x="1558"/>
        <item x="1679"/>
        <item x="1770"/>
        <item x="1739"/>
        <item x="1685"/>
        <item x="1791"/>
        <item x="1880"/>
        <item x="1499"/>
        <item x="1333"/>
        <item x="1668"/>
        <item x="1487"/>
        <item x="1527"/>
        <item x="1275"/>
        <item x="1748"/>
        <item x="1574"/>
        <item x="1309"/>
        <item x="1787"/>
        <item x="1824"/>
        <item x="1693"/>
        <item x="1483"/>
        <item x="1724"/>
        <item x="1832"/>
        <item x="1755"/>
        <item x="1082"/>
        <item x="1273"/>
        <item x="1676"/>
        <item x="1506"/>
        <item x="1560"/>
        <item x="1867"/>
        <item x="1727"/>
        <item x="1546"/>
        <item x="1848"/>
        <item x="1582"/>
        <item x="1519"/>
        <item x="1763"/>
        <item x="1882"/>
        <item x="1737"/>
        <item x="1215"/>
        <item x="1601"/>
        <item x="1286"/>
        <item x="1634"/>
        <item x="1615"/>
        <item x="1259"/>
        <item x="1728"/>
        <item x="1846"/>
        <item x="1889"/>
        <item x="1607"/>
        <item x="1505"/>
        <item x="1782"/>
        <item x="1511"/>
        <item x="1518"/>
        <item x="1547"/>
        <item x="1508"/>
        <item x="1661"/>
        <item x="1752"/>
        <item x="1808"/>
        <item x="1340"/>
        <item x="1793"/>
        <item x="1865"/>
        <item x="1530"/>
        <item x="1702"/>
        <item x="1834"/>
        <item x="1853"/>
        <item x="1561"/>
        <item x="1528"/>
        <item x="1665"/>
        <item x="1624"/>
        <item x="1664"/>
        <item x="1587"/>
        <item x="1805"/>
        <item x="1866"/>
        <item x="1898"/>
        <item x="1636"/>
        <item x="1620"/>
        <item x="1581"/>
        <item x="1842"/>
        <item x="1815"/>
        <item x="1844"/>
        <item x="1618"/>
        <item x="1795"/>
        <item x="1852"/>
        <item x="1553"/>
        <item x="1629"/>
        <item x="1843"/>
        <item x="1556"/>
        <item x="1684"/>
        <item x="1829"/>
        <item x="1859"/>
        <item x="1894"/>
        <item x="1870"/>
        <item x="1807"/>
        <item x="1538"/>
        <item x="1817"/>
        <item x="1526"/>
        <item x="1577"/>
        <item x="1651"/>
        <item x="1572"/>
        <item x="1839"/>
        <item x="1680"/>
        <item x="1813"/>
        <item x="1654"/>
        <item x="1872"/>
        <item x="1657"/>
        <item x="1886"/>
        <item x="1623"/>
        <item x="1892"/>
        <item x="1744"/>
        <item x="1578"/>
        <item x="1566"/>
        <item x="1814"/>
        <item x="1554"/>
        <item x="1797"/>
        <item x="1540"/>
        <item x="1643"/>
        <item x="1638"/>
        <item x="1803"/>
        <item x="1621"/>
        <item x="1656"/>
        <item x="1893"/>
        <item x="1864"/>
        <item x="1895"/>
        <item x="1811"/>
        <item x="1883"/>
        <item x="1784"/>
        <item x="1819"/>
        <item x="1706"/>
        <item x="1875"/>
        <item x="1899"/>
        <item x="1650"/>
        <item x="1826"/>
        <item x="1515"/>
        <item x="1802"/>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9">
        <item sd="0" x="0"/>
        <item sd="0" x="1"/>
        <item sd="0" x="2"/>
        <item sd="0" x="3"/>
        <item sd="0" x="4"/>
        <item sd="0" x="5"/>
        <item sd="0" x="6"/>
        <item sd="0" x="7"/>
        <item sd="0" x="8"/>
        <item sd="0" x="9"/>
        <item sd="0" x="10"/>
        <item sd="0" x="11"/>
        <item sd="0" x="12"/>
        <item sd="0" x="13"/>
        <item sd="0" x="14"/>
        <item sd="0" x="15"/>
        <item sd="0" x="16"/>
        <item sd="0" x="17"/>
        <item sd="0" x="18"/>
      </items>
    </pivotField>
  </pivotFields>
  <rowFields count="2">
    <field x="8"/>
    <field x="0"/>
  </rowFields>
  <rowItems count="13">
    <i>
      <x v="1"/>
    </i>
    <i>
      <x v="2"/>
    </i>
    <i>
      <x v="3"/>
    </i>
    <i>
      <x v="4"/>
    </i>
    <i>
      <x v="5"/>
    </i>
    <i>
      <x v="6"/>
    </i>
    <i>
      <x v="7"/>
    </i>
    <i>
      <x v="8"/>
    </i>
    <i>
      <x v="9"/>
    </i>
    <i>
      <x v="10"/>
    </i>
    <i>
      <x v="11"/>
    </i>
    <i>
      <x v="12"/>
    </i>
    <i t="grand">
      <x/>
    </i>
  </rowItems>
  <colItems count="1">
    <i/>
  </colItems>
  <dataFields count="1">
    <dataField name="Average of price change " fld="7" subtotal="average" baseField="8" baseItem="1"/>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se" xr10:uid="{A7A6ADED-A128-46D2-9423-C0807501BA74}" sourceName="Close">
  <pivotTables>
    <pivotTable tabId="2" name="PivotTable1"/>
  </pivotTables>
  <data>
    <tabular pivotCacheId="1697587503">
      <items count="3912">
        <i x="11" s="1"/>
        <i x="9" s="1"/>
        <i x="0" s="1"/>
        <i x="10" s="1"/>
        <i x="12" s="1"/>
        <i x="7" s="1"/>
        <i x="13" s="1"/>
        <i x="14" s="1"/>
        <i x="8" s="1"/>
        <i x="3" s="1"/>
        <i x="15" s="1"/>
        <i x="4" s="1"/>
        <i x="6" s="1"/>
        <i x="16" s="1"/>
        <i x="5" s="1"/>
        <i x="1" s="1"/>
        <i x="2" s="1"/>
        <i x="17" s="1"/>
        <i x="18" s="1"/>
        <i x="19" s="1"/>
        <i x="20" s="1"/>
        <i x="22" s="1"/>
        <i x="26" s="1"/>
        <i x="23" s="1"/>
        <i x="21" s="1"/>
        <i x="25" s="1"/>
        <i x="24" s="1"/>
        <i x="27" s="1"/>
        <i x="29" s="1"/>
        <i x="28" s="1"/>
        <i x="30" s="1"/>
        <i x="31" s="1"/>
        <i x="36" s="1"/>
        <i x="33" s="1"/>
        <i x="37" s="1"/>
        <i x="35" s="1"/>
        <i x="32" s="1"/>
        <i x="34" s="1"/>
        <i x="43" s="1"/>
        <i x="38" s="1"/>
        <i x="39" s="1"/>
        <i x="40" s="1"/>
        <i x="42" s="1"/>
        <i x="41" s="1"/>
        <i x="44" s="1"/>
        <i x="65" s="1"/>
        <i x="66" s="1"/>
        <i x="63" s="1"/>
        <i x="58" s="1"/>
        <i x="57" s="1"/>
        <i x="55" s="1"/>
        <i x="64" s="1"/>
        <i x="76" s="1"/>
        <i x="79" s="1"/>
        <i x="75" s="1"/>
        <i x="78" s="1"/>
        <i x="45" s="1"/>
        <i x="62" s="1"/>
        <i x="56" s="1"/>
        <i x="77" s="1"/>
        <i x="67" s="1"/>
        <i x="138" s="1"/>
        <i x="140" s="1"/>
        <i x="74" s="1"/>
        <i x="82" s="1"/>
        <i x="108" s="1"/>
        <i x="137" s="1"/>
        <i x="139" s="1"/>
        <i x="80" s="1"/>
        <i x="144" s="1"/>
        <i x="145" s="1"/>
        <i x="141" s="1"/>
        <i x="68" s="1"/>
        <i x="72" s="1"/>
        <i x="147" s="1"/>
        <i x="81" s="1"/>
        <i x="71" s="1"/>
        <i x="136" s="1"/>
        <i x="142" s="1"/>
        <i x="83" s="1"/>
        <i x="73" s="1"/>
        <i x="148" s="1"/>
        <i x="149" s="1"/>
        <i x="107" s="1"/>
        <i x="143" s="1"/>
        <i x="69" s="1"/>
        <i x="135" s="1"/>
        <i x="146" s="1"/>
        <i x="47" s="1"/>
        <i x="70" s="1"/>
        <i x="60" s="1"/>
        <i x="59" s="1"/>
        <i x="85" s="1"/>
        <i x="54" s="1"/>
        <i x="61" s="1"/>
        <i x="159" s="1"/>
        <i x="84" s="1"/>
        <i x="130" s="1"/>
        <i x="134" s="1"/>
        <i x="150" s="1"/>
        <i x="127" s="1"/>
        <i x="132" s="1"/>
        <i x="48" s="1"/>
        <i x="129" s="1"/>
        <i x="86" s="1"/>
        <i x="160" s="1"/>
        <i x="131" s="1"/>
        <i x="46" s="1"/>
        <i x="87" s="1"/>
        <i x="118" s="1"/>
        <i x="128" s="1"/>
        <i x="110" s="1"/>
        <i x="106" s="1"/>
        <i x="96" s="1"/>
        <i x="151" s="1"/>
        <i x="133" s="1"/>
        <i x="126" s="1"/>
        <i x="152" s="1"/>
        <i x="109" s="1"/>
        <i x="111" s="1"/>
        <i x="50" s="1"/>
        <i x="124" s="1"/>
        <i x="161" s="1"/>
        <i x="158" s="1"/>
        <i x="117" s="1"/>
        <i x="53" s="1"/>
        <i x="88" s="1"/>
        <i x="154" s="1"/>
        <i x="89" s="1"/>
        <i x="92" s="1"/>
        <i x="90" s="1"/>
        <i x="157" s="1"/>
        <i x="119" s="1"/>
        <i x="155" s="1"/>
        <i x="49" s="1"/>
        <i x="95" s="1"/>
        <i x="99" s="1"/>
        <i x="153" s="1"/>
        <i x="97" s="1"/>
        <i x="105" s="1"/>
        <i x="125" s="1"/>
        <i x="156" s="1"/>
        <i x="94" s="1"/>
        <i x="52" s="1"/>
        <i x="98" s="1"/>
        <i x="120" s="1"/>
        <i x="101" s="1"/>
        <i x="100" s="1"/>
        <i x="112" s="1"/>
        <i x="51" s="1"/>
        <i x="104" s="1"/>
        <i x="91" s="1"/>
        <i x="122" s="1"/>
        <i x="123" s="1"/>
        <i x="162" s="1"/>
        <i x="121" s="1"/>
        <i x="116" s="1"/>
        <i x="102" s="1"/>
        <i x="93" s="1"/>
        <i x="103" s="1"/>
        <i x="163" s="1"/>
        <i x="115" s="1"/>
        <i x="113" s="1"/>
        <i x="114" s="1"/>
        <i x="164" s="1"/>
        <i x="166" s="1"/>
        <i x="168" s="1"/>
        <i x="167" s="1"/>
        <i x="169" s="1"/>
        <i x="170" s="1"/>
        <i x="165" s="1"/>
        <i x="175" s="1"/>
        <i x="171" s="1"/>
        <i x="173" s="1"/>
        <i x="176" s="1"/>
        <i x="174" s="1"/>
        <i x="172" s="1"/>
        <i x="178" s="1"/>
        <i x="179" s="1"/>
        <i x="180" s="1"/>
        <i x="177" s="1"/>
        <i x="181" s="1"/>
        <i x="182" s="1"/>
        <i x="183" s="1"/>
        <i x="184" s="1"/>
        <i x="185" s="1"/>
        <i x="186" s="1"/>
        <i x="1044" s="1"/>
        <i x="188" s="1"/>
        <i x="1042" s="1"/>
        <i x="187" s="1"/>
        <i x="1043" s="1"/>
        <i x="189" s="1"/>
        <i x="246" s="1"/>
        <i x="1050" s="1"/>
        <i x="201" s="1"/>
        <i x="1048" s="1"/>
        <i x="190" s="1"/>
        <i x="202" s="1"/>
        <i x="200" s="1"/>
        <i x="1049" s="1"/>
        <i x="196" s="1"/>
        <i x="247" s="1"/>
        <i x="245" s="1"/>
        <i x="1041" s="1"/>
        <i x="193" s="1"/>
        <i x="203" s="1"/>
        <i x="1045" s="1"/>
        <i x="198" s="1"/>
        <i x="248" s="1"/>
        <i x="249" s="1"/>
        <i x="199" s="1"/>
        <i x="250" s="1"/>
        <i x="242" s="1"/>
        <i x="240" s="1"/>
        <i x="244" s="1"/>
        <i x="243" s="1"/>
        <i x="239" s="1"/>
        <i x="253" s="1"/>
        <i x="254" s="1"/>
        <i x="197" s="1"/>
        <i x="204" s="1"/>
        <i x="255" s="1"/>
        <i x="252" s="1"/>
        <i x="232" s="1"/>
        <i x="205" s="1"/>
        <i x="192" s="1"/>
        <i x="191" s="1"/>
        <i x="251" s="1"/>
        <i x="206" s="1"/>
        <i x="207" s="1"/>
        <i x="241" s="1"/>
        <i x="1107" s="1"/>
        <i x="194" s="1"/>
        <i x="1036" s="1"/>
        <i x="213" s="1"/>
        <i x="215" s="1"/>
        <i x="238" s="1"/>
        <i x="233" s="1"/>
        <i x="219" s="1"/>
        <i x="1046" s="1"/>
        <i x="237" s="1"/>
        <i x="211" s="1"/>
        <i x="1047" s="1"/>
        <i x="195" s="1"/>
        <i x="218" s="1"/>
        <i x="231" s="1"/>
        <i x="212" s="1"/>
        <i x="256" s="1"/>
        <i x="257" s="1"/>
        <i x="216" s="1"/>
        <i x="214" s="1"/>
        <i x="228" s="1"/>
        <i x="229" s="1"/>
        <i x="282" s="1"/>
        <i x="217" s="1"/>
        <i x="230" s="1"/>
        <i x="1061" s="1"/>
        <i x="208" s="1"/>
        <i x="235" s="1"/>
        <i x="1040" s="1"/>
        <i x="281" s="1"/>
        <i x="236" s="1"/>
        <i x="1062" s="1"/>
        <i x="220" s="1"/>
        <i x="1075" s="1"/>
        <i x="258" s="1"/>
        <i x="234" s="1"/>
        <i x="223" s="1"/>
        <i x="1076" s="1"/>
        <i x="1039" s="1"/>
        <i x="263" s="1"/>
        <i x="1054" s="1"/>
        <i x="1064" s="1"/>
        <i x="221" s="1"/>
        <i x="280" s="1"/>
        <i x="222" s="1"/>
        <i x="210" s="1"/>
        <i x="1051" s="1"/>
        <i x="227" s="1"/>
        <i x="262" s="1"/>
        <i x="1063" s="1"/>
        <i x="261" s="1"/>
        <i x="1077" s="1"/>
        <i x="1065" s="1"/>
        <i x="286" s="1"/>
        <i x="284" s="1"/>
        <i x="264" s="1"/>
        <i x="209" s="1"/>
        <i x="283" s="1"/>
        <i x="1105" s="1"/>
        <i x="1052" s="1"/>
        <i x="270" s="1"/>
        <i x="279" s="1"/>
        <i x="1078" s="1"/>
        <i x="1066" s="1"/>
        <i x="265" s="1"/>
        <i x="1108" s="1"/>
        <i x="1106" s="1"/>
        <i x="285" s="1"/>
        <i x="1053" s="1"/>
        <i x="271" s="1"/>
        <i x="259" s="1"/>
        <i x="224" s="1"/>
        <i x="1038" s="1"/>
        <i x="1060" s="1"/>
        <i x="1059" s="1"/>
        <i x="278" s="1"/>
        <i x="1056" s="1"/>
        <i x="275" s="1"/>
        <i x="274" s="1"/>
        <i x="267" s="1"/>
        <i x="1035" s="1"/>
        <i x="260" s="1"/>
        <i x="266" s="1"/>
        <i x="225" s="1"/>
        <i x="1037" s="1"/>
        <i x="1073" s="1"/>
        <i x="276" s="1"/>
        <i x="277" s="1"/>
        <i x="226" s="1"/>
        <i x="269" s="1"/>
        <i x="1074" s="1"/>
        <i x="1072" s="1"/>
        <i x="1058" s="1"/>
        <i x="268" s="1"/>
        <i x="1055" s="1"/>
        <i x="272" s="1"/>
        <i x="1109" s="1"/>
        <i x="273" s="1"/>
        <i x="1034" s="1"/>
        <i x="1104" s="1"/>
        <i x="1112" s="1"/>
        <i x="1067" s="1"/>
        <i x="1070" s="1"/>
        <i x="1110" s="1"/>
        <i x="1080" s="1"/>
        <i x="1111" s="1"/>
        <i x="1079" s="1"/>
        <i x="1071" s="1"/>
        <i x="1057" s="1"/>
        <i x="1103" s="1"/>
        <i x="1102" s="1"/>
        <i x="1068" s="1"/>
        <i x="1013" s="1"/>
        <i x="1025" s="1"/>
        <i x="1115" s="1"/>
        <i x="1097" s="1"/>
        <i x="1116" s="1"/>
        <i x="1033" s="1"/>
        <i x="1032" s="1"/>
        <i x="1081" s="1"/>
        <i x="1014" s="1"/>
        <i x="1114" s="1"/>
        <i x="1069" s="1"/>
        <i x="1113" s="1"/>
        <i x="382" s="1"/>
        <i x="1100" s="1"/>
        <i x="381" s="1"/>
        <i x="1101" s="1"/>
        <i x="1012" s="1"/>
        <i x="1083" s="1"/>
        <i x="385" s="1"/>
        <i x="1017" s="1"/>
        <i x="1024" s="1"/>
        <i x="386" s="1"/>
        <i x="287" s="1"/>
        <i x="388" s="1"/>
        <i x="389" s="1"/>
        <i x="1085" s="1"/>
        <i x="1084" s="1"/>
        <i x="1099" s="1"/>
        <i x="390" s="1"/>
        <i x="1031" s="1"/>
        <i x="366" s="1"/>
        <i x="1095" s="1"/>
        <i x="1093" s="1"/>
        <i x="1122" s="1"/>
        <i x="380" s="1"/>
        <i x="365" s="1"/>
        <i x="1119" s="1"/>
        <i x="384" s="1"/>
        <i x="1098" s="1"/>
        <i x="364" s="1"/>
        <i x="1011" s="1"/>
        <i x="1096" s="1"/>
        <i x="1029" s="1"/>
        <i x="289" s="1"/>
        <i x="1118" s="1"/>
        <i x="1121" s="1"/>
        <i x="1123" s="1"/>
        <i x="387" s="1"/>
        <i x="1117" s="1"/>
        <i x="288" s="1"/>
        <i x="1082" s="1"/>
        <i x="383" s="1"/>
        <i x="1023" s="1"/>
        <i x="1018" s="1"/>
        <i x="291" s="1"/>
        <i x="1094" s="1"/>
        <i x="1120" s="1"/>
        <i x="1086" s="1"/>
        <i x="379" s="1"/>
        <i x="1124" s="1"/>
        <i x="290" s="1"/>
        <i x="1022" s="1"/>
        <i x="1092" s="1"/>
        <i x="1026" s="1"/>
        <i x="1090" s="1"/>
        <i x="292" s="1"/>
        <i x="1089" s="1"/>
        <i x="1128" s="1"/>
        <i x="362" s="1"/>
        <i x="1028" s="1"/>
        <i x="1027" s="1"/>
        <i x="1129" s="1"/>
        <i x="1125" s="1"/>
        <i x="363" s="1"/>
        <i x="1016" s="1"/>
        <i x="1021" s="1"/>
        <i x="1091" s="1"/>
        <i x="378" s="1"/>
        <i x="374" s="1"/>
        <i x="370" s="1"/>
        <i x="391" s="1"/>
        <i x="367" s="1"/>
        <i x="369" s="1"/>
        <i x="1030" s="1"/>
        <i x="478" s="1"/>
        <i x="360" s="1"/>
        <i x="377" s="1"/>
        <i x="1127" s="1"/>
        <i x="485" s="1"/>
        <i x="368" s="1"/>
        <i x="1132" s="1"/>
        <i x="361" s="1"/>
        <i x="486" s="1"/>
        <i x="392" s="1"/>
        <i x="1126" s="1"/>
        <i x="430" s="1"/>
        <i x="431" s="1"/>
        <i x="429" s="1"/>
        <i x="1010" s="1"/>
        <i x="1087" s="1"/>
        <i x="427" s="1"/>
        <i x="437" s="1"/>
        <i x="436" s="1"/>
        <i x="293" s="1"/>
        <i x="1130" s="1"/>
        <i x="1019" s="1"/>
        <i x="495" s="1"/>
        <i x="493" s="1"/>
        <i x="494" s="1"/>
        <i x="480" s="1"/>
        <i x="425" s="1"/>
        <i x="484" s="1"/>
        <i x="440" s="1"/>
        <i x="428" s="1"/>
        <i x="479" s="1"/>
        <i x="477" s="1"/>
        <i x="432" s="1"/>
        <i x="426" s="1"/>
        <i x="375" s="1"/>
        <i x="483" s="1"/>
        <i x="393" s="1"/>
        <i x="491" s="1"/>
        <i x="372" s="1"/>
        <i x="504" s="1"/>
        <i x="481" s="1"/>
        <i x="371" s="1"/>
        <i x="1131" s="1"/>
        <i x="376" s="1"/>
        <i x="492" s="1"/>
        <i x="503" s="1"/>
        <i x="499" s="1"/>
        <i x="500" s="1"/>
        <i x="1088" s="1"/>
        <i x="497" s="1"/>
        <i x="300" s="1"/>
        <i x="1136" s="1"/>
        <i x="1020" s="1"/>
        <i x="294" s="1"/>
        <i x="439" s="1"/>
        <i x="1133" s="1"/>
        <i x="295" s="1"/>
        <i x="502" s="1"/>
        <i x="498" s="1"/>
        <i x="496" s="1"/>
        <i x="487" s="1"/>
        <i x="482" s="1"/>
        <i x="1015" s="1"/>
        <i x="433" s="1"/>
        <i x="435" s="1"/>
        <i x="1137" s="1"/>
        <i x="445" s="1"/>
        <i x="358" s="1"/>
        <i x="474" s="1"/>
        <i x="438" s="1"/>
        <i x="434" s="1"/>
        <i x="490" s="1"/>
        <i x="1141" s="1"/>
        <i x="1138" s="1"/>
        <i x="505" s="1"/>
        <i x="501" s="1"/>
        <i x="446" s="1"/>
        <i x="1139" s="1"/>
        <i x="359" s="1"/>
        <i x="473" s="1"/>
        <i x="489" s="1"/>
        <i x="296" s="1"/>
        <i x="442" s="1"/>
        <i x="444" s="1"/>
        <i x="476" s="1"/>
        <i x="1009" s="1"/>
        <i x="424" s="1"/>
        <i x="469" s="1"/>
        <i x="450" s="1"/>
        <i x="1152" s="1"/>
        <i x="488" s="1"/>
        <i x="475" s="1"/>
        <i x="449" s="1"/>
        <i x="395" s="1"/>
        <i x="1134" s="1"/>
        <i x="472" s="1"/>
        <i x="1140" s="1"/>
        <i x="1151" s="1"/>
        <i x="397" s="1"/>
        <i x="299" s="1"/>
        <i x="441" s="1"/>
        <i x="396" s="1"/>
        <i x="470" s="1"/>
        <i x="373" s="1"/>
        <i x="302" s="1"/>
        <i x="297" s="1"/>
        <i x="1008" s="1"/>
        <i x="448" s="1"/>
        <i x="471" s="1"/>
        <i x="447" s="1"/>
        <i x="301" s="1"/>
        <i x="1142" s="1"/>
        <i x="506" s="1"/>
        <i x="1135" s="1"/>
        <i x="304" s="1"/>
        <i x="443" s="1"/>
        <i x="1157" s="1"/>
        <i x="1144" s="1"/>
        <i x="418" s="1"/>
        <i x="420" s="1"/>
        <i x="419" s="1"/>
        <i x="421" s="1"/>
        <i x="417" s="1"/>
        <i x="394" s="1"/>
        <i x="298" s="1"/>
        <i x="1143" s="1"/>
        <i x="357" s="1"/>
        <i x="1156" s="1"/>
        <i x="1148" s="1"/>
        <i x="1186" s="1"/>
        <i x="1153" s="1"/>
        <i x="303" s="1"/>
        <i x="512" s="1"/>
        <i x="1155" s="1"/>
        <i x="305" s="1"/>
        <i x="1154" s="1"/>
        <i x="416" s="1"/>
        <i x="468" s="1"/>
        <i x="348" s="1"/>
        <i x="452" s="1"/>
        <i x="307" s="1"/>
        <i x="1006" s="1"/>
        <i x="519" s="1"/>
        <i x="356" s="1"/>
        <i x="518" s="1"/>
        <i x="1145" s="1"/>
        <i x="451" s="1"/>
        <i x="405" s="1"/>
        <i x="454" s="1"/>
        <i x="1187" s="1"/>
        <i x="516" s="1"/>
        <i x="423" s="1"/>
        <i x="1146" s="1"/>
        <i x="467" s="1"/>
        <i x="306" s="1"/>
        <i x="1147" s="1"/>
        <i x="465" s="1"/>
        <i x="313" s="1"/>
        <i x="517" s="1"/>
        <i x="514" s="1"/>
        <i x="511" s="1"/>
        <i x="508" s="1"/>
        <i x="520" s="1"/>
        <i x="319" s="1"/>
        <i x="407" s="1"/>
        <i x="398" s="1"/>
        <i x="1158" s="1"/>
        <i x="318" s="1"/>
        <i x="453" s="1"/>
        <i x="314" s="1"/>
        <i x="1159" s="1"/>
        <i x="1177" s="1"/>
        <i x="317" s="1"/>
        <i x="455" s="1"/>
        <i x="401" s="1"/>
        <i x="507" s="1"/>
        <i x="406" s="1"/>
        <i x="513" s="1"/>
        <i x="515" s="1"/>
        <i x="1149" s="1"/>
        <i x="1176" s="1"/>
        <i x="466" s="1"/>
        <i x="1150" s="1"/>
        <i x="399" s="1"/>
        <i x="1184" s="1"/>
        <i x="422" s="1"/>
        <i x="464" s="1"/>
        <i x="404" s="1"/>
        <i x="321" s="1"/>
        <i x="1178" s="1"/>
        <i x="308" s="1"/>
        <i x="1185" s="1"/>
        <i x="403" s="1"/>
        <i x="509" s="1"/>
        <i x="1188" s="1"/>
        <i x="1160" s="1"/>
        <i x="408" s="1"/>
        <i x="320" s="1"/>
        <i x="400" s="1"/>
        <i x="1007" s="1"/>
        <i x="522" s="1"/>
        <i x="322" s="1"/>
        <i x="871" s="1"/>
        <i x="1174" s="1"/>
        <i x="315" s="1"/>
        <i x="994" s="1"/>
        <i x="1189" s="1"/>
        <i x="999" s="1"/>
        <i x="510" s="1"/>
        <i x="335" s="1"/>
        <i x="409" s="1"/>
        <i x="1173" s="1"/>
        <i x="521" s="1"/>
        <i x="1179" s="1"/>
        <i x="1172" s="1"/>
        <i x="402" s="1"/>
        <i x="309" s="1"/>
        <i x="1171" s="1"/>
        <i x="1161" s="1"/>
        <i x="463" s="1"/>
        <i x="323" s="1"/>
        <i x="316" s="1"/>
        <i x="456" s="1"/>
        <i x="415" s="1"/>
        <i x="461" s="1"/>
        <i x="993" s="1"/>
        <i x="324" s="1"/>
        <i x="1183" s="1"/>
        <i x="531" s="1"/>
        <i x="457" s="1"/>
        <i x="876" s="1"/>
        <i x="992" s="1"/>
        <i x="414" s="1"/>
        <i x="1175" s="1"/>
        <i x="334" s="1"/>
        <i x="460" s="1"/>
        <i x="523" s="1"/>
        <i x="530" s="1"/>
        <i x="459" s="1"/>
        <i x="1182" s="1"/>
        <i x="529" s="1"/>
        <i x="325" s="1"/>
        <i x="310" s="1"/>
        <i x="458" s="1"/>
        <i x="312" s="1"/>
        <i x="1181" s="1"/>
        <i x="1190" s="1"/>
        <i x="462" s="1"/>
        <i x="327" s="1"/>
        <i x="332" s="1"/>
        <i x="1191" s="1"/>
        <i x="1170" s="1"/>
        <i x="1180" s="1"/>
        <i x="413" s="1"/>
        <i x="532" s="1"/>
        <i x="329" s="1"/>
        <i x="526" s="1"/>
        <i x="1162" s="1"/>
        <i x="525" s="1"/>
        <i x="333" s="1"/>
        <i x="354" s="1"/>
        <i x="412" s="1"/>
        <i x="528" s="1"/>
        <i x="527" s="1"/>
        <i x="349" s="1"/>
        <i x="1197" s="1"/>
        <i x="1196" s="1"/>
        <i x="1163" s="1"/>
        <i x="311" s="1"/>
        <i x="524" s="1"/>
        <i x="1002" s="1"/>
        <i x="328" s="1"/>
        <i x="326" s="1"/>
        <i x="1195" s="1"/>
        <i x="1194" s="1"/>
        <i x="331" s="1"/>
        <i x="1005" s="1"/>
        <i x="1164" s="1"/>
        <i x="878" s="1"/>
        <i x="330" s="1"/>
        <i x="1169" s="1"/>
        <i x="355" s="1"/>
        <i x="869" s="1"/>
        <i x="351" s="1"/>
        <i x="870" s="1"/>
        <i x="353" s="1"/>
        <i x="879" s="1"/>
        <i x="995" s="1"/>
        <i x="997" s="1"/>
        <i x="352" s="1"/>
        <i x="1003" s="1"/>
        <i x="336" s="1"/>
        <i x="1168" s="1"/>
        <i x="1421" s="1"/>
        <i x="1202" s="1"/>
        <i x="347" s="1"/>
        <i x="1420" s="1"/>
        <i x="410" s="1"/>
        <i x="1198" s="1"/>
        <i x="996" s="1"/>
        <i x="875" s="1"/>
        <i x="884" s="1"/>
        <i x="1192" s="1"/>
        <i x="621" s="1"/>
        <i x="1167" s="1"/>
        <i x="1000" s="1"/>
        <i x="877" s="1"/>
        <i x="1419" s="1"/>
        <i x="1004" s="1"/>
        <i x="872" s="1"/>
        <i x="1201" s="1"/>
        <i x="873" s="1"/>
        <i x="1165" s="1"/>
        <i x="885" s="1"/>
        <i x="411" s="1"/>
        <i x="630" s="1"/>
        <i x="622" s="1"/>
        <i x="1193" s="1"/>
        <i x="998" s="1"/>
        <i x="874" s="1"/>
        <i x="350" s="1"/>
        <i x="1204" s="1"/>
        <i x="1216" s="1"/>
        <i x="883" s="1"/>
        <i x="991" s="1"/>
        <i x="1166" s="1"/>
        <i x="867" s="1"/>
        <i x="1200" s="1"/>
        <i x="1215" s="1"/>
        <i x="346" s="1"/>
        <i x="1418" s="1"/>
        <i x="337" s="1"/>
        <i x="632" s="1"/>
        <i x="1203" s="1"/>
        <i x="629" s="1"/>
        <i x="1199" s="1"/>
        <i x="895" s="1"/>
        <i x="631" s="1"/>
        <i x="868" s="1"/>
        <i x="628" s="1"/>
        <i x="620" s="1"/>
        <i x="618" s="1"/>
        <i x="1001" s="1"/>
        <i x="619" s="1"/>
        <i x="897" s="1"/>
        <i x="1457" s="1"/>
        <i x="1422" s="1"/>
        <i x="990" s="1"/>
        <i x="1208" s="1"/>
        <i x="881" s="1"/>
        <i x="1454" s="1"/>
        <i x="1207" s="1"/>
        <i x="338" s="1"/>
        <i x="1452" s="1"/>
        <i x="894" s="1"/>
        <i x="1205" s="1"/>
        <i x="1456" s="1"/>
        <i x="626" s="1"/>
        <i x="1226" s="1"/>
        <i x="1206" s="1"/>
        <i x="1211" s="1"/>
        <i x="1417" s="1"/>
        <i x="1453" s="1"/>
        <i x="625" s="1"/>
        <i x="627" s="1"/>
        <i x="896" s="1"/>
        <i x="888" s="1"/>
        <i x="577" s="1"/>
        <i x="624" s="1"/>
        <i x="1225" s="1"/>
        <i x="576" s="1"/>
        <i x="633" s="1"/>
        <i x="1423" s="1"/>
        <i x="1210" s="1"/>
        <i x="866" s="1"/>
        <i x="1209" s="1"/>
        <i x="893" s="1"/>
        <i x="578" s="1"/>
        <i x="623" s="1"/>
        <i x="669" s="1"/>
        <i x="640" s="1"/>
        <i x="882" s="1"/>
        <i x="608" s="1"/>
        <i x="641" s="1"/>
        <i x="1212" s="1"/>
        <i x="1228" s="1"/>
        <i x="1455" s="1"/>
        <i x="609" s="1"/>
        <i x="1428" s="1"/>
        <i x="533" s="1"/>
        <i x="1214" s="1"/>
        <i x="1458" s="1"/>
        <i x="1217" s="1"/>
        <i x="581" s="1"/>
        <i x="880" s="1"/>
        <i x="639" s="1"/>
        <i x="1227" s="1"/>
        <i x="611" s="1"/>
        <i x="1224" s="1"/>
        <i x="668" s="1"/>
        <i x="635" s="1"/>
        <i x="638" s="1"/>
        <i x="607" s="1"/>
        <i x="1450" s="1"/>
        <i x="634" s="1"/>
        <i x="1213" s="1"/>
        <i x="580" s="1"/>
        <i x="573" s="1"/>
        <i x="575" s="1"/>
        <i x="969" s="1"/>
        <i x="1459" s="1"/>
        <i x="987" s="1"/>
        <i x="637" s="1"/>
        <i x="343" s="1"/>
        <i x="1229" s="1"/>
        <i x="1451" s="1"/>
        <i x="862" s="1"/>
        <i x="1461" s="1"/>
        <i x="989" s="1"/>
        <i x="646" s="1"/>
        <i x="1223" s="1"/>
        <i x="617" s="1"/>
        <i x="636" s="1"/>
        <i x="1218" s="1"/>
        <i x="988" s="1"/>
        <i x="339" s="1"/>
        <i x="887" s="1"/>
        <i x="886" s="1"/>
        <i x="661" s="1"/>
        <i x="610" s="1"/>
        <i x="1222" s="1"/>
        <i x="1429" s="1"/>
        <i x="344" s="1"/>
        <i x="648" s="1"/>
        <i x="645" s="1"/>
        <i x="667" s="1"/>
        <i x="665" s="1"/>
        <i x="340" s="1"/>
        <i x="345" s="1"/>
        <i x="603" s="1"/>
        <i x="664" s="1"/>
        <i x="647" s="1"/>
        <i x="541" s="1"/>
        <i x="582" s="1"/>
        <i x="891" s="1"/>
        <i x="968" s="1"/>
        <i x="1449" s="1"/>
        <i x="1221" s="1"/>
        <i x="579" s="1"/>
        <i x="644" s="1"/>
        <i x="985" s="1"/>
        <i x="574" s="1"/>
        <i x="1219" s="1"/>
        <i x="959" s="1"/>
        <i x="660" s="1"/>
        <i x="892" s="1"/>
        <i x="666" s="1"/>
        <i x="341" s="1"/>
        <i x="542" s="1"/>
        <i x="612" s="1"/>
        <i x="605" s="1"/>
        <i x="1460" s="1"/>
        <i x="671" s="1"/>
        <i x="1462" s="1"/>
        <i x="672" s="1"/>
        <i x="616" s="1"/>
        <i x="1230" s="1"/>
        <i x="670" s="1"/>
        <i x="606" s="1"/>
        <i x="889" s="1"/>
        <i x="663" s="1"/>
        <i x="865" s="1"/>
        <i x="1220" s="1"/>
        <i x="659" s="1"/>
        <i x="604" s="1"/>
        <i x="643" s="1"/>
        <i x="342" s="1"/>
        <i x="652" s="1"/>
        <i x="543" s="1"/>
        <i x="1392" s="1"/>
        <i x="1416" s="1"/>
        <i x="613" s="1"/>
        <i x="1231" s="1"/>
        <i x="545" s="1"/>
        <i x="642" s="1"/>
        <i x="547" s="1"/>
        <i x="1415" s="1"/>
        <i x="650" s="1"/>
        <i x="863" s="1"/>
        <i x="662" s="1"/>
        <i x="535" s="1"/>
        <i x="548" s="1"/>
        <i x="967" s="1"/>
        <i x="986" s="1"/>
        <i x="673" s="1"/>
        <i x="1404" s="1"/>
        <i x="984" s="1"/>
        <i x="649" s="1"/>
        <i x="674" s="1"/>
        <i x="1646" s="1"/>
        <i x="546" s="1"/>
        <i x="1414" s="1"/>
        <i x="1232" s="1"/>
        <i x="538" s="1"/>
        <i x="864" s="1"/>
        <i x="1395" s="1"/>
        <i x="962" s="1"/>
        <i x="1424" s="1"/>
        <i x="615" s="1"/>
        <i x="614" s="1"/>
        <i x="651" s="1"/>
        <i x="1464" s="1"/>
        <i x="1463" s="1"/>
        <i x="540" s="1"/>
        <i x="539" s="1"/>
        <i x="890" s="1"/>
        <i x="544" s="1"/>
        <i x="1394" s="1"/>
        <i x="960" s="1"/>
        <i x="964" s="1"/>
        <i x="1393" s="1"/>
        <i x="1431" s="1"/>
        <i x="655" s="1"/>
        <i x="1233" s="1"/>
        <i x="656" s="1"/>
        <i x="570" s="1"/>
        <i x="658" s="1"/>
        <i x="594" s="1"/>
        <i x="654" s="1"/>
        <i x="972" s="1"/>
        <i x="970" s="1"/>
        <i x="1645" s="1"/>
        <i x="572" s="1"/>
        <i x="1466" s="1"/>
        <i x="1467" s="1"/>
        <i x="534" s="1"/>
        <i x="562" s="1"/>
        <i x="593" s="1"/>
        <i x="549" s="1"/>
        <i x="1468" s="1"/>
        <i x="657" s="1"/>
        <i x="958" s="1"/>
        <i x="602" s="1"/>
        <i x="1430" s="1"/>
        <i x="601" s="1"/>
        <i x="569" s="1"/>
        <i x="1413" s="1"/>
        <i x="571" s="1"/>
        <i x="1448" s="1"/>
        <i x="1465" s="1"/>
        <i x="1398" s="1"/>
        <i x="653" s="1"/>
        <i x="566" s="1"/>
        <i x="966" s="1"/>
        <i x="1647" s="1"/>
        <i x="983" s="1"/>
        <i x="965" s="1"/>
        <i x="1407" s="1"/>
        <i x="583" s="1"/>
        <i x="675" s="1"/>
        <i x="585" s="1"/>
        <i x="568" s="1"/>
        <i x="567" s="1"/>
        <i x="1435" s="1"/>
        <i x="1242" s="1"/>
        <i x="560" s="1"/>
        <i x="558" s="1"/>
        <i x="1403" s="1"/>
        <i x="561" s="1"/>
        <i x="563" s="1"/>
        <i x="980" s="1"/>
        <i x="1643" s="1"/>
        <i x="537" s="1"/>
        <i x="586" s="1"/>
        <i x="1402" s="1"/>
        <i x="1446" s="1"/>
        <i x="1397" s="1"/>
        <i x="1412" s="1"/>
        <i x="971" s="1"/>
        <i x="1445" s="1"/>
        <i x="861" s="1"/>
        <i x="981" s="1"/>
        <i x="536" s="1"/>
        <i x="564" s="1"/>
        <i x="1405" s="1"/>
        <i x="676" s="1"/>
        <i x="584" s="1"/>
        <i x="591" s="1"/>
        <i x="596" s="1"/>
        <i x="1234" s="1"/>
        <i x="1406" s="1"/>
        <i x="1243" s="1"/>
        <i x="1411" s="1"/>
        <i x="565" s="1"/>
        <i x="1433" s="1"/>
        <i x="1425" s="1"/>
        <i x="961" s="1"/>
        <i x="550" s="1"/>
        <i x="587" s="1"/>
        <i x="559" s="1"/>
        <i x="592" s="1"/>
        <i x="1437" s="1"/>
        <i x="1432" s="1"/>
        <i x="1469" s="1"/>
        <i x="1436" s="1"/>
        <i x="1396" s="1"/>
        <i x="979" s="1"/>
        <i x="1447" s="1"/>
        <i x="982" s="1"/>
        <i x="1683" s="1"/>
        <i x="1426" s="1"/>
        <i x="1236" s="1"/>
        <i x="731" s="1"/>
        <i x="1235" s="1"/>
        <i x="1443" s="1"/>
        <i x="551" s="1"/>
        <i x="963" s="1"/>
        <i x="1444" s="1"/>
        <i x="598" s="1"/>
        <i x="1240" s="1"/>
        <i x="1434" s="1"/>
        <i x="1644" s="1"/>
        <i x="1383" s="1"/>
        <i x="1399" s="1"/>
        <i x="1648" s="1"/>
        <i x="1427" s="1"/>
        <i x="599" s="1"/>
        <i x="1391" s="1"/>
        <i x="973" s="1"/>
        <i x="554" s="1"/>
        <i x="847" s="1"/>
        <i x="1711" s="1"/>
        <i x="597" s="1"/>
        <i x="552" s="1"/>
        <i x="1239" s="1"/>
        <i x="1237" s="1"/>
        <i x="590" s="1"/>
        <i x="730" s="1"/>
        <i x="1649" s="1"/>
        <i x="678" s="1"/>
        <i x="733" s="1"/>
        <i x="1408" s="1"/>
        <i x="1684" s="1"/>
        <i x="978" s="1"/>
        <i x="1390" s="1"/>
        <i x="1238" s="1"/>
        <i x="1241" s="1"/>
        <i x="677" s="1"/>
        <i x="1382" s="1"/>
        <i x="1401" s="1"/>
        <i x="1244" s="1"/>
        <i x="553" s="1"/>
        <i x="595" s="1"/>
        <i x="588" s="1"/>
        <i x="732" s="1"/>
        <i x="1410" s="1"/>
        <i x="1440" s="1"/>
        <i x="1642" s="1"/>
        <i x="679" s="1"/>
        <i x="974" s="1"/>
        <i x="1409" s="1"/>
        <i x="600" s="1"/>
        <i x="849" s="1"/>
        <i x="1712" s="1"/>
        <i x="975" s="1"/>
        <i x="688" s="1"/>
        <i x="859" s="1"/>
        <i x="1641" s="1"/>
        <i x="723" s="1"/>
        <i x="1442" s="1"/>
        <i x="589" s="1"/>
        <i x="1713" s="1"/>
        <i x="1639" s="1"/>
        <i x="686" s="1"/>
        <i x="1682" s="1"/>
        <i x="850" s="1"/>
        <i x="557" s="1"/>
        <i x="687" s="1"/>
        <i x="1441" s="1"/>
        <i x="1386" s="1"/>
        <i x="976" s="1"/>
        <i x="1400" s="1"/>
        <i x="689" s="1"/>
        <i x="1438" s="1"/>
        <i x="1381" s="1"/>
        <i x="739" s="1"/>
        <i x="734" s="1"/>
        <i x="848" s="1"/>
        <i x="680" s="1"/>
        <i x="1388" s="1"/>
        <i x="860" s="1"/>
        <i x="1389" s="1"/>
        <i x="717" s="1"/>
        <i x="556" s="1"/>
        <i x="1439" s="1"/>
        <i x="1470" s="1"/>
        <i x="1640" s="1"/>
        <i x="729" s="1"/>
        <i x="857" s="1"/>
        <i x="858" s="1"/>
        <i x="1385" s="1"/>
        <i x="1638" s="1"/>
        <i x="555" s="1"/>
        <i x="716" s="1"/>
        <i x="692" s="1"/>
        <i x="720" s="1"/>
        <i x="977" s="1"/>
        <i x="1387" s="1"/>
        <i x="722" s="1"/>
        <i x="685" s="1"/>
        <i x="741" s="1"/>
        <i x="718" s="1"/>
        <i x="736" s="1"/>
        <i x="714" s="1"/>
        <i x="735" s="1"/>
        <i x="740" s="1"/>
        <i x="721" s="1"/>
        <i x="738" s="1"/>
        <i x="1471" s="1"/>
        <i x="1473" s="1"/>
        <i x="715" s="1"/>
        <i x="693" s="1"/>
        <i x="1246" s="1"/>
        <i x="691" s="1"/>
        <i x="747" s="1"/>
        <i x="1714" s="1"/>
        <i x="726" s="1"/>
        <i x="737" s="1"/>
        <i x="1710" s="1"/>
        <i x="683" s="1"/>
        <i x="1715" s="1"/>
        <i x="690" s="1"/>
        <i x="742" s="1"/>
        <i x="684" s="1"/>
        <i x="728" s="1"/>
        <i x="727" s="1"/>
        <i x="846" s="1"/>
        <i x="1472" s="1"/>
        <i x="724" s="1"/>
        <i x="955" s="1"/>
        <i x="719" s="1"/>
        <i x="1247" s="1"/>
        <i x="851" s="1"/>
        <i x="1637" s="1"/>
        <i x="1245" s="1"/>
        <i x="853" s="1"/>
        <i x="1628" s="1"/>
        <i x="682" s="1"/>
        <i x="1626" s="1"/>
        <i x="1625" s="1"/>
        <i x="1621" s="1"/>
        <i x="1685" s="1"/>
        <i x="681" s="1"/>
        <i x="1635" s="1"/>
        <i x="1636" s="1"/>
        <i x="746" s="1"/>
        <i x="1627" s="1"/>
        <i x="1687" s="1"/>
        <i x="713" s="1"/>
        <i x="1704" s="1"/>
        <i x="1629" s="1"/>
        <i x="1650" s="1"/>
        <i x="1634" s="1"/>
        <i x="852" s="1"/>
        <i x="748" s="1"/>
        <i x="1603" s="1"/>
        <i x="954" s="1"/>
        <i x="1384" s="1"/>
        <i x="1694" s="1"/>
        <i x="1480" s="1"/>
        <i x="749" s="1"/>
        <i x="699" s="1"/>
        <i x="1633" s="1"/>
        <i x="1686" s="1"/>
        <i x="745" s="1"/>
        <i x="1248" s="1"/>
        <i x="750" s="1"/>
        <i x="1693" s="1"/>
        <i x="1697" s="1"/>
        <i x="694" s="1"/>
        <i x="698" s="1"/>
        <i x="1606" s="1"/>
        <i x="1605" s="1"/>
        <i x="743" s="1"/>
        <i x="752" s="1"/>
        <i x="1705" s="1"/>
        <i x="1631" s="1"/>
        <i x="1479" s="1"/>
        <i x="1379" s="1"/>
        <i x="1604" s="1"/>
        <i x="725" s="1"/>
        <i x="1478" s="1"/>
        <i x="1249" s="1"/>
        <i x="697" s="1"/>
        <i x="945" s="1"/>
        <i x="1337" s="1"/>
        <i x="1323" s="1"/>
        <i x="1338" s="1"/>
        <i x="1602" s="1"/>
        <i x="1688" s="1"/>
        <i x="947" s="1"/>
        <i x="1476" s="1"/>
        <i x="1655" s="1"/>
        <i x="1474" s="1"/>
        <i x="695" s="1"/>
        <i x="1709" s="1"/>
        <i x="1477" s="1"/>
        <i x="744" s="1"/>
        <i x="1632" s="1"/>
        <i x="944" s="1"/>
        <i x="751" s="1"/>
        <i x="943" s="1"/>
        <i x="1708" s="1"/>
        <i x="1658" s="1"/>
        <i x="1630" s="1"/>
        <i x="1376" s="1"/>
        <i x="1377" s="1"/>
        <i x="1699" s="1"/>
        <i x="1620" s="1"/>
        <i x="856" s="1"/>
        <i x="1623" s="1"/>
        <i x="1251" s="1"/>
        <i x="1319" s="1"/>
        <i x="1482" s="1"/>
        <i x="1698" s="1"/>
        <i x="696" s="1"/>
        <i x="700" s="1"/>
        <i x="1475" s="1"/>
        <i x="1622" s="1"/>
        <i x="1380" s="1"/>
        <i x="1601" s="1"/>
        <i x="1321" s="1"/>
        <i x="1624" s="1"/>
        <i x="1324" s="1"/>
        <i x="1336" s="1"/>
        <i x="1375" s="1"/>
        <i x="1706" s="1"/>
        <i x="1654" s="1"/>
        <i x="1378" s="1"/>
        <i x="1700" s="1"/>
        <i x="855" s="1"/>
        <i x="1651" s="1"/>
        <i x="1692" s="1"/>
        <i x="1339" s="1"/>
        <i x="1607" s="1"/>
        <i x="1320" s="1"/>
        <i x="1329" s="1"/>
        <i x="1681" s="1"/>
        <i x="957" s="1"/>
        <i x="1325" s="1"/>
        <i x="953" s="1"/>
        <i x="1612" s="1"/>
        <i x="1263" s="1"/>
        <i x="1656" s="1"/>
        <i x="1695" s="1"/>
        <i x="1614" s="1"/>
        <i x="1318" s="1"/>
        <i x="701" s="1"/>
        <i x="1327" s="1"/>
        <i x="854" s="1"/>
        <i x="946" s="1"/>
        <i x="1696" s="1"/>
        <i x="1619" s="1"/>
        <i x="1335" s="1"/>
        <i x="753" s="1"/>
        <i x="1615" s="1"/>
        <i x="1250" s="1"/>
        <i x="1652" s="1"/>
        <i x="1618" s="1"/>
        <i x="956" s="1"/>
        <i x="1613" s="1"/>
        <i x="1262" s="1"/>
        <i x="1483" s="1"/>
        <i x="1328" s="1"/>
        <i x="1326" s="1"/>
        <i x="948" s="1"/>
        <i x="1716" s="1"/>
        <i x="1264" s="1"/>
        <i x="1616" s="1"/>
        <i x="1608" s="1"/>
        <i x="898" s="1"/>
        <i x="1609" s="1"/>
        <i x="1331" s="1"/>
        <i x="1481" s="1"/>
        <i x="1657" s="1"/>
        <i x="1611" s="1"/>
        <i x="1484" s="1"/>
        <i x="1680" s="1"/>
        <i x="1689" s="1"/>
        <i x="1703" s="1"/>
        <i x="1707" s="1"/>
        <i x="703" s="1"/>
        <i x="1315" s="1"/>
        <i x="1260" s="1"/>
        <i x="1265" s="1"/>
        <i x="952" s="1"/>
        <i x="1690" s="1"/>
        <i x="1333" s="1"/>
        <i x="1322" s="1"/>
        <i x="1487" s="1"/>
        <i x="1691" s="1"/>
        <i x="1340" s="1"/>
        <i x="1330" s="1"/>
        <i x="1485" s="1"/>
        <i x="951" s="1"/>
        <i x="702" s="1"/>
        <i x="1317" s="1"/>
        <i x="941" s="1"/>
        <i x="1316" s="1"/>
        <i x="704" s="1"/>
        <i x="1617" s="1"/>
        <i x="1334" s="1"/>
        <i x="900" s="1"/>
        <i x="1717" s="1"/>
        <i x="1332" s="1"/>
        <i x="1486" s="1"/>
        <i x="705" s="1"/>
        <i x="949" s="1"/>
        <i x="901" s="1"/>
        <i x="1610" s="1"/>
        <i x="706" s="1"/>
        <i x="921" s="1"/>
        <i x="1374" s="1"/>
        <i x="932" s="1"/>
        <i x="940" s="1"/>
        <i x="1341" s="1"/>
        <i x="707" s="1"/>
        <i x="1674" s="1"/>
        <i x="939" s="1"/>
        <i x="899" s="1"/>
        <i x="1653" s="1"/>
        <i x="1702" s="1"/>
        <i x="1701" s="1"/>
        <i x="754" s="1"/>
        <i x="1373" s="1"/>
        <i x="844" s="1"/>
        <i x="1259" s="1"/>
        <i x="1718" s="1"/>
        <i x="712" s="1"/>
        <i x="839" s="1"/>
        <i x="1266" s="1"/>
        <i x="1353" s="1"/>
        <i x="1676" s="1"/>
        <i x="920" s="1"/>
        <i x="711" s="1"/>
        <i x="1252" s="1"/>
        <i x="919" s="1"/>
        <i x="1314" s="1"/>
        <i x="1370" s="1"/>
        <i x="1369" s="1"/>
        <i x="843" s="1"/>
        <i x="942" s="1"/>
        <i x="1261" s="1"/>
        <i x="1255" s="1"/>
        <i x="1254" s="1"/>
        <i x="1253" s="1"/>
        <i x="902" s="1"/>
        <i x="708" s="1"/>
        <i x="755" s="1"/>
        <i x="933" s="1"/>
        <i x="709" s="1"/>
        <i x="1257" s="1"/>
        <i x="1256" s="1"/>
        <i x="931" s="1"/>
        <i x="1258" s="1"/>
        <i x="1372" s="1"/>
        <i x="950" s="1"/>
        <i x="1342" s="1"/>
        <i x="710" s="1"/>
        <i x="1371" s="1"/>
        <i x="1517" s="1"/>
        <i x="842" s="1"/>
        <i x="1581" s="1"/>
        <i x="1679" s="1"/>
        <i x="1354" s="1"/>
        <i x="1352" s="1"/>
        <i x="930" s="1"/>
        <i x="903" s="1"/>
        <i x="1719" s="1"/>
        <i x="1872" s="1"/>
        <i x="1351" s="1"/>
        <i x="756" s="1"/>
        <i x="938" s="1"/>
        <i x="1879" s="1"/>
        <i x="922" s="1"/>
        <i x="1583" s="1"/>
        <i x="1871" s="1"/>
        <i x="1582" s="1"/>
        <i x="1677" s="1"/>
        <i x="937" s="1"/>
        <i x="1357" s="1"/>
        <i x="1344" s="1"/>
        <i x="1267" s="1"/>
        <i x="1356" s="1"/>
        <i x="1355" s="1"/>
        <i x="1745" s="1"/>
        <i x="1348" s="1"/>
        <i x="1363" s="1"/>
        <i x="1678" s="1"/>
        <i x="1343" s="1"/>
        <i x="845" s="1"/>
        <i x="1882" s="1"/>
        <i x="1518" s="1"/>
        <i x="1873" s="1"/>
        <i x="1880" s="1"/>
        <i x="1870" s="1"/>
        <i x="1349" s="1"/>
        <i x="1877" s="1"/>
        <i x="1350" s="1"/>
        <i x="1364" s="1"/>
        <i x="841" s="1"/>
        <i x="1358" s="1"/>
        <i x="1268" s="1"/>
        <i x="929" s="1"/>
        <i x="1359" s="1"/>
        <i x="761" s="1"/>
        <i x="926" s="1"/>
        <i x="760" s="1"/>
        <i x="1270" s="1"/>
        <i x="757" s="1"/>
        <i x="1782" s="1"/>
        <i x="759" s="1"/>
        <i x="1362" s="1"/>
        <i x="923" s="1"/>
        <i x="1869" s="1"/>
        <i x="1360" s="1"/>
        <i x="758" s="1"/>
        <i x="1595" s="1"/>
        <i x="1881" s="1"/>
        <i x="936" s="1"/>
        <i x="1781" s="1"/>
        <i x="1580" s="1"/>
        <i x="1276" s="1"/>
        <i x="1579" s="1"/>
        <i x="1744" s="1"/>
        <i x="1865" s="1"/>
        <i x="1890" s="1"/>
        <i x="1269" s="1"/>
        <i x="1599" s="1"/>
        <i x="1874" s="1"/>
        <i x="1863" s="1"/>
        <i x="1361" s="1"/>
        <i x="1889" s="1"/>
        <i x="1878" s="1"/>
        <i x="934" s="1"/>
        <i x="1519" s="1"/>
        <i x="1271" s="1"/>
        <i x="927" s="1"/>
        <i x="1365" s="1"/>
        <i x="935" s="1"/>
        <i x="1275" s="1"/>
        <i x="1520" s="1"/>
        <i x="911" s="1"/>
        <i x="1675" s="1"/>
        <i x="1596" s="1"/>
        <i x="904" s="1"/>
        <i x="840" s="1"/>
        <i x="1892" s="1"/>
        <i x="925" s="1"/>
        <i x="1589" s="1"/>
        <i x="1272" s="1"/>
        <i x="914" s="1"/>
        <i x="1345" s="1"/>
        <i x="1584" s="1"/>
        <i x="1891" s="1"/>
        <i x="1274" s="1"/>
        <i x="1578" s="1"/>
        <i x="1893" s="1"/>
        <i x="1585" s="1"/>
        <i x="1598" s="1"/>
        <i x="1273" s="1"/>
        <i x="1876" s="1"/>
        <i x="917" s="1"/>
        <i x="1784" s="1"/>
        <i x="1597" s="1"/>
        <i x="1867" s="1"/>
        <i x="1521" s="1"/>
        <i x="1600" s="1"/>
        <i x="1864" s="1"/>
        <i x="918" s="1"/>
        <i x="1729" s="1"/>
        <i x="909" s="1"/>
        <i x="765" s="1"/>
        <i x="1673" s="1"/>
        <i x="1347" s="1"/>
        <i x="1588" s="1"/>
        <i x="1280" s="1"/>
        <i x="1783" s="1"/>
        <i x="1310" s="1"/>
        <i x="916" s="1"/>
        <i x="1785" s="1"/>
        <i x="1577" s="1"/>
        <i x="1312" s="1"/>
        <i x="1868" s="1"/>
        <i x="1883" s="1"/>
        <i x="1866" s="1"/>
        <i x="1722" s="1"/>
        <i x="1894" s="1"/>
        <i x="1786" s="1"/>
        <i x="1862" s="1"/>
        <i x="1743" s="1"/>
        <i x="915" s="1"/>
        <i x="1346" s="1"/>
        <i x="906" s="1"/>
        <i x="1875" s="1"/>
        <i x="1888" s="1"/>
        <i x="1590" s="1"/>
        <i x="1591" s="1"/>
        <i x="1516" s="1"/>
        <i x="1586" s="1"/>
        <i x="1277" s="1"/>
        <i x="1721" s="1"/>
        <i x="762" s="1"/>
        <i x="1747" s="1"/>
        <i x="1313" s="1"/>
        <i x="913" s="1"/>
        <i x="910" s="1"/>
        <i x="1278" s="1"/>
        <i x="1724" s="1"/>
        <i x="1510" s="1"/>
        <i x="1723" s="1"/>
        <i x="1509" s="1"/>
        <i x="764" s="1"/>
        <i x="838" s="1"/>
        <i x="763" s="1"/>
        <i x="1730" s="1"/>
        <i x="912" s="1"/>
        <i x="1283" s="1"/>
        <i x="1787" s="1"/>
        <i x="1780" s="1"/>
        <i x="1279" s="1"/>
        <i x="924" s="1"/>
        <i x="1886" s="1"/>
        <i x="1779" s="1"/>
        <i x="1887" s="1"/>
        <i x="1284" s="1"/>
        <i x="928" s="1"/>
        <i x="1725" s="1"/>
        <i x="908" s="1"/>
        <i x="1592" s="1"/>
        <i x="1366" s="1"/>
        <i x="1587" s="1"/>
        <i x="1285" s="1"/>
        <i x="1308" s="1"/>
        <i x="1522" s="1"/>
        <i x="1282" s="1"/>
        <i x="1311" s="1"/>
        <i x="1594" s="1"/>
        <i x="1884" s="1"/>
        <i x="1746" s="1"/>
        <i x="1861" s="1"/>
        <i x="1367" s="1"/>
        <i x="1286" s="1"/>
        <i x="1309" s="1"/>
        <i x="1281" s="1"/>
        <i x="1515" s="1"/>
        <i x="1526" s="1"/>
        <i x="1307" s="1"/>
        <i x="1288" s="1"/>
        <i x="1523" s="1"/>
        <i x="1528" s="1"/>
        <i x="1512" s="1"/>
        <i x="1513" s="1"/>
        <i x="1287" s="1"/>
        <i x="1859" s="1"/>
        <i x="1574" s="1"/>
        <i x="1720" s="1"/>
        <i x="1527" s="1"/>
        <i x="1576" s="1"/>
        <i x="1593" s="1"/>
        <i x="1524" s="1"/>
        <i x="1575" s="1"/>
        <i x="1671" s="1"/>
        <i x="1728" s="1"/>
        <i x="1895" s="1"/>
        <i x="905" s="1"/>
        <i x="1290" s="1"/>
        <i x="1292" s="1"/>
        <i x="1537" s="1"/>
        <i x="766" s="1"/>
        <i x="1305" s="1"/>
        <i x="1860" s="1"/>
        <i x="1525" s="1"/>
        <i x="1742" s="1"/>
        <i x="907" s="1"/>
        <i x="1660" s="1"/>
        <i x="1514" s="1"/>
        <i x="1529" s="1"/>
        <i x="1736" s="1"/>
        <i x="1368" s="1"/>
        <i x="1662" s="1"/>
        <i x="1508" s="1"/>
        <i x="1289" s="1"/>
        <i x="1885" s="1"/>
        <i x="1835" s="1"/>
        <i x="1732" s="1"/>
        <i x="1788" s="1"/>
        <i x="1293" s="1"/>
        <i x="1511" s="1"/>
        <i x="1845" s="1"/>
        <i x="1731" s="1"/>
        <i x="1836" s="1"/>
        <i x="1659" s="1"/>
        <i x="1291" s="1"/>
        <i x="1726" s="1"/>
        <i x="1294" s="1"/>
        <i x="1536" s="1"/>
        <i x="1534" s="1"/>
        <i x="1834" s="1"/>
        <i x="1748" s="1"/>
        <i x="1727" s="1"/>
        <i x="837" s="1"/>
        <i x="1553" s="1"/>
        <i x="1855" s="1"/>
        <i x="1573" s="1"/>
        <i x="1571" s="1"/>
        <i x="836" s="1"/>
        <i x="1741" s="1"/>
        <i x="1735" s="1"/>
        <i x="1535" s="1"/>
        <i x="1295" s="1"/>
        <i x="1672" s="1"/>
        <i x="1837" s="1"/>
        <i x="1488" s="1"/>
        <i x="1306" s="1"/>
        <i x="1539" s="1"/>
        <i x="1533" s="1"/>
        <i x="1661" s="1"/>
        <i x="1530" s="1"/>
        <i x="1507" s="1"/>
        <i x="1858" s="1"/>
        <i x="1669" s="1"/>
        <i x="1851" s="1"/>
        <i x="1532" s="1"/>
        <i x="1538" s="1"/>
        <i x="1842" s="1"/>
        <i x="1796" s="1"/>
        <i x="1841" s="1"/>
        <i x="1806" s="1"/>
        <i x="1809" s="1"/>
        <i x="1850" s="1"/>
        <i x="1531" s="1"/>
        <i x="1794" s="1"/>
        <i x="1791" s="1"/>
        <i x="1832" s="1"/>
        <i x="1799" s="1"/>
        <i x="1795" s="1"/>
        <i x="1670" s="1"/>
        <i x="1807" s="1"/>
        <i x="1663" s="1"/>
        <i x="1808" s="1"/>
        <i x="1667" s="1"/>
        <i x="1843" s="1"/>
        <i x="1833" s="1"/>
        <i x="1846" s="1"/>
        <i x="1898" s="1"/>
        <i x="1490" s="1"/>
        <i x="1798" s="1"/>
        <i x="1491" s="1"/>
        <i x="1899" s="1"/>
        <i x="1304" s="1"/>
        <i x="1733" s="1"/>
        <i x="1737" s="1"/>
        <i x="1568" s="1"/>
        <i x="1540" s="1"/>
        <i x="1789" s="1"/>
        <i x="1848" s="1"/>
        <i x="1801" s="1"/>
        <i x="1857" s="1"/>
        <i x="1572" s="1"/>
        <i x="767" s="1"/>
        <i x="1838" s="1"/>
        <i x="1793" s="1"/>
        <i x="1790" s="1"/>
        <i x="1800" s="1"/>
        <i x="1569" s="1"/>
        <i x="1556" s="1"/>
        <i x="1566" s="1"/>
        <i x="1896" s="1"/>
        <i x="1668" s="1"/>
        <i x="1557" s="1"/>
        <i x="1844" s="1"/>
        <i x="1554" s="1"/>
        <i x="1550" s="1"/>
        <i x="1852" s="1"/>
        <i x="1567" s="1"/>
        <i x="1740" s="1"/>
        <i x="1296" s="1"/>
        <i x="1549" s="1"/>
        <i x="1492" s="1"/>
        <i x="1555" s="1"/>
        <i x="1792" s="1"/>
        <i x="1734" s="1"/>
        <i x="1493" s="1"/>
        <i x="1847" s="1"/>
        <i x="1738" s="1"/>
        <i x="1900" s="1"/>
        <i x="1570" s="1"/>
        <i x="1541" s="1"/>
        <i x="1849" s="1"/>
        <i x="1498" s="1"/>
        <i x="1749" s="1"/>
        <i x="1797" s="1"/>
        <i x="1856" s="1"/>
        <i x="1543" s="1"/>
        <i x="1805" s="1"/>
        <i x="1558" s="1"/>
        <i x="1840" s="1"/>
        <i x="1499" s="1"/>
        <i x="768" s="1"/>
        <i x="1839" s="1"/>
        <i x="1897" s="1"/>
        <i x="1500" s="1"/>
        <i x="835" s="1"/>
        <i x="1811" s="1"/>
        <i x="773" s="1"/>
        <i x="1754" s="1"/>
        <i x="1542" s="1"/>
        <i x="1496" s="1"/>
        <i x="1494" s="1"/>
        <i x="1739" s="1"/>
        <i x="1545" s="1"/>
        <i x="1552" s="1"/>
        <i x="1544" s="1"/>
        <i x="1506" s="1"/>
        <i x="1489" s="1"/>
        <i x="1810" s="1"/>
        <i x="1757" s="1"/>
        <i x="1664" s="1"/>
        <i x="1802" s="1"/>
        <i x="1559" s="1"/>
        <i x="1297" s="1"/>
        <i x="1497" s="1"/>
        <i x="1495" s="1"/>
        <i x="1665" s="1"/>
        <i x="1299" s="1"/>
        <i x="1758" s="1"/>
        <i x="1551" s="1"/>
        <i x="1301" s="1"/>
        <i x="772" s="1"/>
        <i x="1501" s="1"/>
        <i x="1750" s="1"/>
        <i x="1812" s="1"/>
        <i x="1804" s="1"/>
        <i x="1760" s="1"/>
        <i x="770" s="1"/>
        <i x="1803" s="1"/>
        <i x="1773" s="1"/>
        <i x="1666" s="1"/>
        <i x="1300" s="1"/>
        <i x="1298" s="1"/>
        <i x="1854" s="1"/>
        <i x="1774" s="1"/>
        <i x="1753" s="1"/>
        <i x="1752" s="1"/>
        <i x="1303" s="1"/>
        <i x="1562" s="1"/>
        <i x="1546" s="1"/>
        <i x="1563" s="1"/>
        <i x="1502" s="1"/>
        <i x="1560" s="1"/>
        <i x="1831" s="1"/>
        <i x="1505" s="1"/>
        <i x="1775" s="1"/>
        <i x="1813" s="1"/>
        <i x="1503" s="1"/>
        <i x="1564" s="1"/>
        <i x="769" s="1"/>
        <i x="1756" s="1"/>
        <i x="1751" s="1"/>
        <i x="1762" s="1"/>
        <i x="797" s="1"/>
        <i x="1759" s="1"/>
        <i x="1302" s="1"/>
        <i x="1504" s="1"/>
        <i x="1828" s="1"/>
        <i x="1755" s="1"/>
        <i x="1561" s="1"/>
        <i x="1776" s="1"/>
        <i x="1905" s="1"/>
        <i x="1853" s="1"/>
        <i x="795" s="1"/>
        <i x="1763" s="1"/>
        <i x="1565" s="1"/>
        <i x="1761" s="1"/>
        <i x="1827" s="1"/>
        <i x="829" s="1"/>
        <i x="1548" s="1"/>
        <i x="792" s="1"/>
        <i x="1902" s="1"/>
        <i x="1826" s="1"/>
        <i x="1904" s="1"/>
        <i x="1777" s="1"/>
        <i x="1903" s="1"/>
        <i x="1764" s="1"/>
        <i x="774" s="1"/>
        <i x="796" s="1"/>
        <i x="1814" s="1"/>
        <i x="1901" s="1"/>
        <i x="1825" s="1"/>
        <i x="1829" s="1"/>
        <i x="771" s="1"/>
        <i x="834" s="1"/>
        <i x="832" s="1"/>
        <i x="1778" s="1"/>
        <i x="775" s="1"/>
        <i x="1547" s="1"/>
        <i x="1766" s="1"/>
        <i x="1815" s="1"/>
        <i x="1765" s="1"/>
        <i x="1908" s="1"/>
        <i x="1822" s="1"/>
        <i x="1906" s="1"/>
        <i x="794" s="1"/>
        <i x="1911" s="1"/>
        <i x="1909" s="1"/>
        <i x="1910" s="1"/>
        <i x="1767" s="1"/>
        <i x="1817" s="1"/>
        <i x="1824" s="1"/>
        <i x="1907" s="1"/>
        <i x="776" s="1"/>
        <i x="1768" s="1"/>
        <i x="1816" s="1"/>
        <i x="831" s="1"/>
        <i x="1823" s="1"/>
        <i x="1819" s="1"/>
        <i x="1978" s="1"/>
        <i x="1977" s="1"/>
        <i x="1821" s="1"/>
        <i x="798" s="1"/>
        <i x="828" s="1"/>
        <i x="1818" s="1"/>
        <i x="1772" s="1"/>
        <i x="777" s="1"/>
        <i x="1830" s="1"/>
        <i x="1972" s="1"/>
        <i x="1976" s="1"/>
        <i x="830" s="1"/>
        <i x="833" s="1"/>
        <i x="1820" s="1"/>
        <i x="827" s="1"/>
        <i x="1771" s="1"/>
        <i x="1975" s="1"/>
        <i x="1912" s="1"/>
        <i x="799" s="1"/>
        <i x="793" s="1"/>
        <i x="1983" s="1"/>
        <i x="1973" s="1"/>
        <i x="791" s="1"/>
        <i x="1769" s="1"/>
        <i x="1981" s="1"/>
        <i x="1974" s="1"/>
        <i x="801" s="1"/>
        <i x="1971" s="1"/>
        <i x="1914" s="1"/>
        <i x="1982" s="1"/>
        <i x="1979" s="1"/>
        <i x="1770" s="1"/>
        <i x="780" s="1"/>
        <i x="1913" s="1"/>
        <i x="1922" s="1"/>
        <i x="816" s="1"/>
        <i x="1918" s="1"/>
        <i x="1980" s="1"/>
        <i x="1984" s="1"/>
        <i x="1915" s="1"/>
        <i x="817" s="1"/>
        <i x="802" s="1"/>
        <i x="781" s="1"/>
        <i x="1965" s="1"/>
        <i x="1917" s="1"/>
        <i x="778" s="1"/>
        <i x="779" s="1"/>
        <i x="800" s="1"/>
        <i x="1920" s="1"/>
        <i x="1916" s="1"/>
        <i x="1919" s="1"/>
        <i x="1923" s="1"/>
        <i x="1963" s="1"/>
        <i x="818" s="1"/>
        <i x="1964" s="1"/>
        <i x="1921" s="1"/>
        <i x="1961" s="1"/>
        <i x="782" s="1"/>
        <i x="1966" s="1"/>
        <i x="1962" s="1"/>
        <i x="1928" s="1"/>
        <i x="1927" s="1"/>
        <i x="806" s="1"/>
        <i x="1925" s="1"/>
        <i x="1970" s="1"/>
        <i x="1960" s="1"/>
        <i x="1969" s="1"/>
        <i x="1985" s="1"/>
        <i x="807" s="1"/>
        <i x="1992" s="1"/>
        <i x="1926" s="1"/>
        <i x="825" s="1"/>
        <i x="826" s="1"/>
        <i x="1993" s="1"/>
        <i x="1967" s="1"/>
        <i x="1990" s="1"/>
        <i x="1968" s="1"/>
        <i x="1924" s="1"/>
        <i x="819" s="1"/>
        <i x="815" s="1"/>
        <i x="1933" s="1"/>
        <i x="1989" s="1"/>
        <i x="1991" s="1"/>
        <i x="824" s="1"/>
        <i x="1986" s="1"/>
        <i x="1932" s="1"/>
        <i x="803" s="1"/>
        <i x="805" s="1"/>
        <i x="790" s="1"/>
        <i x="814" s="1"/>
        <i x="783" s="1"/>
        <i x="1959" s="1"/>
        <i x="1988" s="1"/>
        <i x="820" s="1"/>
        <i x="1994" s="1"/>
        <i x="804" s="1"/>
        <i x="1995" s="1"/>
        <i x="1987" s="1"/>
        <i x="808" s="1"/>
        <i x="812" s="1"/>
        <i x="813" s="1"/>
        <i x="1929" s="1"/>
        <i x="2006" s="1"/>
        <i x="821" s="1"/>
        <i x="1931" s="1"/>
        <i x="1997" s="1"/>
        <i x="823" s="1"/>
        <i x="1996" s="1"/>
        <i x="2020" s="1"/>
        <i x="785" s="1"/>
        <i x="2019" s="1"/>
        <i x="1934" s="1"/>
        <i x="1930" s="1"/>
        <i x="2005" s="1"/>
        <i x="784" s="1"/>
        <i x="2007" s="1"/>
        <i x="2004" s="1"/>
        <i x="2003" s="1"/>
        <i x="1935" s="1"/>
        <i x="1936" s="1"/>
        <i x="822" s="1"/>
        <i x="786" s="1"/>
        <i x="2018" s="1"/>
        <i x="810" s="1"/>
        <i x="2017" s="1"/>
        <i x="809" s="1"/>
        <i x="2002" s="1"/>
        <i x="1937" s="1"/>
        <i x="811" s="1"/>
        <i x="2000" s="1"/>
        <i x="1998" s="1"/>
        <i x="1999" s="1"/>
        <i x="2001" s="1"/>
        <i x="2008" s="1"/>
        <i x="2009" s="1"/>
        <i x="2016" s="1"/>
        <i x="787" s="1"/>
        <i x="1938" s="1"/>
        <i x="1939" s="1"/>
        <i x="789" s="1"/>
        <i x="2012" s="1"/>
        <i x="1940" s="1"/>
        <i x="2011" s="1"/>
        <i x="2010" s="1"/>
        <i x="2013" s="1"/>
        <i x="2015" s="1"/>
        <i x="1956" s="1"/>
        <i x="2014" s="1"/>
        <i x="2021" s="1"/>
        <i x="788" s="1"/>
        <i x="1952" s="1"/>
        <i x="1953" s="1"/>
        <i x="1957" s="1"/>
        <i x="1955" s="1"/>
        <i x="1942" s="1"/>
        <i x="1941" s="1"/>
        <i x="2024" s="1"/>
        <i x="1954" s="1"/>
        <i x="1943" s="1"/>
        <i x="2023" s="1"/>
        <i x="2025" s="1"/>
        <i x="2026" s="1"/>
        <i x="2022" s="1"/>
        <i x="1945" s="1"/>
        <i x="1958" s="1"/>
        <i x="2027" s="1"/>
        <i x="1944" s="1"/>
        <i x="1947" s="1"/>
        <i x="1951" s="1"/>
        <i x="2029" s="1"/>
        <i x="1946" s="1"/>
        <i x="1948" s="1"/>
        <i x="2030" s="1"/>
        <i x="2078" s="1"/>
        <i x="1950" s="1"/>
        <i x="1949" s="1"/>
        <i x="2031" s="1"/>
        <i x="2032" s="1"/>
        <i x="2070" s="1"/>
        <i x="2028" s="1"/>
        <i x="2071" s="1"/>
        <i x="2035" s="1"/>
        <i x="2075" s="1"/>
        <i x="2034" s="1"/>
        <i x="2077" s="1"/>
        <i x="2036" s="1"/>
        <i x="2069" s="1"/>
        <i x="2033" s="1"/>
        <i x="2037" s="1"/>
        <i x="2074" s="1"/>
        <i x="2044" s="1"/>
        <i x="2072" s="1"/>
        <i x="2073" s="1"/>
        <i x="2043" s="1"/>
        <i x="2040" s="1"/>
        <i x="2038" s="1"/>
        <i x="2076" s="1"/>
        <i x="2066" s="1"/>
        <i x="2068" s="1"/>
        <i x="2041" s="1"/>
        <i x="2042" s="1"/>
        <i x="2045" s="1"/>
        <i x="2079" s="1"/>
        <i x="2080" s="1"/>
        <i x="2046" s="1"/>
        <i x="2084" s="1"/>
        <i x="2065" s="1"/>
        <i x="2047" s="1"/>
        <i x="2039" s="1"/>
        <i x="2058" s="1"/>
        <i x="2081" s="1"/>
        <i x="2083" s="1"/>
        <i x="2063" s="1"/>
        <i x="2062" s="1"/>
        <i x="2061" s="1"/>
        <i x="2059" s="1"/>
        <i x="2064" s="1"/>
        <i x="2067" s="1"/>
        <i x="2082" s="1"/>
        <i x="2057" s="1"/>
        <i x="2060" s="1"/>
        <i x="2085" s="1"/>
        <i x="2087" s="1"/>
        <i x="2048" s="1"/>
        <i x="2056" s="1"/>
        <i x="2086" s="1"/>
        <i x="2055" s="1"/>
        <i x="2054" s="1"/>
        <i x="2088" s="1"/>
        <i x="2050" s="1"/>
        <i x="2052" s="1"/>
        <i x="2051" s="1"/>
        <i x="2053" s="1"/>
        <i x="2049" s="1"/>
        <i x="2089" s="1"/>
        <i x="2172" s="1"/>
        <i x="2170" s="1"/>
        <i x="2169" s="1"/>
        <i x="2197" s="1"/>
        <i x="2171" s="1"/>
        <i x="2198" s="1"/>
        <i x="2162" s="1"/>
        <i x="2091" s="1"/>
        <i x="2110" s="1"/>
        <i x="2161" s="1"/>
        <i x="2111" s="1"/>
        <i x="2173" s="1"/>
        <i x="2090" s="1"/>
        <i x="2112" s="1"/>
        <i x="2164" s="1"/>
        <i x="2163" s="1"/>
        <i x="2196" s="1"/>
        <i x="2125" s="1"/>
        <i x="2168" s="1"/>
        <i x="2109" s="1"/>
        <i x="2199" s="1"/>
        <i x="2106" s="1"/>
        <i x="2165" s="1"/>
        <i x="2124" s="1"/>
        <i x="2160" s="1"/>
        <i x="2167" s="1"/>
        <i x="2107" s="1"/>
        <i x="2108" s="1"/>
        <i x="2093" s="1"/>
        <i x="2174" s="1"/>
        <i x="2116" s="1"/>
        <i x="2195" s="1"/>
        <i x="2104" s="1"/>
        <i x="2092" s="1"/>
        <i x="2126" s="1"/>
        <i x="2166" s="1"/>
        <i x="2118" s="1"/>
        <i x="2191" s="1"/>
        <i x="2194" s="1"/>
        <i x="2200" s="1"/>
        <i x="2190" s="1"/>
        <i x="2117" s="1"/>
        <i x="2127" s="1"/>
        <i x="2188" s="1"/>
        <i x="2095" s="1"/>
        <i x="2189" s="1"/>
        <i x="2175" s="1"/>
        <i x="2176" s="1"/>
        <i x="2113" s="1"/>
        <i x="2115" s="1"/>
        <i x="2094" s="1"/>
        <i x="2128" s="1"/>
        <i x="2123" s="1"/>
        <i x="2159" s="1"/>
        <i x="2105" s="1"/>
        <i x="2201" s="1"/>
        <i x="2148" s="1"/>
        <i x="2130" s="1"/>
        <i x="2103" s="1"/>
        <i x="2122" s="1"/>
        <i x="2147" s="1"/>
        <i x="2158" s="1"/>
        <i x="2182" s="1"/>
        <i x="2119" s="1"/>
        <i x="2131" s="1"/>
        <i x="2186" s="1"/>
        <i x="2187" s="1"/>
        <i x="2192" s="1"/>
        <i x="2096" s="1"/>
        <i x="2146" s="1"/>
        <i x="2150" s="1"/>
        <i x="2129" s="1"/>
        <i x="2193" s="1"/>
        <i x="2177" s="1"/>
        <i x="2178" s="1"/>
        <i x="2203" s="1"/>
        <i x="2181" s="1"/>
        <i x="2102" s="1"/>
        <i x="2114" s="1"/>
        <i x="2157" s="1"/>
        <i x="2155" s="1"/>
        <i x="2149" s="1"/>
        <i x="2156" s="1"/>
        <i x="2180" s="1"/>
        <i x="2132" s="1"/>
        <i x="2179" s="1"/>
        <i x="2154" s="1"/>
        <i x="2142" s="1"/>
        <i x="2202" s="1"/>
        <i x="2184" s="1"/>
        <i x="2120" s="1"/>
        <i x="2121" s="1"/>
        <i x="2145" s="1"/>
        <i x="2185" s="1"/>
        <i x="2183" s="1"/>
        <i x="2144" s="1"/>
        <i x="2098" s="1"/>
        <i x="2151" s="1"/>
        <i x="2153" s="1"/>
        <i x="2133" s="1"/>
        <i x="2134" s="1"/>
        <i x="2135" s="1"/>
        <i x="2152" s="1"/>
        <i x="2101" s="1"/>
        <i x="2100" s="1"/>
        <i x="2099" s="1"/>
        <i x="2141" s="1"/>
        <i x="2143" s="1"/>
        <i x="2097" s="1"/>
        <i x="2140" s="1"/>
        <i x="2139" s="1"/>
        <i x="2136" s="1"/>
        <i x="2137" s="1"/>
        <i x="2138" s="1"/>
        <i x="2510" s="1"/>
        <i x="2493" s="1"/>
        <i x="2509" s="1"/>
        <i x="2511" s="1"/>
        <i x="2205" s="1"/>
        <i x="2206" s="1"/>
        <i x="2513" s="1"/>
        <i x="2218" s="1"/>
        <i x="2507" s="1"/>
        <i x="2220" s="1"/>
        <i x="2512" s="1"/>
        <i x="2204" s="1"/>
        <i x="2221" s="1"/>
        <i x="2494" s="1"/>
        <i x="2506" s="1"/>
        <i x="2508" s="1"/>
        <i x="2210" s="1"/>
        <i x="2209" s="1"/>
        <i x="2219" s="1"/>
        <i x="2515" s="1"/>
        <i x="2514" s="1"/>
        <i x="2216" s="1"/>
        <i x="2227" s="1"/>
        <i x="2217" s="1"/>
        <i x="2521" s="1"/>
        <i x="2226" s="1"/>
        <i x="2522" s="1"/>
        <i x="2208" s="1"/>
        <i x="2215" s="1"/>
        <i x="2214" s="1"/>
        <i x="2495" s="1"/>
        <i x="2212" s="1"/>
        <i x="2213" s="1"/>
        <i x="2492" s="1"/>
        <i x="2207" s="1"/>
        <i x="2225" s="1"/>
        <i x="2229" s="1"/>
        <i x="2222" s="1"/>
        <i x="2224" s="1"/>
        <i x="2228" s="1"/>
        <i x="2340" s="1"/>
        <i x="2223" s="1"/>
        <i x="2211" s="1"/>
        <i x="2505" s="1"/>
        <i x="2496" s="1"/>
        <i x="2341" s="1"/>
        <i x="2516" s="1"/>
        <i x="2520" s="1"/>
        <i x="2491" s="1"/>
        <i x="2339" s="1"/>
        <i x="2453" s="1"/>
        <i x="2333" s="1"/>
        <i x="2332" s="1"/>
        <i x="2230" s="1"/>
        <i x="2526" s="1"/>
        <i x="2342" s="1"/>
        <i x="2235" s="1"/>
        <i x="2234" s="1"/>
        <i x="2489" s="1"/>
        <i x="2486" s="1"/>
        <i x="2347" s="1"/>
        <i x="2346" s="1"/>
        <i x="2237" s="1"/>
        <i x="2529" s="1"/>
        <i x="2504" s="1"/>
        <i x="2236" s="1"/>
        <i x="2231" s="1"/>
        <i x="2527" s="1"/>
        <i x="2233" s="1"/>
        <i x="2503" s="1"/>
        <i x="2487" s="1"/>
        <i x="2243" s="1"/>
        <i x="2232" s="1"/>
        <i x="2490" s="1"/>
        <i x="2524" s="1"/>
        <i x="2497" s="1"/>
        <i x="2454" s="1"/>
        <i x="2574" s="1"/>
        <i x="2525" s="1"/>
        <i x="2337" s="1"/>
        <i x="2528" s="1"/>
        <i x="2345" s="1"/>
        <i x="2331" s="1"/>
        <i x="2335" s="1"/>
        <i x="2538" s="1"/>
        <i x="2585" s="1"/>
        <i x="2502" s="1"/>
        <i x="2338" s="1"/>
        <i x="2238" s="1"/>
        <i x="2242" s="1"/>
        <i x="2488" s="1"/>
        <i x="2334" s="1"/>
        <i x="2519" s="1"/>
        <i x="2452" s="1"/>
        <i x="2499" s="1"/>
        <i x="2484" s="1"/>
        <i x="2244" s="1"/>
        <i x="2517" s="1"/>
        <i x="2501" s="1"/>
        <i x="2330" s="1"/>
        <i x="2523" s="1"/>
        <i x="2323" s="1"/>
        <i x="2531" s="1"/>
        <i x="2455" s="1"/>
        <i x="2343" s="1"/>
        <i x="2336" s="1"/>
        <i x="2483" s="1"/>
        <i x="2539" s="1"/>
        <i x="2589" s="1"/>
        <i x="2498" s="1"/>
        <i x="2348" s="1"/>
        <i x="2241" s="1"/>
        <i x="2328" s="1"/>
        <i x="2590" s="1"/>
        <i x="2239" s="1"/>
        <i x="2482" s="1"/>
        <i x="2571" s="1"/>
        <i x="2621" s="1"/>
        <i x="2530" s="1"/>
        <i x="2349" s="1"/>
        <i x="2319" s="1"/>
        <i x="2451" s="1"/>
        <i x="2572" s="1"/>
        <i x="2620" s="1"/>
        <i x="2564" s="1"/>
        <i x="2500" s="1"/>
        <i x="2344" s="1"/>
        <i x="2626" s="1"/>
        <i x="2537" s="1"/>
        <i x="2518" s="1"/>
        <i x="2586" s="1"/>
        <i x="2606" s="1"/>
        <i x="2485" s="1"/>
        <i x="2535" s="1"/>
        <i x="2456" s="1"/>
        <i x="2240" s="1"/>
        <i x="2245" s="1"/>
        <i x="2610" s="1"/>
        <i x="2584" s="1"/>
        <i x="2622" s="1"/>
        <i x="2327" s="1"/>
        <i x="2605" s="1"/>
        <i x="2573" s="1"/>
        <i x="2246" s="1"/>
        <i x="2476" s="1"/>
        <i x="2565" s="1"/>
        <i x="2474" s="1"/>
        <i x="2575" s="1"/>
        <i x="2627" s="1"/>
        <i x="2449" s="1"/>
        <i x="2566" s="1"/>
        <i x="2611" s="1"/>
        <i x="2534" s="1"/>
        <i x="2324" s="1"/>
        <i x="2318" s="1"/>
        <i x="2601" s="1"/>
        <i x="2329" s="1"/>
        <i x="2624" s="1"/>
        <i x="2588" s="1"/>
        <i x="2477" s="1"/>
        <i x="2532" s="1"/>
        <i x="2536" s="1"/>
        <i x="2592" s="1"/>
        <i x="2612" s="1"/>
        <i x="2473" s="1"/>
        <i x="2593" s="1"/>
        <i x="2322" s="1"/>
        <i x="2598" s="1"/>
        <i x="2475" s="1"/>
        <i x="2540" s="1"/>
        <i x="2623" s="1"/>
        <i x="2609" s="1"/>
        <i x="2478" s="1"/>
        <i x="2480" s="1"/>
        <i x="2568" s="1"/>
        <i x="2569" s="1"/>
        <i x="2570" s="1"/>
        <i x="2450" s="1"/>
        <i x="2325" s="1"/>
        <i x="2582" s="1"/>
        <i x="2567" s="1"/>
        <i x="2458" s="1"/>
        <i x="2587" s="1"/>
        <i x="2481" s="1"/>
        <i x="2576" s="1"/>
        <i x="2591" s="1"/>
        <i x="2602" s="1"/>
        <i x="2479" s="1"/>
        <i x="2594" s="1"/>
        <i x="2563" s="1"/>
        <i x="2604" s="1"/>
        <i x="2350" s="1"/>
        <i x="2459" s="1"/>
        <i x="2625" s="1"/>
        <i x="2608" s="1"/>
        <i x="2368" s="1"/>
        <i x="2247" s="1"/>
        <i x="2533" s="1"/>
        <i x="2270" s="1"/>
        <i x="2467" s="1"/>
        <i x="2468" s="1"/>
        <i x="2367" s="1"/>
        <i x="2595" s="1"/>
        <i x="2607" s="1"/>
        <i x="2583" s="1"/>
        <i x="2550" s="1"/>
        <i x="2255" s="1"/>
        <i x="2619" s="1"/>
        <i x="2457" s="1"/>
        <i x="2359" s="1"/>
        <i x="2603" s="1"/>
        <i x="2272" s="1"/>
        <i x="2600" s="1"/>
        <i x="2599" s="1"/>
        <i x="2358" s="1"/>
        <i x="2597" s="1"/>
        <i x="2562" s="1"/>
        <i x="2448" s="1"/>
        <i x="2252" s="1"/>
        <i x="2351" s="1"/>
        <i x="2548" s="1"/>
        <i x="2466" s="1"/>
        <i x="2628" s="1"/>
        <i x="2613" s="1"/>
        <i x="2472" s="1"/>
        <i x="2249" s="1"/>
        <i x="2596" s="1"/>
        <i x="2254" s="1"/>
        <i x="2577" s="1"/>
        <i x="2320" s="1"/>
        <i x="2614" s="1"/>
        <i x="2560" s="1"/>
        <i x="2552" s="1"/>
        <i x="2312" s="1"/>
        <i x="2314" s="1"/>
        <i x="2618" s="1"/>
        <i x="2248" s="1"/>
        <i x="2469" s="1"/>
        <i x="2471" s="1"/>
        <i x="2461" s="1"/>
        <i x="2617" s="1"/>
        <i x="2460" s="1"/>
        <i x="2256" s="1"/>
        <i x="2250" s="1"/>
        <i x="2365" s="1"/>
        <i x="2615" s="1"/>
        <i x="2251" s="1"/>
        <i x="2547" s="1"/>
        <i x="2462" s="1"/>
        <i x="2366" s="1"/>
        <i x="2313" s="1"/>
        <i x="2369" s="1"/>
        <i x="2253" s="1"/>
        <i x="2561" s="1"/>
        <i x="2549" s="1"/>
        <i x="2470" s="1"/>
        <i x="2581" s="1"/>
        <i x="2551" s="1"/>
        <i x="2261" s="1"/>
        <i x="2271" s="1"/>
        <i x="2269" s="1"/>
        <i x="2541" s="1"/>
        <i x="2616" s="1"/>
        <i x="2559" s="1"/>
        <i x="2554" s="1"/>
        <i x="2464" s="1"/>
        <i x="2352" s="1"/>
        <i x="2326" s="1"/>
        <i x="2465" s="1"/>
        <i x="2357" s="1"/>
        <i x="2580" s="1"/>
        <i x="2360" s="1"/>
        <i x="2555" s="1"/>
        <i x="2370" s="1"/>
        <i x="2556" s="1"/>
        <i x="2260" s="1"/>
        <i x="2259" s="1"/>
        <i x="2361" s="1"/>
        <i x="2579" s="1"/>
        <i x="2553" s="1"/>
        <i x="2371" s="1"/>
        <i x="2311" s="1"/>
        <i x="2558" s="1"/>
        <i x="2321" s="1"/>
        <i x="2275" s="1"/>
        <i x="2364" s="1"/>
        <i x="2463" s="1"/>
        <i x="2315" s="1"/>
        <i x="2316" s="1"/>
        <i x="2273" s="1"/>
        <i x="2363" s="1"/>
        <i x="2276" s="1"/>
        <i x="2257" s="1"/>
        <i x="2354" s="1"/>
        <i x="2355" s="1"/>
        <i x="2362" s="1"/>
        <i x="2447" s="1"/>
        <i x="2258" s="1"/>
        <i x="2317" s="1"/>
        <i x="2356" s="1"/>
        <i x="2629" s="1"/>
        <i x="2404" s="1"/>
        <i x="2407" s="1"/>
        <i x="2277" s="1"/>
        <i x="2373" s="1"/>
        <i x="2546" s="1"/>
        <i x="2402" s="1"/>
        <i x="2400" s="1"/>
        <i x="2578" s="1"/>
        <i x="2445" s="1"/>
        <i x="2372" s="1"/>
        <i x="2403" s="1"/>
        <i x="2353" s="1"/>
        <i x="2263" s="1"/>
        <i x="2542" s="1"/>
        <i x="2262" s="1"/>
        <i x="2265" s="1"/>
        <i x="2406" s="1"/>
        <i x="2557" s="1"/>
        <i x="2405" s="1"/>
        <i x="2544" s="1"/>
        <i x="2382" s="1"/>
        <i x="2264" s="1"/>
        <i x="2543" s="1"/>
        <i x="2309" s="1"/>
        <i x="2399" s="1"/>
        <i x="2441" s="1"/>
        <i x="2310" s="1"/>
        <i x="2384" s="1"/>
        <i x="2419" s="1"/>
        <i x="2278" s="1"/>
        <i x="2268" s="1"/>
        <i x="2389" s="1"/>
        <i x="2442" s="1"/>
        <i x="2545" s="1"/>
        <i x="2430" s="1"/>
        <i x="2401" s="1"/>
        <i x="2420" s="1"/>
        <i x="2266" s="1"/>
        <i x="2418" s="1"/>
        <i x="2267" s="1"/>
        <i x="2383" s="1"/>
        <i x="2410" s="1"/>
        <i x="2446" s="1"/>
        <i x="2631" s="1"/>
        <i x="2630" s="1"/>
        <i x="2408" s="1"/>
        <i x="2409" s="1"/>
        <i x="2377" s="1"/>
        <i x="2375" s="1"/>
        <i x="2429" s="1"/>
        <i x="2437" s="1"/>
        <i x="2376" s="1"/>
        <i x="2374" s="1"/>
        <i x="2443" s="1"/>
        <i x="2385" s="1"/>
        <i x="2303" s="1"/>
        <i x="2280" s="1"/>
        <i x="2444" s="1"/>
        <i x="2439" s="1"/>
        <i x="2438" s="1"/>
        <i x="2417" s="1"/>
        <i x="2440" s="1"/>
        <i x="2421" s="1"/>
        <i x="2431" s="1"/>
        <i x="2279" s="1"/>
        <i x="2422" s="1"/>
        <i x="2416" s="1"/>
        <i x="2388" s="1"/>
        <i x="2381" s="1"/>
        <i x="2379" s="1"/>
        <i x="2274" s="1"/>
        <i x="2428" s="1"/>
        <i x="2435" s="1"/>
        <i x="2378" s="1"/>
        <i x="2426" s="1"/>
        <i x="2308" s="1"/>
        <i x="2414" s="1"/>
        <i x="2415" s="1"/>
        <i x="2411" s="1"/>
        <i x="2387" s="1"/>
        <i x="2380" s="1"/>
        <i x="2423" s="1"/>
        <i x="2432" s="1"/>
        <i x="2427" s="1"/>
        <i x="2282" s="1"/>
        <i x="2397" s="1"/>
        <i x="2386" s="1"/>
        <i x="2302" s="1"/>
        <i x="2413" s="1"/>
        <i x="2398" s="1"/>
        <i x="2281" s="1"/>
        <i x="2304" s="1"/>
        <i x="2412" s="1"/>
        <i x="2433" s="1"/>
        <i x="2424" s="1"/>
        <i x="2395" s="1"/>
        <i x="2436" s="1"/>
        <i x="2391" s="1"/>
        <i x="2396" s="1"/>
        <i x="2307" s="1"/>
        <i x="2306" s="1"/>
        <i x="2283" s="1"/>
        <i x="2300" s="1"/>
        <i x="2425" s="1"/>
        <i x="2286" s="1"/>
        <i x="2632" s="1"/>
        <i x="2294" s="1"/>
        <i x="2284" s="1"/>
        <i x="2288" s="1"/>
        <i x="2287" s="1"/>
        <i x="2394" s="1"/>
        <i x="2392" s="1"/>
        <i x="2301" s="1"/>
        <i x="2390" s="1"/>
        <i x="2393" s="1"/>
        <i x="2434" s="1"/>
        <i x="2285" s="1"/>
        <i x="2305" s="1"/>
        <i x="2299" s="1"/>
        <i x="2289" s="1"/>
        <i x="2298" s="1"/>
        <i x="2295" s="1"/>
        <i x="2293" s="1"/>
        <i x="2296" s="1"/>
        <i x="2292" s="1"/>
        <i x="2297" s="1"/>
        <i x="2290" s="1"/>
        <i x="2291" s="1"/>
        <i x="2660" s="1"/>
        <i x="2659" s="1"/>
        <i x="2684" s="1"/>
        <i x="2683" s="1"/>
        <i x="2668" s="1"/>
        <i x="2665" s="1"/>
        <i x="2667" s="1"/>
        <i x="2685" s="1"/>
        <i x="2682" s="1"/>
        <i x="2686" s="1"/>
        <i x="2670" s="1"/>
        <i x="2669" s="1"/>
        <i x="2658" s="1"/>
        <i x="2666" s="1"/>
        <i x="2664" s="1"/>
        <i x="2671" s="1"/>
        <i x="2673" s="1"/>
        <i x="2679" s="1"/>
        <i x="2680" s="1"/>
        <i x="2638" s="1"/>
        <i x="2681" s="1"/>
        <i x="2672" s="1"/>
        <i x="2687" s="1"/>
        <i x="2643" s="1"/>
        <i x="2639" s="1"/>
        <i x="2640" s="1"/>
        <i x="2663" s="1"/>
        <i x="2661" s="1"/>
        <i x="2677" s="1"/>
        <i x="2645" s="1"/>
        <i x="2641" s="1"/>
        <i x="2649" s="1"/>
        <i x="2648" s="1"/>
        <i x="2642" s="1"/>
        <i x="2644" s="1"/>
        <i x="2674" s="1"/>
        <i x="2675" s="1"/>
        <i x="2678" s="1"/>
        <i x="2691" s="1"/>
        <i x="2662" s="1"/>
        <i x="2690" s="1"/>
        <i x="2647" s="1"/>
        <i x="2692" s="1"/>
        <i x="2689" s="1"/>
        <i x="2676" s="1"/>
        <i x="2688" s="1"/>
        <i x="2700" s="1"/>
        <i x="2646" s="1"/>
        <i x="2637" s="1"/>
        <i x="2693" s="1"/>
        <i x="2657" s="1"/>
        <i x="2699" s="1"/>
        <i x="2695" s="1"/>
        <i x="2701" s="1"/>
        <i x="2694" s="1"/>
        <i x="2868" s="1"/>
        <i x="2652" s="1"/>
        <i x="2655" s="1"/>
        <i x="2653" s="1"/>
        <i x="2650" s="1"/>
        <i x="2869" s="1"/>
        <i x="2651" s="1"/>
        <i x="2634" s="1"/>
        <i x="2696" s="1"/>
        <i x="2656" s="1"/>
        <i x="2654" s="1"/>
        <i x="2636" s="1"/>
        <i x="2870" s="1"/>
        <i x="2697" s="1"/>
        <i x="2635" s="1"/>
        <i x="2633" s="1"/>
        <i x="2698" s="1"/>
        <i x="2774" s="1"/>
        <i x="2871" s="1"/>
        <i x="2772" s="1"/>
        <i x="2773" s="1"/>
        <i x="2863" s="1"/>
        <i x="2873" s="1"/>
        <i x="2828" s="1"/>
        <i x="2864" s="1"/>
        <i x="2776" s="1"/>
        <i x="2775" s="1"/>
        <i x="2777" s="1"/>
        <i x="2875" s="1"/>
        <i x="2829" s="1"/>
        <i x="2831" s="1"/>
        <i x="2865" s="1"/>
        <i x="2874" s="1"/>
        <i x="2872" s="1"/>
        <i x="2866" s="1"/>
        <i x="2758" s="1"/>
        <i x="2832" s="1"/>
        <i x="2792" s="1"/>
        <i x="2793" s="1"/>
        <i x="2830" s="1"/>
        <i x="2833" s="1"/>
        <i x="2867" s="1"/>
        <i x="2843" s="1"/>
        <i x="2787" s="1"/>
        <i x="2845" s="1"/>
        <i x="2783" s="1"/>
        <i x="2780" s="1"/>
        <i x="2765" s="1"/>
        <i x="2778" s="1"/>
        <i x="2876" s="1"/>
        <i x="2760" s="1"/>
        <i x="2759" s="1"/>
        <i x="2702" s="1"/>
        <i x="2756" s="1"/>
        <i x="2841" s="1"/>
        <i x="2784" s="1"/>
        <i x="2827" s="1"/>
        <i x="2844" s="1"/>
        <i x="2842" s="1"/>
        <i x="2781" s="1"/>
        <i x="2862" s="1"/>
        <i x="2839" s="1"/>
        <i x="2786" s="1"/>
        <i x="2834" s="1"/>
        <i x="2826" s="1"/>
        <i x="2794" s="1"/>
        <i x="2761" s="1"/>
        <i x="2877" s="1"/>
        <i x="2838" s="1"/>
        <i x="2782" s="1"/>
        <i x="2785" s="1"/>
        <i x="2835" s="1"/>
        <i x="2879" s="1"/>
        <i x="2771" s="1"/>
        <i x="2854" s="1"/>
        <i x="2791" s="1"/>
        <i x="2840" s="1"/>
        <i x="2837" s="1"/>
        <i x="2753" s="1"/>
        <i x="2855" s="1"/>
        <i x="2703" s="1"/>
        <i x="2757" s="1"/>
        <i x="2790" s="1"/>
        <i x="2859" s="1"/>
        <i x="2779" s="1"/>
        <i x="2795" s="1"/>
        <i x="2861" s="1"/>
        <i x="2878" s="1"/>
        <i x="2704" s="1"/>
        <i x="2846" s="1"/>
        <i x="2754" s="1"/>
        <i x="2858" s="1"/>
        <i x="2860" s="1"/>
        <i x="2763" s="1"/>
        <i x="2764" s="1"/>
        <i x="2881" s="1"/>
        <i x="2880" s="1"/>
        <i x="2853" s="1"/>
        <i x="2705" s="1"/>
        <i x="2848" s="1"/>
        <i x="2707" s="1"/>
        <i x="2824" s="1"/>
        <i x="2847" s="1"/>
        <i x="2836" s="1"/>
        <i x="2789" s="1"/>
        <i x="2717" s="1"/>
        <i x="2752" s="1"/>
        <i x="2788" s="1"/>
        <i x="2825" s="1"/>
        <i x="2857" s="1"/>
        <i x="2856" s="1"/>
        <i x="2852" s="1"/>
        <i x="2706" s="1"/>
        <i x="2796" s="1"/>
        <i x="2755" s="1"/>
        <i x="2762" s="1"/>
        <i x="2719" s="1"/>
        <i x="2849" s="1"/>
        <i x="2708" s="1"/>
        <i x="2766" s="1"/>
        <i x="2851" s="1"/>
        <i x="2709" s="1"/>
        <i x="2850" s="1"/>
        <i x="2770" s="1"/>
        <i x="2797" s="1"/>
        <i x="2718" s="1"/>
        <i x="2798" s="1"/>
        <i x="2882" s="1"/>
        <i x="2964" s="1"/>
        <i x="2806" s="1"/>
        <i x="2883" s="1"/>
        <i x="2885" s="1"/>
        <i x="2713" s="1"/>
        <i x="2805" s="1"/>
        <i x="2710" s="1"/>
        <i x="2801" s="1"/>
        <i x="2716" s="1"/>
        <i x="2740" s="1"/>
        <i x="2884" s="1"/>
        <i x="2799" s="1"/>
        <i x="2887" s="1"/>
        <i x="2816" s="1"/>
        <i x="2804" s="1"/>
        <i x="2888" s="1"/>
        <i x="2714" s="1"/>
        <i x="2800" s="1"/>
        <i x="2812" s="1"/>
        <i x="2886" s="1"/>
        <i x="2751" s="1"/>
        <i x="2749" s="1"/>
        <i x="2815" s="1"/>
        <i x="2721" s="1"/>
        <i x="2720" s="1"/>
        <i x="2735" s="1"/>
        <i x="2803" s="1"/>
        <i x="2737" s="1"/>
        <i x="2814" s="1"/>
        <i x="2711" s="1"/>
        <i x="2741" s="1"/>
        <i x="2767" s="1"/>
        <i x="2750" s="1"/>
        <i x="2712" s="1"/>
        <i x="2889" s="1"/>
        <i x="2802" s="1"/>
        <i x="2736" s="1"/>
        <i x="2734" s="1"/>
        <i x="2727" s="1"/>
        <i x="2809" s="1"/>
        <i x="2817" s="1"/>
        <i x="2976" s="1"/>
        <i x="2977" s="1"/>
        <i x="2811" s="1"/>
        <i x="2715" s="1"/>
        <i x="2744" s="1"/>
        <i x="2807" s="1"/>
        <i x="2742" s="1"/>
        <i x="2813" s="1"/>
        <i x="2730" s="1"/>
        <i x="2808" s="1"/>
        <i x="2743" s="1"/>
        <i x="2725" s="1"/>
        <i x="2724" s="1"/>
        <i x="2810" s="1"/>
        <i x="2739" s="1"/>
        <i x="2768" s="1"/>
        <i x="2963" s="1"/>
        <i x="2818" s="1"/>
        <i x="2726" s="1"/>
        <i x="2732" s="1"/>
        <i x="2823" s="1"/>
        <i x="2733" s="1"/>
        <i x="2965" s="1"/>
        <i x="2819" s="1"/>
        <i x="2975" s="1"/>
        <i x="2968" s="1"/>
        <i x="2979" s="1"/>
        <i x="2822" s="1"/>
        <i x="2738" s="1"/>
        <i x="2723" s="1"/>
        <i x="2722" s="1"/>
        <i x="2729" s="1"/>
        <i x="2748" s="1"/>
        <i x="2978" s="1"/>
        <i x="2971" s="1"/>
        <i x="2731" s="1"/>
        <i x="2966" s="1"/>
        <i x="2820" s="1"/>
        <i x="2972" s="1"/>
        <i x="2962" s="1"/>
        <i x="2769" s="1"/>
        <i x="2958" s="1"/>
        <i x="2957" s="1"/>
        <i x="2745" s="1"/>
        <i x="2728" s="1"/>
        <i x="2969" s="1"/>
        <i x="2970" s="1"/>
        <i x="2973" s="1"/>
        <i x="2967" s="1"/>
        <i x="2821" s="1"/>
        <i x="2956" s="1"/>
        <i x="2919" s="1"/>
        <i x="2921" s="1"/>
        <i x="2974" s="1"/>
        <i x="2913" s="1"/>
        <i x="2747" s="1"/>
        <i x="2922" s="1"/>
        <i x="2909" s="1"/>
        <i x="2890" s="1"/>
        <i x="2914" s="1"/>
        <i x="2980" s="1"/>
        <i x="2912" s="1"/>
        <i x="2996" s="1"/>
        <i x="2910" s="1"/>
        <i x="2908" s="1"/>
        <i x="2746" s="1"/>
        <i x="2981" s="1"/>
        <i x="2925" s="1"/>
        <i x="2911" s="1"/>
        <i x="2907" s="1"/>
        <i x="2915" s="1"/>
        <i x="2906" s="1"/>
        <i x="2894" s="1"/>
        <i x="2924" s="1"/>
        <i x="2920" s="1"/>
        <i x="2893" s="1"/>
        <i x="2905" s="1"/>
        <i x="2926" s="1"/>
        <i x="2892" s="1"/>
        <i x="2935" s="1"/>
        <i x="2938" s="1"/>
        <i x="2891" s="1"/>
        <i x="2902" s="1"/>
        <i x="2923" s="1"/>
        <i x="2959" s="1"/>
        <i x="2933" s="1"/>
        <i x="2930" s="1"/>
        <i x="2904" s="1"/>
        <i x="2936" s="1"/>
        <i x="2918" s="1"/>
        <i x="2995" s="1"/>
        <i x="2937" s="1"/>
        <i x="2934" s="1"/>
        <i x="2942" s="1"/>
        <i x="2994" s="1"/>
        <i x="2943" s="1"/>
        <i x="2927" s="1"/>
        <i x="2896" s="1"/>
        <i x="2903" s="1"/>
        <i x="2955" s="1"/>
        <i x="2961" s="1"/>
        <i x="2901" s="1"/>
        <i x="2944" s="1"/>
        <i x="2895" s="1"/>
        <i x="2900" s="1"/>
        <i x="2897" s="1"/>
        <i x="2998" s="1"/>
        <i x="2992" s="1"/>
        <i x="2983" s="1"/>
        <i x="2917" s="1"/>
        <i x="2997" s="1"/>
        <i x="2916" s="1"/>
        <i x="2899" s="1"/>
        <i x="2898" s="1"/>
        <i x="2982" s="1"/>
        <i x="2940" s="1"/>
        <i x="2991" s="1"/>
        <i x="2987" s="1"/>
        <i x="2954" s="1"/>
        <i x="2993" s="1"/>
        <i x="2932" s="1"/>
        <i x="2931" s="1"/>
        <i x="2941" s="1"/>
        <i x="2960" s="1"/>
        <i x="2990" s="1"/>
        <i x="2988" s="1"/>
        <i x="2999" s="1"/>
        <i x="2939" s="1"/>
        <i x="2929" s="1"/>
        <i x="2989" s="1"/>
        <i x="3017" s="1"/>
        <i x="2984" s="1"/>
        <i x="2986" s="1"/>
        <i x="2928" s="1"/>
        <i x="2952" s="1"/>
        <i x="2985" s="1"/>
        <i x="3018" s="1"/>
        <i x="2953" s="1"/>
        <i x="3019" s="1"/>
        <i x="3016" s="1"/>
        <i x="2945" s="1"/>
        <i x="3020" s="1"/>
        <i x="2947" s="1"/>
        <i x="2951" s="1"/>
        <i x="3015" s="1"/>
        <i x="2948" s="1"/>
        <i x="3008" s="1"/>
        <i x="3000" s="1"/>
        <i x="3002" s="1"/>
        <i x="2946" s="1"/>
        <i x="3001" s="1"/>
        <i x="3006" s="1"/>
        <i x="3009" s="1"/>
        <i x="2950" s="1"/>
        <i x="3007" s="1"/>
        <i x="3021" s="1"/>
        <i x="3004" s="1"/>
        <i x="3003" s="1"/>
        <i x="3022" s="1"/>
        <i x="3023" s="1"/>
        <i x="3005" s="1"/>
        <i x="3024" s="1"/>
        <i x="3053" s="1"/>
        <i x="2949" s="1"/>
        <i x="3027" s="1"/>
        <i x="3054" s="1"/>
        <i x="3025" s="1"/>
        <i x="3052" s="1"/>
        <i x="3064" s="1"/>
        <i x="3026" s="1"/>
        <i x="3066" s="1"/>
        <i x="3055" s="1"/>
        <i x="3065" s="1"/>
        <i x="3063" s="1"/>
        <i x="3062" s="1"/>
        <i x="3028" s="1"/>
        <i x="3010" s="1"/>
        <i x="3035" s="1"/>
        <i x="3014" s="1"/>
        <i x="3061" s="1"/>
        <i x="3029" s="1"/>
        <i x="3039" s="1"/>
        <i x="3058" s="1"/>
        <i x="3033" s="1"/>
        <i x="3060" s="1"/>
        <i x="3038" s="1"/>
        <i x="3030" s="1"/>
        <i x="3057" s="1"/>
        <i x="3011" s="1"/>
        <i x="3034" s="1"/>
        <i x="3051" s="1"/>
        <i x="3037" s="1"/>
        <i x="3056" s="1"/>
        <i x="3050" s="1"/>
        <i x="3032" s="1"/>
        <i x="3040" s="1"/>
        <i x="3031" s="1"/>
        <i x="3059" s="1"/>
        <i x="3041" s="1"/>
        <i x="3068" s="1"/>
        <i x="3067" s="1"/>
        <i x="3069" s="1"/>
        <i x="3036" s="1"/>
        <i x="3013" s="1"/>
        <i x="3042" s="1"/>
        <i x="3012" s="1"/>
        <i x="3071" s="1"/>
        <i x="3070" s="1"/>
        <i x="3043" s="1"/>
        <i x="3044" s="1"/>
        <i x="3045" s="1"/>
        <i x="3049" s="1"/>
        <i x="3046" s="1"/>
        <i x="3047" s="1"/>
        <i x="3048" s="1"/>
        <i x="3072" s="1"/>
        <i x="3073" s="1"/>
        <i x="3074" s="1"/>
        <i x="3075" s="1"/>
        <i x="3121" s="1"/>
        <i x="3155" s="1"/>
        <i x="3148" s="1"/>
        <i x="3076" s="1"/>
        <i x="3154" s="1"/>
        <i x="3153" s="1"/>
        <i x="3123" s="1"/>
        <i x="3160" s="1"/>
        <i x="3120" s="1"/>
        <i x="3174" s="1"/>
        <i x="3149" s="1"/>
        <i x="3159" s="1"/>
        <i x="3122" s="1"/>
        <i x="3077" s="1"/>
        <i x="3179" s="1"/>
        <i x="3173" s="1"/>
        <i x="3161" s="1"/>
        <i x="3175" s="1"/>
        <i x="3158" s="1"/>
        <i x="3078" s="1"/>
        <i x="3180" s="1"/>
        <i x="3119" s="1"/>
        <i x="3151" s="1"/>
        <i x="3150" s="1"/>
        <i x="3147" s="1"/>
        <i x="3172" s="1"/>
        <i x="3143" s="1"/>
        <i x="3156" s="1"/>
        <i x="3124" s="1"/>
        <i x="3168" s="1"/>
        <i x="3165" s="1"/>
        <i x="3166" s="1"/>
        <i x="3089" s="1"/>
        <i x="3157" s="1"/>
        <i x="3178" s="1"/>
        <i x="3169" s="1"/>
        <i x="3162" s="1"/>
        <i x="3146" s="1"/>
        <i x="3152" s="1"/>
        <i x="3140" s="1"/>
        <i x="3145" s="1"/>
        <i x="3144" s="1"/>
        <i x="3141" s="1"/>
        <i x="3170" s="1"/>
        <i x="3176" s="1"/>
        <i x="3177" s="1"/>
        <i x="3142" s="1"/>
        <i x="3117" s="1"/>
        <i x="3079" s="1"/>
        <i x="3167" s="1"/>
        <i x="3081" s="1"/>
        <i x="3171" s="1"/>
        <i x="3090" s="1"/>
        <i x="3125" s="1"/>
        <i x="3164" s="1"/>
        <i x="3138" s="1"/>
        <i x="3126" s="1"/>
        <i x="3091" s="1"/>
        <i x="3080" s="1"/>
        <i x="3084" s="1"/>
        <i x="3086" s="1"/>
        <i x="3163" s="1"/>
        <i x="3085" s="1"/>
        <i x="3083" s="1"/>
        <i x="3139" s="1"/>
        <i x="3110" s="1"/>
        <i x="3082" s="1"/>
        <i x="3087" s="1"/>
        <i x="3181" s="1"/>
        <i x="3109" s="1"/>
        <i x="3118" s="1"/>
        <i x="3106" s="1"/>
        <i x="3092" s="1"/>
        <i x="3088" s="1"/>
        <i x="3182" s="1"/>
        <i x="3137" s="1"/>
        <i x="3186" s="1"/>
        <i x="3184" s="1"/>
        <i x="3127" s="1"/>
        <i x="3108" s="1"/>
        <i x="3128" s="1"/>
        <i x="3112" s="1"/>
        <i x="3136" s="1"/>
        <i x="3105" s="1"/>
        <i x="3107" s="1"/>
        <i x="3093" s="1"/>
        <i x="3185" s="1"/>
        <i x="3116" s="1"/>
        <i x="3183" s="1"/>
        <i x="3111" s="1"/>
        <i x="3130" s="1"/>
        <i x="3114" s="1"/>
        <i x="3129" s="1"/>
        <i x="3094" s="1"/>
        <i x="3113" s="1"/>
        <i x="3488" s="1"/>
        <i x="3187" s="1"/>
        <i x="3198" s="1"/>
        <i x="3115" s="1"/>
        <i x="3131" s="1"/>
        <i x="3098" s="1"/>
        <i x="3190" s="1"/>
        <i x="3099" s="1"/>
        <i x="3199" s="1"/>
        <i x="3487" s="1"/>
        <i x="3201" s="1"/>
        <i x="3200" s="1"/>
        <i x="3095" s="1"/>
        <i x="3133" s="1"/>
        <i x="3189" s="1"/>
        <i x="3132" s="1"/>
        <i x="3096" s="1"/>
        <i x="3188" s="1"/>
        <i x="3134" s="1"/>
        <i x="3100" s="1"/>
        <i x="3097" s="1"/>
        <i x="3102" s="1"/>
        <i x="3135" s="1"/>
        <i x="3103" s="1"/>
        <i x="3196" s="1"/>
        <i x="3101" s="1"/>
        <i x="3104" s="1"/>
        <i x="3197" s="1"/>
        <i x="3305" s="1"/>
        <i x="3191" s="1"/>
        <i x="3304" s="1"/>
        <i x="3272" s="1"/>
        <i x="3192" s="1"/>
        <i x="3193" s="1"/>
        <i x="3311" s="1"/>
        <i x="3194" s="1"/>
        <i x="3227" s="1"/>
        <i x="3307" s="1"/>
        <i x="3195" s="1"/>
        <i x="3327" s="1"/>
        <i x="3308" s="1"/>
        <i x="3228" s="1"/>
        <i x="3312" s="1"/>
        <i x="3323" s="1"/>
        <i x="3324" s="1"/>
        <i x="3486" s="1"/>
        <i x="3314" s="1"/>
        <i x="3226" s="1"/>
        <i x="3494" s="1"/>
        <i x="3483" s="1"/>
        <i x="3329" s="1"/>
        <i x="3330" s="1"/>
        <i x="3302" s="1"/>
        <i x="3465" s="1"/>
        <i x="3309" s="1"/>
        <i x="3468" s="1"/>
        <i x="3466" s="1"/>
        <i x="3326" s="1"/>
        <i x="3310" s="1"/>
        <i x="3229" s="1"/>
        <i x="3204" s="1"/>
        <i x="3203" s="1"/>
        <i x="3202" s="1"/>
        <i x="3218" s="1"/>
        <i x="3450" s="1"/>
        <i x="3485" s="1"/>
        <i x="3217" s="1"/>
        <i x="3316" s="1"/>
        <i x="3225" s="1"/>
        <i x="3215" s="1"/>
        <i x="3313" s="1"/>
        <i x="3306" s="1"/>
        <i x="3315" s="1"/>
        <i x="3224" s="1"/>
        <i x="3596" s="1"/>
        <i x="3328" s="1"/>
        <i x="3213" s="1"/>
        <i x="3214" s="1"/>
        <i x="3205" s="1"/>
        <i x="3208" s="1"/>
        <i x="3206" s="1"/>
        <i x="3325" s="1"/>
        <i x="3484" s="1"/>
        <i x="3467" s="1"/>
        <i x="3212" s="1"/>
        <i x="3230" s="1"/>
        <i x="3598" s="1"/>
        <i x="3492" s="1"/>
        <i x="3317" s="1"/>
        <i x="3273" s="1"/>
        <i x="3477" s="1"/>
        <i x="3491" s="1"/>
        <i x="3211" s="1"/>
        <i x="3599" s="1"/>
        <i x="3489" s="1"/>
        <i x="3461" s="1"/>
        <i x="3216" s="1"/>
        <i x="3233" s="1"/>
        <i x="3460" s="1"/>
        <i x="3231" s="1"/>
        <i x="3451" s="1"/>
        <i x="3207" s="1"/>
        <i x="3219" s="1"/>
        <i x="3331" s="1"/>
        <i x="3234" s="1"/>
        <i x="3501" s="1"/>
        <i x="3482" s="1"/>
        <i x="3220" s="1"/>
        <i x="3232" s="1"/>
        <i x="3470" s="1"/>
        <i x="3209" s="1"/>
        <i x="3490" s="1"/>
        <i x="3301" s="1"/>
        <i x="3478" s="1"/>
        <i x="3245" s="1"/>
        <i x="3303" s="1"/>
        <i x="3795" s="1"/>
        <i x="3275" s="1"/>
        <i x="3597" s="1"/>
        <i x="3274" s="1"/>
        <i x="3462" s="1"/>
        <i x="3493" s="1"/>
        <i x="3271" s="1"/>
        <i x="3455" s="1"/>
        <i x="3469" s="1"/>
        <i x="3244" s="1"/>
        <i x="3221" s="1"/>
        <i x="3448" s="1"/>
        <i x="3235" s="1"/>
        <i x="3210" s="1"/>
        <i x="3333" s="1"/>
        <i x="3332" s="1"/>
        <i x="3243" s="1"/>
        <i x="3479" s="1"/>
        <i x="3269" s="1"/>
        <i x="3475" s="1"/>
        <i x="3223" s="1"/>
        <i x="3500" s="1"/>
        <i x="3242" s="1"/>
        <i x="3347" s="1"/>
        <i x="3794" s="1"/>
        <i x="3464" s="1"/>
        <i x="3600" s="1"/>
        <i x="3241" s="1"/>
        <i x="3456" s="1"/>
        <i x="3341" s="1"/>
        <i x="3511" s="1"/>
        <i x="3240" s="1"/>
        <i x="3463" s="1"/>
        <i x="3286" s="1"/>
        <i x="3454" s="1"/>
        <i x="3236" s="1"/>
        <i x="3222" s="1"/>
        <i x="3276" s="1"/>
        <i x="3790" s="1"/>
        <i x="3246" s="1"/>
        <i x="3481" s="1"/>
        <i x="3239" s="1"/>
        <i x="3480" s="1"/>
        <i x="3322" s="1"/>
        <i x="3343" s="1"/>
        <i x="3319" s="1"/>
        <i x="3496" s="1"/>
        <i x="3614" s="1"/>
        <i x="3459" s="1"/>
        <i x="3321" s="1"/>
        <i x="3348" s="1"/>
        <i x="3495" s="1"/>
        <i x="3476" s="1"/>
        <i x="3506" s="1"/>
        <i x="3499" s="1"/>
        <i x="3603" s="1"/>
        <i x="3318" s="1"/>
        <i x="3238" s="1"/>
        <i x="3510" s="1"/>
        <i x="3613" s="1"/>
        <i x="3602" s="1"/>
        <i x="3340" s="1"/>
        <i x="3498" s="1"/>
        <i x="3601" s="1"/>
        <i x="3615" s="1"/>
        <i x="3449" s="1"/>
        <i x="3508" s="1"/>
        <i x="3342" s="1"/>
        <i x="3346" s="1"/>
        <i x="3339" s="1"/>
        <i x="3287" s="1"/>
        <i x="3507" s="1"/>
        <i x="3270" s="1"/>
        <i x="3338" s="1"/>
        <i x="3237" s="1"/>
        <i x="3497" s="1"/>
        <i x="3345" s="1"/>
        <i x="3344" s="1"/>
        <i x="3453" s="1"/>
        <i x="3605" s="1"/>
        <i x="3502" s="1"/>
        <i x="3612" s="1"/>
        <i x="3334" s="1"/>
        <i x="3320" s="1"/>
        <i x="3503" s="1"/>
        <i x="3452" s="1"/>
        <i x="3439" s="1"/>
        <i x="3604" s="1"/>
        <i x="3792" s="1"/>
        <i x="3277" s="1"/>
        <i x="3247" s="1"/>
        <i x="3471" s="1"/>
        <i x="3438" s="1"/>
        <i x="3804" s="1"/>
        <i x="3606" s="1"/>
        <i x="3300" s="1"/>
        <i x="3472" s="1"/>
        <i x="3458" s="1"/>
        <i x="3288" s="1"/>
        <i x="3278" s="1"/>
        <i x="3248" s="1"/>
        <i x="3299" s="1"/>
        <i x="3444" s="1"/>
        <i x="3512" s="1"/>
        <i x="3504" s="1"/>
        <i x="3349" s="1"/>
        <i x="3298" s="1"/>
        <i x="3289" s="1"/>
        <i x="3509" s="1"/>
        <i x="3797" s="1"/>
        <i x="3802" s="1"/>
        <i x="3520" s="1"/>
        <i x="3519" s="1"/>
        <i x="3441" s="1"/>
        <i x="3336" s="1"/>
        <i x="3279" s="1"/>
        <i x="3285" s="1"/>
        <i x="3527" s="1"/>
        <i x="3608" s="1"/>
        <i x="3445" s="1"/>
        <i x="3607" s="1"/>
        <i x="3335" s="1"/>
        <i x="3518" s="1"/>
        <i x="3595" s="1"/>
        <i x="3337" s="1"/>
        <i x="3505" s="1"/>
        <i x="3457" s="1"/>
        <i x="3473" s="1"/>
        <i x="3281" s="1"/>
        <i x="3252" s="1"/>
        <i x="3799" s="1"/>
        <i x="3249" s="1"/>
        <i x="3446" s="1"/>
        <i x="3788" s="1"/>
        <i x="3793" s="1"/>
        <i x="3253" s="1"/>
        <i x="3616" s="1"/>
        <i x="3251" s="1"/>
        <i x="3609" s="1"/>
        <i x="3280" s="1"/>
        <i x="3250" s="1"/>
        <i x="3447" s="1"/>
        <i x="3290" s="1"/>
        <i x="3371" s="1"/>
        <i x="3474" s="1"/>
        <i x="3528" s="1"/>
        <i x="3611" s="1"/>
        <i x="3619" s="1"/>
        <i x="3367" s="1"/>
        <i x="3803" s="1"/>
        <i x="3529" s="1"/>
        <i x="3284" s="1"/>
        <i x="3791" s="1"/>
        <i x="3514" s="1"/>
        <i x="3268" s="1"/>
        <i x="3524" s="1"/>
        <i x="3593" s="1"/>
        <i x="3440" s="1"/>
        <i x="3526" s="1"/>
        <i x="3594" s="1"/>
        <i x="3530" s="1"/>
        <i x="3517" s="1"/>
        <i x="3617" s="1"/>
        <i x="3620" s="1"/>
        <i x="3583" s="1"/>
        <i x="3610" s="1"/>
        <i x="3513" s="1"/>
        <i x="3525" s="1"/>
        <i x="3531" s="1"/>
        <i x="3368" s="1"/>
        <i x="3521" s="1"/>
        <i x="3443" s="1"/>
        <i x="3282" s="1"/>
        <i x="3522" s="1"/>
        <i x="3369" s="1"/>
        <i x="3523" s="1"/>
        <i x="3291" s="1"/>
        <i x="3796" s="1"/>
        <i x="3254" s="1"/>
        <i x="3255" s="1"/>
        <i x="3627" s="1"/>
        <i x="3366" s="1"/>
        <i x="3618" s="1"/>
        <i x="3354" s="1"/>
        <i x="3442" s="1"/>
        <i x="3297" s="1"/>
        <i x="3350" s="1"/>
        <i x="3631" s="1"/>
        <i x="3257" s="1"/>
        <i x="3582" s="1"/>
        <i x="3591" s="1"/>
        <i x="3256" s="1"/>
        <i x="3628" s="1"/>
        <i x="3365" s="1"/>
        <i x="3592" s="1"/>
        <i x="3630" s="1"/>
        <i x="3294" s="1"/>
        <i x="3355" s="1"/>
        <i x="3621" s="1"/>
        <i x="3372" s="1"/>
        <i x="3515" s="1"/>
        <i x="3370" s="1"/>
        <i x="3258" s="1"/>
        <i x="3283" s="1"/>
        <i x="3622" s="1"/>
        <i x="3357" s="1"/>
        <i x="3587" s="1"/>
        <i x="3437" s="1"/>
        <i x="3590" s="1"/>
        <i x="3800" s="1"/>
        <i x="3625" s="1"/>
        <i x="3353" s="1"/>
        <i x="3626" s="1"/>
        <i x="3629" s="1"/>
        <i x="3356" s="1"/>
        <i x="3532" s="1"/>
        <i x="3295" s="1"/>
        <i x="3537" s="1"/>
        <i x="3623" s="1"/>
        <i x="3296" s="1"/>
        <i x="3536" s="1"/>
        <i x="3352" s="1"/>
        <i x="3516" s="1"/>
        <i x="3351" s="1"/>
        <i x="3533" s="1"/>
        <i x="3624" s="1"/>
        <i x="3652" s="1"/>
        <i x="3588" s="1"/>
        <i x="3638" s="1"/>
        <i x="3373" s="1"/>
        <i x="3589" s="1"/>
        <i x="3436" s="1"/>
        <i x="3359" s="1"/>
        <i x="3421" s="1"/>
        <i x="3358" s="1"/>
        <i x="3292" s="1"/>
        <i x="3801" s="1"/>
        <i x="3798" s="1"/>
        <i x="3259" s="1"/>
        <i x="3645" s="1"/>
        <i x="3535" s="1"/>
        <i x="3293" s="1"/>
        <i x="3575" s="1"/>
        <i x="3422" s="1"/>
        <i x="3375" s="1"/>
        <i x="3374" s="1"/>
        <i x="3581" s="1"/>
        <i x="3435" s="1"/>
        <i x="3580" s="1"/>
        <i x="3586" s="1"/>
        <i x="3534" s="1"/>
        <i x="3364" s="1"/>
        <i x="3646" s="1"/>
        <i x="3363" s="1"/>
        <i x="3658" s="1"/>
        <i x="3579" s="1"/>
        <i x="3584" s="1"/>
        <i x="3654" s="1"/>
        <i x="3639" s="1"/>
        <i x="3653" s="1"/>
        <i x="3261" s="1"/>
        <i x="3376" s="1"/>
        <i x="3419" s="1"/>
        <i x="3425" s="1"/>
        <i x="3551" s="1"/>
        <i x="3574" s="1"/>
        <i x="3655" s="1"/>
        <i x="3423" s="1"/>
        <i x="3643" s="1"/>
        <i x="3417" s="1"/>
        <i x="3640" s="1"/>
        <i x="3260" s="1"/>
        <i x="3552" s="1"/>
        <i x="3434" s="1"/>
        <i x="3265" s="1"/>
        <i x="3416" s="1"/>
        <i x="3679" s="1"/>
        <i x="3420" s="1"/>
        <i x="3550" s="1"/>
        <i x="3361" s="1"/>
        <i x="3578" s="1"/>
        <i x="3647" s="1"/>
        <i x="3538" s="1"/>
        <i x="3426" s="1"/>
        <i x="3267" s="1"/>
        <i x="3262" s="1"/>
        <i x="3266" s="1"/>
        <i x="3659" s="1"/>
        <i x="3806" s="1"/>
        <i x="3805" s="1"/>
        <i x="3649" s="1"/>
        <i x="3360" s="1"/>
        <i x="3415" s="1"/>
        <i x="3362" s="1"/>
        <i x="3585" s="1"/>
        <i x="3264" s="1"/>
        <i x="3263" s="1"/>
        <i x="3543" s="1"/>
        <i x="3642" s="1"/>
        <i x="3680" s="1"/>
        <i x="3576" s="1"/>
        <i x="3549" s="1"/>
        <i x="3418" s="1"/>
        <i x="3683" s="1"/>
        <i x="3542" s="1"/>
        <i x="3657" s="1"/>
        <i x="3651" s="1"/>
        <i x="3424" s="1"/>
        <i x="3650" s="1"/>
        <i x="3541" s="1"/>
        <i x="3577" s="1"/>
        <i x="3427" s="1"/>
        <i x="3428" s="1"/>
        <i x="3656" s="1"/>
        <i x="3637" s="1"/>
        <i x="3379" s="1"/>
        <i x="3644" s="1"/>
        <i x="3539" s="1"/>
        <i x="3548" s="1"/>
        <i x="3383" s="1"/>
        <i x="3573" s="1"/>
        <i x="3553" s="1"/>
        <i x="3540" s="1"/>
        <i x="3382" s="1"/>
        <i x="3648" s="1"/>
        <i x="3377" s="1"/>
        <i x="3684" s="1"/>
        <i x="3544" s="1"/>
        <i x="3559" s="1"/>
        <i x="3378" s="1"/>
        <i x="3662" s="1"/>
        <i x="3554" s="1"/>
        <i x="3663" s="1"/>
        <i x="3678" s="1"/>
        <i x="3641" s="1"/>
        <i x="3661" s="1"/>
        <i x="3560" s="1"/>
        <i x="3808" s="1"/>
        <i x="3807" s="1"/>
        <i x="3430" s="1"/>
        <i x="3429" s="1"/>
        <i x="3432" s="1"/>
        <i x="3547" s="1"/>
        <i x="3682" s="1"/>
        <i x="3558" s="1"/>
        <i x="3431" s="1"/>
        <i x="3685" s="1"/>
        <i x="3561" s="1"/>
        <i x="3809" s="1"/>
        <i x="3555" s="1"/>
        <i x="3787" s="1"/>
        <i x="3681" s="1"/>
        <i x="3384" s="1"/>
        <i x="3414" s="1"/>
        <i x="3557" s="1"/>
        <i x="3433" s="1"/>
        <i x="3636" s="1"/>
        <i x="3815" s="1"/>
        <i x="3660" s="1"/>
        <i x="3381" s="1"/>
        <i x="3380" s="1"/>
        <i x="3789" s="1"/>
        <i x="3686" s="1"/>
        <i x="3785" s="1"/>
        <i x="3403" s="1"/>
        <i x="3405" s="1"/>
        <i x="3687" s="1"/>
        <i x="3635" s="1"/>
        <i x="3673" s="1"/>
        <i x="3556" s="1"/>
        <i x="3664" s="1"/>
        <i x="3677" s="1"/>
        <i x="3407" s="1"/>
        <i x="3406" s="1"/>
        <i x="3404" s="1"/>
        <i x="3562" s="1"/>
        <i x="3402" s="1"/>
        <i x="3676" s="1"/>
        <i x="3545" s="1"/>
        <i x="3563" s="1"/>
        <i x="3390" s="1"/>
        <i x="3634" s="1"/>
        <i x="3671" s="1"/>
        <i x="3668" s="1"/>
        <i x="3389" s="1"/>
        <i x="3667" s="1"/>
        <i x="3413" s="1"/>
        <i x="3564" s="1"/>
        <i x="3401" s="1"/>
        <i x="3820" s="1"/>
        <i x="3669" s="1"/>
        <i x="3391" s="1"/>
        <i x="3672" s="1"/>
        <i x="3665" s="1"/>
        <i x="3546" s="1"/>
        <i x="3408" s="1"/>
        <i x="3394" s="1"/>
        <i x="3393" s="1"/>
        <i x="3670" s="1"/>
        <i x="3666" s="1"/>
        <i x="3565" s="1"/>
        <i x="3392" s="1"/>
        <i x="3693" s="1"/>
        <i x="3566" s="1"/>
        <i x="3633" s="1"/>
        <i x="3688" s="1"/>
        <i x="3675" s="1"/>
        <i x="3689" s="1"/>
        <i x="3692" s="1"/>
        <i x="3691" s="1"/>
        <i x="3632" s="1"/>
        <i x="3410" s="1"/>
        <i x="3674" s="1"/>
        <i x="3399" s="1"/>
        <i x="3398" s="1"/>
        <i x="3690" s="1"/>
        <i x="3388" s="1"/>
        <i x="3567" s="1"/>
        <i x="3412" s="1"/>
        <i x="3395" s="1"/>
        <i x="3409" s="1"/>
        <i x="3811" s="1"/>
        <i x="3812" s="1"/>
        <i x="3694" s="1"/>
        <i x="3400" s="1"/>
        <i x="3385" s="1"/>
        <i x="3816" s="1"/>
        <i x="3700" s="1"/>
        <i x="3695" s="1"/>
        <i x="3569" s="1"/>
        <i x="3698" s="1"/>
        <i x="3699" s="1"/>
        <i x="3814" s="1"/>
        <i x="3396" s="1"/>
        <i x="3696" s="1"/>
        <i x="3397" s="1"/>
        <i x="3411" s="1"/>
        <i x="3810" s="1"/>
        <i x="3570" s="1"/>
        <i x="3568" s="1"/>
        <i x="3819" s="1"/>
        <i x="3817" s="1"/>
        <i x="3701" s="1"/>
        <i x="3786" s="1"/>
        <i x="3386" s="1"/>
        <i x="3818" s="1"/>
        <i x="3571" s="1"/>
        <i x="3813" s="1"/>
        <i x="3387" s="1"/>
        <i x="3721" s="1"/>
        <i x="3697" s="1"/>
        <i x="3702" s="1"/>
        <i x="3704" s="1"/>
        <i x="3703" s="1"/>
        <i x="3716" s="1"/>
        <i x="3722" s="1"/>
        <i x="3784" s="1"/>
        <i x="3709" s="1"/>
        <i x="3572" s="1"/>
        <i x="3708" s="1"/>
        <i x="3707" s="1"/>
        <i x="3715" s="1"/>
        <i x="3714" s="1"/>
        <i x="3720" s="1"/>
        <i x="3717" s="1"/>
        <i x="3705" s="1"/>
        <i x="3706" s="1"/>
        <i x="3710" s="1"/>
        <i x="3719" s="1"/>
        <i x="3713" s="1"/>
        <i x="3718" s="1"/>
        <i x="3783" s="1"/>
        <i x="3779" s="1"/>
        <i x="3823" s="1"/>
        <i x="3723" s="1"/>
        <i x="3712" s="1"/>
        <i x="3824" s="1"/>
        <i x="3724" s="1"/>
        <i x="3711" s="1"/>
        <i x="3781" s="1"/>
        <i x="3780" s="1"/>
        <i x="3725" s="1"/>
        <i x="3740" s="1"/>
        <i x="3821" s="1"/>
        <i x="3727" s="1"/>
        <i x="3726" s="1"/>
        <i x="3728" s="1"/>
        <i x="3737" s="1"/>
        <i x="3826" s="1"/>
        <i x="3822" s="1"/>
        <i x="3730" s="1"/>
        <i x="3831" s="1"/>
        <i x="3729" s="1"/>
        <i x="3825" s="1"/>
        <i x="3736" s="1"/>
        <i x="3735" s="1"/>
        <i x="3733" s="1"/>
        <i x="3739" s="1"/>
        <i x="3732" s="1"/>
        <i x="3734" s="1"/>
        <i x="3832" s="1"/>
        <i x="3731" s="1"/>
        <i x="3742" s="1"/>
        <i x="3738" s="1"/>
        <i x="3862" s="1"/>
        <i x="3741" s="1"/>
        <i x="3827" s="1"/>
        <i x="3833" s="1"/>
        <i x="3835" s="1"/>
        <i x="3830" s="1"/>
        <i x="3782" s="1"/>
        <i x="3828" s="1"/>
        <i x="3834" s="1"/>
        <i x="3777" s="1"/>
        <i x="3778" s="1"/>
        <i x="3744" s="1"/>
        <i x="3863" s="1"/>
        <i x="3743" s="1"/>
        <i x="3851" s="1"/>
        <i x="3829" s="1"/>
        <i x="3745" s="1"/>
        <i x="3837" s="1"/>
        <i x="3836" s="1"/>
        <i x="3852" s="1"/>
        <i x="3838" s="1"/>
        <i x="3846" s="1"/>
        <i x="3864" s="1"/>
        <i x="3841" s="1"/>
        <i x="3746" s="1"/>
        <i x="3776" s="1"/>
        <i x="3840" s="1"/>
        <i x="3853" s="1"/>
        <i x="3839" s="1"/>
        <i x="3857" s="1"/>
        <i x="3747" s="1"/>
        <i x="3749" s="1"/>
        <i x="3757" s="1"/>
        <i x="3860" s="1"/>
        <i x="3761" s="1"/>
        <i x="3842" s="1"/>
        <i x="3856" s="1"/>
        <i x="3843" s="1"/>
        <i x="3750" s="1"/>
        <i x="3845" s="1"/>
        <i x="3847" s="1"/>
        <i x="3748" s="1"/>
        <i x="3861" s="1"/>
        <i x="3865" s="1"/>
        <i x="3844" s="1"/>
        <i x="3763" s="1"/>
        <i x="3764" s="1"/>
        <i x="3854" s="1"/>
        <i x="3848" s="1"/>
        <i x="3751" s="1"/>
        <i x="3758" s="1"/>
        <i x="3858" s="1"/>
        <i x="3849" s="1"/>
        <i x="3855" s="1"/>
        <i x="3760" s="1"/>
        <i x="3759" s="1"/>
        <i x="3859" s="1"/>
        <i x="3850" s="1"/>
        <i x="3756" s="1"/>
        <i x="3866" s="1"/>
        <i x="3888" s="1"/>
        <i x="3765" s="1"/>
        <i x="3889" s="1"/>
        <i x="3766" s="1"/>
        <i x="3752" s="1"/>
        <i x="3893" s="1"/>
        <i x="3753" s="1"/>
        <i x="3762" s="1"/>
        <i x="3887" s="1"/>
        <i x="3775" s="1"/>
        <i x="3754" s="1"/>
        <i x="3755" s="1"/>
        <i x="3886" s="1"/>
        <i x="3868" s="1"/>
        <i x="3892" s="1"/>
        <i x="3891" s="1"/>
        <i x="3867" s="1"/>
        <i x="3869" s="1"/>
        <i x="3883" s="1"/>
        <i x="3896" s="1"/>
        <i x="3890" s="1"/>
        <i x="3894" s="1"/>
        <i x="3881" s="1"/>
        <i x="3767" s="1"/>
        <i x="3768" s="1"/>
        <i x="3872" s="1"/>
        <i x="3770" s="1"/>
        <i x="3875" s="1"/>
        <i x="3897" s="1"/>
        <i x="3895" s="1"/>
        <i x="3880" s="1"/>
        <i x="3876" s="1"/>
        <i x="3874" s="1"/>
        <i x="3774" s="1"/>
        <i x="3769" s="1"/>
        <i x="3870" s="1"/>
        <i x="3771" s="1"/>
        <i x="3772" s="1"/>
        <i x="3873" s="1"/>
        <i x="3884" s="1"/>
        <i x="3773" s="1"/>
        <i x="3882" s="1"/>
        <i x="3885" s="1"/>
        <i x="3871" s="1"/>
        <i x="3899" s="1"/>
        <i x="3898" s="1"/>
        <i x="3878" s="1"/>
        <i x="3877" s="1"/>
        <i x="3879" s="1"/>
        <i x="3901" s="1"/>
        <i x="3900" s="1"/>
        <i x="3911" s="1"/>
        <i x="3902" s="1"/>
        <i x="3903" s="1"/>
        <i x="3905" s="1"/>
        <i x="3910" s="1"/>
        <i x="3907" s="1"/>
        <i x="3906" s="1"/>
        <i x="3904" s="1"/>
        <i x="3908" s="1"/>
        <i x="390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2AD41C4-2552-4203-9CEE-AF90AE437D71}" sourceName="Date">
  <pivotTables>
    <pivotTable tabId="4" name="PivotTable3"/>
  </pivotTables>
  <data>
    <tabular pivotCacheId="1813237356">
      <items count="404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4026" s="1"/>
        <i x="4027" s="1"/>
        <i x="4028" s="1"/>
        <i x="4029" s="1"/>
        <i x="4030" s="1"/>
        <i x="4031" s="1"/>
        <i x="4032" s="1"/>
        <i x="4033" s="1"/>
        <i x="4034" s="1"/>
        <i x="4035" s="1"/>
        <i x="4036" s="1"/>
        <i x="4037" s="1"/>
        <i x="4038" s="1"/>
        <i x="4039" s="1"/>
        <i x="404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lume" xr10:uid="{2961D813-9BF4-469E-80D9-894E27F9979A}" sourceName="Volume">
  <pivotTables>
    <pivotTable tabId="3" name="PivotTable2"/>
  </pivotTables>
  <data>
    <tabular pivotCacheId="1697587503">
      <items count="3950">
        <i x="2822" s="1"/>
        <i x="3050" s="1"/>
        <i x="3771" s="1"/>
        <i x="3738" s="1"/>
        <i x="3740" s="1"/>
        <i x="3787" s="1"/>
        <i x="3705" s="1"/>
        <i x="3529" s="1"/>
        <i x="2804" s="1"/>
        <i x="3283" s="1"/>
        <i x="2578" s="1"/>
        <i x="3069" s="1"/>
        <i x="2989" s="1"/>
        <i x="3619" s="1"/>
        <i x="3737" s="1"/>
        <i x="3432" s="1"/>
        <i x="3284" s="1"/>
        <i x="3724" s="1"/>
        <i x="3710" s="1"/>
        <i x="3620" s="1"/>
        <i x="3735" s="1"/>
        <i x="2984" s="1"/>
        <i x="3759" s="1"/>
        <i x="2982" s="1"/>
        <i x="3706" s="1"/>
        <i x="3723" s="1"/>
        <i x="3281" s="1"/>
        <i x="2493" s="1"/>
        <i x="3778" s="1"/>
        <i x="3303" s="1"/>
        <i x="2978" s="1"/>
        <i x="2458" s="1"/>
        <i x="3712" s="1"/>
        <i x="3651" s="1"/>
        <i x="3744" s="1"/>
        <i x="3278" s="1"/>
        <i x="3020" s="1"/>
        <i x="3613" s="1"/>
        <i x="3273" s="1"/>
        <i x="2985" s="1"/>
        <i x="2976" s="1"/>
        <i x="3304" s="1"/>
        <i x="3579" s="1"/>
        <i x="3648" s="1"/>
        <i x="2979" s="1"/>
        <i x="3142" s="1"/>
        <i x="3770" s="1"/>
        <i x="3276" s="1"/>
        <i x="3646" s="1"/>
        <i x="3716" s="1"/>
        <i x="3131" s="1"/>
        <i x="2963" s="1"/>
        <i x="3626" s="1"/>
        <i x="2934" s="1"/>
        <i x="2491" s="1"/>
        <i x="3275" s="1"/>
        <i x="3138" s="1"/>
        <i x="3791" s="1"/>
        <i x="3070" s="1"/>
        <i x="3683" s="1"/>
        <i x="3711" s="1"/>
        <i x="3618" s="1"/>
        <i x="3570" s="1"/>
        <i x="3663" s="1"/>
        <i x="3306" s="1"/>
        <i x="3786" s="1"/>
        <i x="3936" s="1"/>
        <i x="3790" s="1"/>
        <i x="3236" s="1"/>
        <i x="3616" s="1"/>
        <i x="3736" s="1"/>
        <i x="3113" s="1"/>
        <i x="3105" s="1"/>
        <i x="3674" s="1"/>
        <i x="3186" s="1"/>
        <i x="3110" s="1"/>
        <i x="3747" s="1"/>
        <i x="3260" s="1"/>
        <i x="3699" s="1"/>
        <i x="2957" s="1"/>
        <i x="3779" s="1"/>
        <i x="3761" s="1"/>
        <i x="3931" s="1"/>
        <i x="3084" s="1"/>
        <i x="3645" s="1"/>
        <i x="3116" s="1"/>
        <i x="3405" s="1"/>
        <i x="3159" s="1"/>
        <i x="3673" s="1"/>
        <i x="3687" s="1"/>
        <i x="3314" s="1"/>
        <i x="3115" s="1"/>
        <i x="2928" s="1"/>
        <i x="3726" s="1"/>
        <i x="3722" s="1"/>
        <i x="3661" s="1"/>
        <i x="3232" s="1"/>
        <i x="2490" s="1"/>
        <i x="2964" s="1"/>
        <i x="3137" s="1"/>
        <i x="3649" s="1"/>
        <i x="3114" s="1"/>
        <i x="2581" s="1"/>
        <i x="3141" s="1"/>
        <i x="3004" s="1"/>
        <i x="3228" s="1"/>
        <i x="3277" s="1"/>
        <i x="3615" s="1"/>
        <i x="3582" s="1"/>
        <i x="3023" s="1"/>
        <i x="3072" s="1"/>
        <i x="3251" s="1"/>
        <i x="2980" s="1"/>
        <i x="3681" s="1"/>
        <i x="3708" s="1"/>
        <i x="2953" s="1"/>
        <i x="3120" s="1"/>
        <i x="3454" s="1"/>
        <i x="3746" s="1"/>
        <i x="3714" s="1"/>
        <i x="2981" s="1"/>
        <i x="3436" s="1"/>
        <i x="2958" s="1"/>
        <i x="3085" s="1"/>
        <i x="3259" s="1"/>
        <i x="2991" s="1"/>
        <i x="2965" s="1"/>
        <i x="3140" s="1"/>
        <i x="3244" s="1"/>
        <i x="2973" s="1"/>
        <i x="3801" s="1"/>
        <i x="3810" s="1"/>
        <i x="3435" s="1"/>
        <i x="3198" s="1"/>
        <i x="3143" s="1"/>
        <i x="3250" s="1"/>
        <i x="2883" s="1"/>
        <i x="3617" s="1"/>
        <i x="3578" s="1"/>
        <i x="3434" s="1"/>
        <i x="2668" s="1"/>
        <i x="3765" s="1"/>
        <i x="3680" s="1"/>
        <i x="2549" s="1"/>
        <i x="3238" s="1"/>
        <i x="3769" s="1"/>
        <i x="3935" s="1"/>
        <i x="2548" s="1"/>
        <i x="3584" s="1"/>
        <i x="3016" s="1"/>
        <i x="3162" s="1"/>
        <i x="3700" s="1"/>
        <i x="3122" s="1"/>
        <i x="3589" s="1"/>
        <i x="2880" s="1"/>
        <i x="3455" s="1"/>
        <i x="2471" s="1"/>
        <i x="3219" s="1"/>
        <i x="3614" s="1"/>
        <i x="3282" s="1"/>
        <i x="3464" s="1"/>
        <i x="3406" s="1"/>
        <i x="3403" s="1"/>
        <i x="3136" s="1"/>
        <i x="3022" s="1"/>
        <i x="2579" s="1"/>
        <i x="3466" s="1"/>
        <i x="3305" s="1"/>
        <i x="3739" s="1"/>
        <i x="3235" s="1"/>
        <i x="3934" s="1"/>
        <i x="3610" s="1"/>
        <i x="3230" s="1"/>
        <i x="2983" s="1"/>
        <i x="3945" s="1"/>
        <i x="3315" s="1"/>
        <i x="3211" s="1"/>
        <i x="2962" s="1"/>
        <i x="3933" s="1"/>
        <i x="2917" s="1"/>
        <i x="2442" s="1"/>
        <i x="3623" s="1"/>
        <i x="3068" s="1"/>
        <i x="2492" s="1"/>
        <i x="3167" s="1"/>
        <i x="3923" s="1"/>
        <i x="3225" s="1"/>
        <i x="3139" s="1"/>
        <i x="3823" s="1"/>
        <i x="3745" s="1"/>
        <i x="2518" s="1"/>
        <i x="2995" s="1"/>
        <i x="3820" s="1"/>
        <i x="3158" s="1"/>
        <i x="3742" s="1"/>
        <i x="3003" s="1"/>
        <i x="3218" s="1"/>
        <i x="3465" s="1"/>
        <i x="3729" s="1"/>
        <i x="3229" s="1"/>
        <i x="3685" s="1"/>
        <i x="3821" s="1"/>
        <i x="2505" s="1"/>
        <i x="3789" s="1"/>
        <i x="3431" s="1"/>
        <i x="3185" s="1"/>
        <i x="2938" s="1"/>
        <i x="3294" s="1"/>
        <i x="2482" s="1"/>
        <i x="3017" s="1"/>
        <i x="3255" s="1"/>
        <i x="3783" s="1"/>
        <i x="3119" s="1"/>
        <i x="2990" s="1"/>
        <i x="2936" s="1"/>
        <i x="3350" s="1"/>
        <i x="3627" s="1"/>
        <i x="3793" s="1"/>
        <i x="2892" s="1"/>
        <i x="3888" s="1"/>
        <i x="3145" s="1"/>
        <i x="3709" s="1"/>
        <i x="2625" s="1"/>
        <i x="3719" s="1"/>
        <i x="2680" s="1"/>
        <i x="2996" s="1"/>
        <i x="3768" s="1"/>
        <i x="3594" s="1"/>
        <i x="3307" s="1"/>
        <i x="2803" s="1"/>
        <i x="3788" s="1"/>
        <i x="3660" s="1"/>
        <i x="3720" s="1"/>
        <i x="3596" s="1"/>
        <i x="3404" s="1"/>
        <i x="3227" s="1"/>
        <i x="3279" s="1"/>
        <i x="3144" s="1"/>
        <i x="2966" s="1"/>
        <i x="3622" s="1"/>
        <i x="3100" s="1"/>
        <i x="2457" s="1"/>
        <i x="3079" s="1"/>
        <i x="3902" s="1"/>
        <i x="3666" s="1"/>
        <i x="2987" s="1"/>
        <i x="2484" s="1"/>
        <i x="3670" s="1"/>
        <i x="3585" s="1"/>
        <i x="2498" s="1"/>
        <i x="3482" s="1"/>
        <i x="2560" s="1"/>
        <i x="3668" s="1"/>
        <i x="2670" s="1"/>
        <i x="2677" s="1"/>
        <i x="3015" s="1"/>
        <i x="3734" s="1"/>
        <i x="2522" s="1"/>
        <i x="3071" s="1"/>
        <i x="3160" s="1"/>
        <i x="2476" s="1"/>
        <i x="3621" s="1"/>
        <i x="2932" s="1"/>
        <i x="2685" s="1"/>
        <i x="3775" s="1"/>
        <i x="2974" s="1"/>
        <i x="2693" s="1"/>
        <i x="3602" s="1"/>
        <i x="3704" s="1"/>
        <i x="3468" s="1"/>
        <i x="3731" s="1"/>
        <i x="2889" s="1"/>
        <i x="3918" s="1"/>
        <i x="3108" s="1"/>
        <i x="3732" s="1"/>
        <i x="2416" s="1"/>
        <i x="3662" s="1"/>
        <i x="2930" s="1"/>
        <i x="3756" s="1"/>
        <i x="3312" s="1"/>
        <i x="2582" s="1"/>
        <i x="2633" s="1"/>
        <i x="3467" s="1"/>
        <i x="2881" s="1"/>
        <i x="2735" s="1"/>
        <i x="3625" s="1"/>
        <i x="2640" s="1"/>
        <i x="3416" s="1"/>
        <i x="2922" s="1"/>
        <i x="3242" s="1"/>
        <i x="3564" s="1"/>
        <i x="3703" s="1"/>
        <i x="2988" s="1"/>
        <i x="3542" s="1"/>
        <i x="3112" s="1"/>
        <i x="3212" s="1"/>
        <i x="3755" s="1"/>
        <i x="3942" s="1"/>
        <i x="3887" s="1"/>
        <i x="3014" s="1"/>
        <i x="3402" s="1"/>
        <i x="3567" s="1"/>
        <i x="3107" s="1"/>
        <i x="3647" s="1"/>
        <i x="2916" s="1"/>
        <i x="3773" s="1"/>
        <i x="3065" s="1"/>
        <i x="3343" s="1"/>
        <i x="2890" s="1"/>
        <i x="3682" s="1"/>
        <i x="3643" s="1"/>
        <i x="3376" s="1"/>
        <i x="3066" s="1"/>
        <i x="2487" s="1"/>
        <i x="2690" s="1"/>
        <i x="3684" s="1"/>
        <i x="2891" s="1"/>
        <i x="3636" s="1"/>
        <i x="3766" s="1"/>
        <i x="3261" s="1"/>
        <i x="2705" s="1"/>
        <i x="2423" s="1"/>
        <i x="3399" s="1"/>
        <i x="3941" s="1"/>
        <i x="3302" s="1"/>
        <i x="3822" s="1"/>
        <i x="2977" s="1"/>
        <i x="2986" s="1"/>
        <i x="3237" s="1"/>
        <i x="2523" s="1"/>
        <i x="3400" s="1"/>
        <i x="3522" s="1"/>
        <i x="2517" s="1"/>
        <i x="3082" s="1"/>
        <i x="3000" s="1"/>
        <i x="2689" s="1"/>
        <i x="3599" s="1"/>
        <i x="3226" s="1"/>
        <i x="3713" s="1"/>
        <i x="3254" s="1"/>
        <i x="2494" s="1"/>
        <i x="3102" s="1"/>
        <i x="3184" s="1"/>
        <i x="3484" s="1"/>
        <i x="3679" s="1"/>
        <i x="3223" s="1"/>
        <i x="3393" s="1"/>
        <i x="3099" s="1"/>
        <i x="3310" s="1"/>
        <i x="2992" s="1"/>
        <i x="3800" s="1"/>
        <i x="3802" s="1"/>
        <i x="2547" s="1"/>
        <i x="3417" s="1"/>
        <i x="2648" s="1"/>
        <i x="3086" s="1"/>
        <i x="3172" s="1"/>
        <i x="2726" s="1"/>
        <i x="3588" s="1"/>
        <i x="3494" s="1"/>
        <i x="2756" s="1"/>
        <i x="3798" s="1"/>
        <i x="3049" s="1"/>
        <i x="3300" s="1"/>
        <i x="3939" s="1"/>
        <i x="3715" s="1"/>
        <i x="3946" s="1"/>
        <i x="2481" s="1"/>
        <i x="3148" s="1"/>
        <i x="2956" s="1"/>
        <i x="2583" s="1"/>
        <i x="3914" s="1"/>
        <i x="3080" s="1"/>
        <i x="3772" s="1"/>
        <i x="3258" s="1"/>
        <i x="2937" s="1"/>
        <i x="3559" s="1"/>
        <i x="3458" s="1"/>
        <i x="3806" s="1"/>
        <i x="3121" s="1"/>
        <i x="2699" s="1"/>
        <i x="3271" s="1"/>
        <i x="2673" s="1"/>
        <i x="2683" s="1"/>
        <i x="3280" s="1"/>
        <i x="3665" s="1"/>
        <i x="3118" s="1"/>
        <i x="2459" s="1"/>
        <i x="3222" s="1"/>
        <i x="3161" s="1"/>
        <i x="3440" s="1"/>
        <i x="3728" s="1"/>
        <i x="3313" s="1"/>
        <i x="3076" s="1"/>
        <i x="2684" s="1"/>
        <i x="3220" s="1"/>
        <i x="2888" s="1"/>
        <i x="3117" s="1"/>
        <i x="3005" s="1"/>
        <i x="3890" s="1"/>
        <i x="3081" s="1"/>
        <i x="2896" s="1"/>
        <i x="2993" s="1"/>
        <i x="3011" s="1"/>
        <i x="3097" s="1"/>
        <i x="2444" s="1"/>
        <i x="2915" s="1"/>
        <i x="2472" s="1"/>
        <i x="3748" s="1"/>
        <i x="3811" s="1"/>
        <i x="3506" s="1"/>
        <i x="3921" s="1"/>
        <i x="3104" s="1"/>
        <i x="2691" s="1"/>
        <i x="2474" s="1"/>
        <i x="3688" s="1"/>
        <i x="2473" s="1"/>
        <i x="2925" s="1"/>
        <i x="3165" s="1"/>
        <i x="3629" s="1"/>
        <i x="3103" s="1"/>
        <i x="3792" s="1"/>
        <i x="3415" s="1"/>
        <i x="2496" s="1"/>
        <i x="3600" s="1"/>
        <i x="2645" s="1"/>
        <i x="3457" s="1"/>
        <i x="3470" s="1"/>
        <i x="2475" s="1"/>
        <i x="3126" s="1"/>
        <i x="2686" s="1"/>
        <i x="3009" s="1"/>
        <i x="3021" s="1"/>
        <i x="2894" s="1"/>
        <i x="3243" s="1"/>
        <i x="3590" s="1"/>
        <i x="2461" s="1"/>
        <i x="3176" s="1"/>
        <i x="3318" s="1"/>
        <i x="3459" s="1"/>
        <i x="2729" s="1"/>
        <i x="3917" s="1"/>
        <i x="3607" s="1"/>
        <i x="3174" s="1"/>
        <i x="3741" s="1"/>
        <i x="2734" s="1"/>
        <i x="2707" s="1"/>
        <i x="3478" s="1"/>
        <i x="3296" s="1"/>
        <i x="3612" s="1"/>
        <i x="2736" s="1"/>
        <i x="3930" s="1"/>
        <i x="2543" s="1"/>
        <i x="3889" s="1"/>
        <i x="3109" s="1"/>
        <i x="3166" s="1"/>
        <i x="3272" s="1"/>
        <i x="3767" s="1"/>
        <i x="3583" s="1"/>
        <i x="3234" s="1"/>
        <i x="2752" s="1"/>
        <i x="3026" s="1"/>
        <i x="3048" s="1"/>
        <i x="2485" s="1"/>
        <i x="3718" s="1"/>
        <i x="3764" s="1"/>
        <i x="3342" s="1"/>
        <i x="3215" s="1"/>
        <i x="3581" s="1"/>
        <i x="3209" s="1"/>
        <i x="2514" s="1"/>
        <i x="2800" s="1"/>
        <i x="3460" s="1"/>
        <i x="2497" s="1"/>
        <i x="2704" s="1"/>
        <i x="3781" s="1"/>
        <i x="3605" s="1"/>
        <i x="3078" s="1"/>
        <i x="3721" s="1"/>
        <i x="2433" s="1"/>
        <i x="2667" s="1"/>
        <i x="3007" s="1"/>
        <i x="3200" s="1"/>
        <i x="3199" s="1"/>
        <i x="3101" s="1"/>
        <i x="3817" s="1"/>
        <i x="3201" s="1"/>
        <i x="3937" s="1"/>
        <i x="2646" s="1"/>
        <i x="2616" s="1"/>
        <i x="3701" s="1"/>
        <i x="2951" s="1"/>
        <i x="3805" s="1"/>
        <i x="3561" s="1"/>
        <i x="2551" s="1"/>
        <i x="3702" s="1"/>
        <i x="3658" s="1"/>
        <i x="2664" s="1"/>
        <i x="3882" s="1"/>
        <i x="3239" s="1"/>
        <i x="2825" s="1"/>
        <i x="3469" s="1"/>
        <i x="3433" s="1"/>
        <i x="3692" s="1"/>
        <i x="3349" s="1"/>
        <i x="3517" s="1"/>
        <i x="3408" s="1"/>
        <i x="3291" s="1"/>
        <i x="2462" s="1"/>
        <i x="3301" s="1"/>
        <i x="2879" s="1"/>
        <i x="3753" s="1"/>
        <i x="2466" s="1"/>
        <i x="3083" s="1"/>
        <i x="3132" s="1"/>
        <i x="2955" s="1"/>
        <i x="3760" s="1"/>
        <i x="2631" s="1"/>
        <i x="2952" s="1"/>
        <i x="3686" s="1"/>
        <i x="3213" s="1"/>
        <i x="3784" s="1"/>
        <i x="2698" s="1"/>
        <i x="3762" s="1"/>
        <i x="3028" s="1"/>
        <i x="2520" s="1"/>
        <i x="3541" s="1"/>
        <i x="3656" s="1"/>
        <i x="3195" s="1"/>
        <i x="2935" s="1"/>
        <i x="2943" s="1"/>
        <i x="3568" s="1"/>
        <i x="2654" s="1"/>
        <i x="3130" s="1"/>
        <i x="3233" s="1"/>
        <i x="3928" s="1"/>
        <i x="2761" s="1"/>
        <i x="3067" s="1"/>
        <i x="3672" s="1"/>
        <i x="3751" s="1"/>
        <i x="2972" s="1"/>
        <i x="3106" s="1"/>
        <i x="3485" s="1"/>
        <i x="3479" s="1"/>
        <i x="3202" s="1"/>
        <i x="2876" s="1"/>
        <i x="2489" s="1"/>
        <i x="2649" s="1"/>
        <i x="3569" s="1"/>
        <i x="2331" s="1"/>
        <i x="3183" s="1"/>
        <i x="3010" s="1"/>
        <i x="3609" s="1"/>
        <i x="2495" s="1"/>
        <i x="3587" s="1"/>
        <i x="3901" s="1"/>
        <i x="3571" s="1"/>
        <i x="3008" s="1"/>
        <i x="3677" s="1"/>
        <i x="3241" s="1"/>
        <i x="3320" s="1"/>
        <i x="2446" s="1"/>
        <i x="3637" s="1"/>
        <i x="2455" s="1"/>
        <i x="2559" s="1"/>
        <i x="2910" s="1"/>
        <i x="2441" s="1"/>
        <i x="3528" s="1"/>
        <i x="3809" s="1"/>
        <i x="3429" s="1"/>
        <i x="2708" s="1"/>
        <i x="3377" s="1"/>
        <i x="3013" s="1"/>
        <i x="3807" s="1"/>
        <i x="3603" s="1"/>
        <i x="3675" s="1"/>
        <i x="2794" s="1"/>
        <i x="2875" s="1"/>
        <i x="2914" s="1"/>
        <i x="2483" s="1"/>
        <i x="3676" s="1"/>
        <i x="2511" s="1"/>
        <i x="3920" s="1"/>
        <i x="3018" s="1"/>
        <i x="2754" s="1"/>
        <i x="2954" s="1"/>
        <i x="3323" s="1"/>
        <i x="2931" s="1"/>
        <i x="3025" s="1"/>
        <i x="2687" s="1"/>
        <i x="2506" s="1"/>
        <i x="3597" s="1"/>
        <i x="3501" s="1"/>
        <i x="3595" s="1"/>
        <i x="3214" s="1"/>
        <i x="3472" s="1"/>
        <i x="3180" s="1"/>
        <i x="3698" s="1"/>
        <i x="3916" s="1"/>
        <i x="2778" s="1"/>
        <i x="2550" s="1"/>
        <i x="2463" s="1"/>
        <i x="2635" s="1"/>
        <i x="3311" s="1"/>
        <i x="3299" s="1"/>
        <i x="3075" s="1"/>
        <i x="2608" s="1"/>
        <i x="2688" s="1"/>
        <i x="2942" s="1"/>
        <i x="3170" s="1"/>
        <i x="3269" s="1"/>
        <i x="2554" s="1"/>
        <i x="3188" s="1"/>
        <i x="3624" s="1"/>
        <i x="3129" s="1"/>
        <i x="2479" s="1"/>
        <i x="3758" s="1"/>
        <i x="2961" s="1"/>
        <i x="3896" s="1"/>
        <i x="3938" s="1"/>
        <i x="3197" s="1"/>
        <i x="3396" s="1"/>
        <i x="3319" s="1"/>
        <i x="3096" s="1"/>
        <i x="3898" s="1"/>
        <i x="3265" s="1"/>
        <i x="2440" s="1"/>
        <i x="2920" s="1"/>
        <i x="3644" s="1"/>
        <i x="3257" s="1"/>
        <i x="3754" s="1"/>
        <i x="3897" s="1"/>
        <i x="3872" s="1"/>
        <i x="3135" s="1"/>
        <i x="3046" s="1"/>
        <i x="3697" s="1"/>
        <i x="3678" s="1"/>
        <i x="2521" s="1"/>
        <i x="3799" s="1"/>
        <i x="3351" s="1"/>
        <i x="3608" s="1"/>
        <i x="2703" s="1"/>
        <i x="3249" s="1"/>
        <i x="3869" s="1"/>
        <i x="2542" s="1"/>
        <i x="2675" s="1"/>
        <i x="3777" s="1"/>
        <i x="3124" s="1"/>
        <i x="3560" s="1"/>
        <i x="3292" s="1"/>
        <i x="3611" s="1"/>
        <i x="3881" s="1"/>
        <i x="2508" s="1"/>
        <i x="3922" s="1"/>
        <i x="3344" s="1"/>
        <i x="2524" s="1"/>
        <i x="2443" s="1"/>
        <i x="2598" s="1"/>
        <i x="2842" s="1"/>
        <i x="3297" s="1"/>
        <i x="2950" s="1"/>
        <i x="3533" s="1"/>
        <i x="3913" s="1"/>
        <i x="3175" s="1"/>
        <i x="3253" s="1"/>
        <i x="2811" s="1"/>
        <i x="3932" s="1"/>
        <i x="2882" s="1"/>
        <i x="3379" s="1"/>
        <i x="3001" s="1"/>
        <i x="3487" s="1"/>
        <i x="2823" s="1"/>
        <i x="2614" s="1"/>
        <i x="3293" s="1"/>
        <i x="3052" s="1"/>
        <i x="3187" s="1"/>
        <i x="2775" s="1"/>
        <i x="2428" s="1"/>
        <i x="3309" s="1"/>
        <i x="3628" s="1"/>
        <i x="2725" s="1"/>
        <i x="3944" s="1"/>
        <i x="2697" s="1"/>
        <i x="2504" s="1"/>
        <i x="2519" s="1"/>
        <i x="3325" s="1"/>
        <i x="3530" s="1"/>
        <i x="3430" s="1"/>
        <i x="2500" s="1"/>
        <i x="3652" s="1"/>
        <i x="3336" s="1"/>
        <i x="2509" s="1"/>
        <i x="3743" s="1"/>
        <i x="2432" s="1"/>
        <i x="3669" s="1"/>
        <i x="3638" s="1"/>
        <i x="2499" s="1"/>
        <i x="2887" s="1"/>
        <i x="3884" s="1"/>
        <i x="2897" s="1"/>
        <i x="2652" s="1"/>
        <i x="3871" s="1"/>
        <i x="2671" s="1"/>
        <i x="3894" s="1"/>
        <i x="3308" s="1"/>
        <i x="2893" s="1"/>
        <i x="2546" s="1"/>
        <i x="2655" s="1"/>
        <i x="2682" s="1"/>
        <i x="2666" s="1"/>
        <i x="3496" s="1"/>
        <i x="3717" s="1"/>
        <i x="3554" s="1"/>
        <i x="3752" s="1"/>
        <i x="2537" s="1"/>
        <i x="2780" s="1"/>
        <i x="2503" s="1"/>
        <i x="3196" s="1"/>
        <i x="3263" s="1"/>
        <i x="2773" s="1"/>
        <i x="2975" s="1"/>
        <i x="2967" s="1"/>
        <i x="3462" s="1"/>
        <i x="2924" s="1"/>
        <i x="2540" s="1"/>
        <i x="3155" s="1"/>
        <i x="2933" s="1"/>
        <i x="3027" s="1"/>
        <i x="3217" s="1"/>
        <i x="2959" s="1"/>
        <i x="2647" s="1"/>
        <i x="2813" s="1"/>
        <i x="2563" s="1"/>
        <i x="2692" s="1"/>
        <i x="2919" s="1"/>
        <i x="2886" s="1"/>
        <i x="3060" s="1"/>
        <i x="2564" s="1"/>
        <i x="3439" s="1"/>
        <i x="2501" s="1"/>
        <i x="2913" s="1"/>
        <i x="3477" s="1"/>
        <i x="3874" s="1"/>
        <i x="3169" s="1"/>
        <i x="2826" s="1"/>
        <i x="3264" s="1"/>
        <i x="2874" s="1"/>
        <i x="2456" s="1"/>
        <i x="2480" s="1"/>
        <i x="3375" s="1"/>
        <i x="2544" s="1"/>
        <i x="3782" s="1"/>
        <i x="3412" s="1"/>
        <i x="3776" s="1"/>
        <i x="2545" s="1"/>
        <i x="3733" s="1"/>
        <i x="3421" s="1"/>
        <i x="3531" s="1"/>
        <i x="2557" s="1"/>
        <i x="3463" s="1"/>
        <i x="3089" s="1"/>
        <i x="3553" s="1"/>
        <i x="3573" s="1"/>
        <i x="3488" s="1"/>
        <i x="3492" s="1"/>
        <i x="3780" s="1"/>
        <i x="2606" s="1"/>
        <i x="3797" s="1"/>
        <i x="3012" s="1"/>
        <i x="2435" s="1"/>
        <i x="3372" s="1"/>
        <i x="3437" s="1"/>
        <i x="3194" s="1"/>
        <i x="3586" s="1"/>
        <i x="3929" s="1"/>
        <i x="3873" s="1"/>
        <i x="3098" s="1"/>
        <i x="3357" s="1"/>
        <i x="2918" s="1"/>
        <i x="2516" s="1"/>
        <i x="2672" s="1"/>
        <i x="3246" s="1"/>
        <i x="2465" s="1"/>
        <i x="3659" s="1"/>
        <i x="2898" s="1"/>
        <i x="2792" s="1"/>
        <i x="2706" s="1"/>
        <i x="2805" s="1"/>
        <i x="2089" s="1"/>
        <i x="2552" s="1"/>
        <i x="2660" s="1"/>
        <i x="3893" s="1"/>
        <i x="3539" s="1"/>
        <i x="3671" s="1"/>
        <i x="3497" s="1"/>
        <i x="3519" s="1"/>
        <i x="2644" s="1"/>
        <i x="3340" s="1"/>
        <i x="3157" s="1"/>
        <i x="3088" s="1"/>
        <i x="3056" s="1"/>
        <i x="3095" s="1"/>
        <i x="3540" s="1"/>
        <i x="3352" s="1"/>
        <i x="3231" s="1"/>
        <i x="3892" s="1"/>
        <i x="3295" s="1"/>
        <i x="2605" s="1"/>
        <i x="3919" s="1"/>
        <i x="3221" s="1"/>
        <i x="2929" s="1"/>
        <i x="3875" s="1"/>
        <i x="3146" s="1"/>
        <i x="3521" s="1"/>
        <i x="3374" s="1"/>
        <i x="3591" s="1"/>
        <i x="3483" s="1"/>
        <i x="3730" s="1"/>
        <i x="3808" s="1"/>
        <i x="2676" s="1"/>
        <i x="2909" s="1"/>
        <i x="3864" s="1"/>
        <i x="3425" s="1"/>
        <i x="2900" s="1"/>
        <i x="3915" s="1"/>
        <i x="3262" s="1"/>
        <i x="3418" s="1"/>
        <i x="1345" s="1"/>
        <i x="3795" s="1"/>
        <i x="3456" s="1"/>
        <i x="2721" s="1"/>
        <i x="3055" s="1"/>
        <i x="2510" s="1"/>
        <i x="3552" s="1"/>
        <i x="3392" s="1"/>
        <i x="3606" s="1"/>
        <i x="3019" s="1"/>
        <i x="2450" s="1"/>
        <i x="2730" s="1"/>
        <i x="2488" s="1"/>
        <i x="3171" s="1"/>
        <i x="3387" s="1"/>
        <i x="2702" s="1"/>
        <i x="3664" s="1"/>
        <i x="3428" s="1"/>
        <i x="2639" s="1"/>
        <i x="2748" s="1"/>
        <i x="2437" s="1"/>
        <i x="2802" s="1"/>
        <i x="3523" s="1"/>
        <i x="3057" s="1"/>
        <i x="3427" s="1"/>
        <i x="3389" s="1"/>
        <i x="3453" s="1"/>
        <i x="3173" s="1"/>
        <i x="3073" s="1"/>
        <i x="2696" s="1"/>
        <i x="2249" s="1"/>
        <i x="2538" s="1"/>
        <i x="2921" s="1"/>
        <i x="2926" s="1"/>
        <i x="2439" s="1"/>
        <i x="3940" s="1"/>
        <i x="2679" s="1"/>
        <i x="2820" s="1"/>
        <i x="3819" s="1"/>
        <i x="3520" s="1"/>
        <i x="3899" s="1"/>
        <i x="2753" s="1"/>
        <i x="3694" s="1"/>
        <i x="2858" s="1"/>
        <i x="2724" s="1"/>
        <i x="2641" s="1"/>
        <i x="3413" s="1"/>
        <i x="2555" s="1"/>
        <i x="3152" s="1"/>
        <i x="3580" s="1"/>
        <i x="2515" s="1"/>
        <i x="3885" s="1"/>
        <i x="3006" s="1"/>
        <i x="2663" s="1"/>
        <i x="2669" s="1"/>
        <i x="3861" s="1"/>
        <i x="3642" s="1"/>
        <i x="3796" s="1"/>
        <i x="2632" s="1"/>
        <i x="3388" s="1"/>
        <i x="3525" s="1"/>
        <i x="2873" s="1"/>
        <i x="3039" s="1"/>
        <i x="3063" s="1"/>
        <i x="3558" s="1"/>
        <i x="3419" s="1"/>
        <i x="2895" s="1"/>
        <i x="2629" s="1"/>
        <i x="3285" s="1"/>
        <i x="2796" s="1"/>
        <i x="3401" s="1"/>
        <i x="3592" s="1"/>
        <i x="3224" s="1"/>
        <i x="3774" s="1"/>
        <i x="2793" s="1"/>
        <i x="2755" s="1"/>
        <i x="2628" s="1"/>
        <i x="3491" s="1"/>
        <i x="2415" s="1"/>
        <i x="3252" s="1"/>
        <i x="2513" s="1"/>
        <i x="3503" s="1"/>
        <i x="3480" s="1"/>
        <i x="3398" s="1"/>
        <i x="3727" s="1"/>
        <i x="2600" s="1"/>
        <i x="3370" s="1"/>
        <i x="2438" s="1"/>
        <i x="3274" s="1"/>
        <i x="3030" s="1"/>
        <i x="2623" s="1"/>
        <i x="3045" s="1"/>
        <i x="2502" s="1"/>
        <i x="3062" s="1"/>
        <i x="3164" s="1"/>
        <i x="3696" s="1"/>
        <i x="3327" s="1"/>
        <i x="3924" s="1"/>
        <i x="3407" s="1"/>
        <i x="3414" s="1"/>
        <i x="3047" s="1"/>
        <i x="2862" s="1"/>
        <i x="2999" s="1"/>
        <i x="3650" s="1"/>
        <i x="3707" s="1"/>
        <i x="2799" s="1"/>
        <i x="3490" s="1"/>
        <i x="3207" s="1"/>
        <i x="2866" s="1"/>
        <i x="3256" s="1"/>
        <i x="2789" s="1"/>
        <i x="2777" s="1"/>
        <i x="2821" s="1"/>
        <i x="2733" s="1"/>
        <i x="3543" s="1"/>
        <i x="3549" s="1"/>
        <i x="3111" s="1"/>
        <i x="3815" s="1"/>
        <i x="3395" s="1"/>
        <i x="3286" s="1"/>
        <i x="2553" s="1"/>
        <i x="2727" s="1"/>
        <i x="3317" s="1"/>
        <i x="2299" s="1"/>
        <i x="3153" s="1"/>
        <i x="2818" s="1"/>
        <i x="2786" s="1"/>
        <i x="2662" s="1"/>
        <i x="3635" s="1"/>
        <i x="3373" s="1"/>
        <i x="2810" s="1"/>
        <i x="2424" s="1"/>
        <i x="3877" s="1"/>
        <i x="2417" s="1"/>
        <i x="2722" s="1"/>
        <i x="2630" s="1"/>
        <i x="2069" s="1"/>
        <i x="3391" s="1"/>
        <i x="3471" s="1"/>
        <i x="3452" s="1"/>
        <i x="2507" s="1"/>
        <i x="3886" s="1"/>
        <i x="3461" s="1"/>
        <i x="2861" s="1"/>
        <i x="3134" s="1"/>
        <i x="3322" s="1"/>
        <i x="2659" s="1"/>
        <i x="3927" s="1"/>
        <i x="2998" s="1"/>
        <i x="3326" s="1"/>
        <i x="3123" s="1"/>
        <i x="3338" s="1"/>
        <i x="2434" s="1"/>
        <i x="3865" s="1"/>
        <i x="3245" s="1"/>
        <i x="2678" s="1"/>
        <i x="2859" s="1"/>
        <i x="3562" s="1"/>
        <i x="3156" s="1"/>
        <i x="2624" s="1"/>
        <i x="2747" s="1"/>
        <i x="2470" s="1"/>
        <i x="3489" s="1"/>
        <i x="3507" s="1"/>
        <i x="3725" s="1"/>
        <i x="2997" s="1"/>
        <i x="2701" s="1"/>
        <i x="3289" s="1"/>
        <i x="3029" s="1"/>
        <i x="3816" s="1"/>
        <i x="2923" s="1"/>
        <i x="3444" s="1"/>
        <i x="2769" s="1"/>
        <i x="2622" s="1"/>
        <i x="2486" s="1"/>
        <i x="2558" s="1"/>
        <i x="2912" s="1"/>
        <i x="3059" s="1"/>
        <i x="3912" s="1"/>
        <i x="2425" s="1"/>
        <i x="2615" s="1"/>
        <i x="2947" s="1"/>
        <i x="3880" s="1"/>
        <i x="3563" s="1"/>
        <i x="3577" s="1"/>
        <i x="3818" s="1"/>
        <i x="2610" s="1"/>
        <i x="3443" s="1"/>
        <i x="3502" s="1"/>
        <i x="2824" s="1"/>
        <i x="2309" s="1"/>
        <i x="3316" s="1"/>
        <i x="2908" s="1"/>
        <i x="2762" s="1"/>
        <i x="2960" s="1"/>
        <i x="3856" s="1"/>
        <i x="3154" s="1"/>
        <i x="2784" s="1"/>
        <i x="2744" s="1"/>
        <i x="2798" s="1"/>
        <i x="2642" s="1"/>
        <i x="2745" s="1"/>
        <i x="3442" s="1"/>
        <i x="2421" s="1"/>
        <i x="3290" s="1"/>
        <i x="2464" s="1"/>
        <i x="2665" s="1"/>
        <i x="3168" s="1"/>
        <i x="2750" s="1"/>
        <i x="2759" s="1"/>
        <i x="2408" s="1"/>
        <i x="3321" s="1"/>
        <i x="2599" s="1"/>
        <i x="2613" s="1"/>
        <i x="3074" s="1"/>
        <i x="3390" s="1"/>
        <i x="3763" s="1"/>
        <i x="2772" s="1"/>
        <i x="3397" s="1"/>
        <i x="3451" s="1"/>
        <i x="3133" s="1"/>
        <i x="3037" s="1"/>
        <i x="2445" s="1"/>
        <i x="2426" s="1"/>
        <i x="1595" s="1"/>
        <i x="2871" s="1"/>
        <i x="2785" s="1"/>
        <i x="2723" s="1"/>
        <i x="3566" s="1"/>
        <i x="3870" s="1"/>
        <i x="2994" s="1"/>
        <i x="3038" s="1"/>
        <i x="3380" s="1"/>
        <i x="3240" s="1"/>
        <i x="2561" s="1"/>
        <i x="2788" s="1"/>
        <i x="2971" s="1"/>
        <i x="3339" s="1"/>
        <i x="2911" s="1"/>
        <i x="3693" s="1"/>
        <i x="2787" s="1"/>
        <i x="2884" s="1"/>
        <i x="3481" s="1"/>
        <i x="2626" s="1"/>
        <i x="2414" s="1"/>
        <i x="3593" s="1"/>
        <i x="3179" s="1"/>
        <i x="3514" s="1"/>
        <i x="3371" s="1"/>
        <i x="3441" s="1"/>
        <i x="3493" s="1"/>
        <i x="3572" s="1"/>
        <i x="2422" s="1"/>
        <i x="2453" s="1"/>
        <i x="3905" s="1"/>
        <i x="3193" s="1"/>
        <i x="3854" s="1"/>
        <i x="3077" s="1"/>
        <i x="3876" s="1"/>
        <i x="3640" s="1"/>
        <i x="2885" s="1"/>
        <i x="2806" s="1"/>
        <i x="3093" s="1"/>
        <i x="2454" s="1"/>
        <i x="2749" s="1"/>
        <i x="2627" s="1"/>
        <i x="2867" s="1"/>
        <i x="3058" s="1"/>
        <i x="3248" s="1"/>
        <i x="2436" s="1"/>
        <i x="2728" s="1"/>
        <i x="1594" s="1"/>
        <i x="3386" s="1"/>
        <i x="3147" s="1"/>
        <i x="2413" s="1"/>
        <i x="3210" s="1"/>
        <i x="2617" s="1"/>
        <i x="2751" s="1"/>
        <i x="2539" s="1"/>
        <i x="2584" s="1"/>
        <i x="2694" s="1"/>
        <i x="2447" s="1"/>
        <i x="3505" s="1"/>
        <i x="3337" s="1"/>
        <i x="2860" s="1"/>
        <i x="2409" s="1"/>
        <i x="3691" s="1"/>
        <i x="2569" s="1"/>
        <i x="3474" s="1"/>
        <i x="2712" s="1"/>
        <i x="2562" s="1"/>
        <i x="3341" s="1"/>
        <i x="3604" s="1"/>
        <i x="3878" s="1"/>
        <i x="3524" s="1"/>
        <i x="3634" s="1"/>
        <i x="2710" s="1"/>
        <i x="3910" s="1"/>
        <i x="2218" s="1"/>
        <i x="2790" s="1"/>
        <i x="2795" s="1"/>
        <i x="3356" s="1"/>
        <i x="3192" s="1"/>
        <i x="2808" s="1"/>
        <i x="3555" s="1"/>
        <i x="2588" s="1"/>
        <i x="2251" s="1"/>
        <i x="3128" s="1"/>
        <i x="2765" s="1"/>
        <i x="3324" s="1"/>
        <i x="3906" s="1"/>
        <i x="3598" s="1"/>
        <i x="3858" s="1"/>
        <i x="2949" s="1"/>
        <i x="2452" s="1"/>
        <i x="3473" s="1"/>
        <i x="3909" s="1"/>
        <i x="2843" s="1"/>
        <i x="3381" s="1"/>
        <i x="2774" s="1"/>
        <i x="2863" s="1"/>
        <i x="2927" s="1"/>
        <i x="2944" s="1"/>
        <i x="2460" s="1"/>
        <i x="2767" s="1"/>
        <i x="3824" s="1"/>
        <i x="1593" s="1"/>
        <i x="3061" s="1"/>
        <i x="3002" s="1"/>
        <i x="3891" s="1"/>
        <i x="3353" s="1"/>
        <i x="3538" s="1"/>
        <i x="1998" s="1"/>
        <i x="2770" s="1"/>
        <i x="2607" s="1"/>
        <i x="3911" s="1"/>
        <i x="3345" s="1"/>
        <i x="2429" s="1"/>
        <i x="2535" s="1"/>
        <i x="2250" s="1"/>
        <i x="2948" s="1"/>
        <i x="3355" s="1"/>
        <i x="2814" s="1"/>
        <i x="3270" s="1"/>
        <i x="2567" s="1"/>
        <i x="3518" s="1"/>
        <i x="2709" s="1"/>
        <i x="3515" s="1"/>
        <i x="2855" s="1"/>
        <i x="2681" s="1"/>
        <i x="3036" s="1"/>
        <i x="2536" s="1"/>
        <i x="2310" s="1"/>
        <i x="3545" s="1"/>
        <i x="2700" s="1"/>
        <i x="2431" s="1"/>
        <i x="2263" s="1"/>
        <i x="3812" s="1"/>
        <i x="3657" s="1"/>
        <i x="3450" s="1"/>
        <i x="2899" s="1"/>
        <i x="3438" s="1"/>
        <i x="2525" s="1"/>
        <i x="3866" s="1"/>
        <i x="2478" s="1"/>
        <i x="2580" s="1"/>
        <i x="3354" s="1"/>
        <i x="2634" s="1"/>
        <i x="2771" s="1"/>
        <i x="1591" s="1"/>
        <i x="3205" s="1"/>
        <i x="3420" s="1"/>
        <i x="2302" s="1"/>
        <i x="2877" s="1"/>
        <i x="3883" s="1"/>
        <i x="2872" s="1"/>
        <i x="3908" s="1"/>
        <i x="3411" s="1"/>
        <i x="2469" s="1"/>
        <i x="3033" s="1"/>
        <i x="3565" s="1"/>
        <i x="2314" s="1"/>
        <i x="3424" s="1"/>
        <i x="2939" s="1"/>
        <i x="3094" s="1"/>
        <i x="2864" s="1"/>
        <i x="3904" s="1"/>
        <i x="3288" s="1"/>
        <i x="3633" s="1"/>
        <i x="3757" s="1"/>
        <i x="2828" s="1"/>
        <i x="2308" s="1"/>
        <i x="2420" s="1"/>
        <i x="2318" s="1"/>
        <i x="2841" s="1"/>
        <i x="3516" s="1"/>
        <i x="3926" s="1"/>
        <i x="2791" s="1"/>
        <i x="2297" s="1"/>
        <i x="3053" s="1"/>
        <i x="3639" s="1"/>
        <i x="3536" s="1"/>
        <i x="2941" s="1"/>
        <i x="3208" s="1"/>
        <i x="3526" s="1"/>
        <i x="3191" s="1"/>
        <i x="3024" s="1"/>
        <i x="2597" s="1"/>
        <i x="3551" s="1"/>
        <i x="3556" s="1"/>
        <i x="3532" s="1"/>
        <i x="3504" s="1"/>
        <i x="2477" s="1"/>
        <i x="2568" s="1"/>
        <i x="2292" s="1"/>
        <i x="3863" s="1"/>
        <i x="3550" s="1"/>
        <i x="2595" s="1"/>
        <i x="2854" s="1"/>
        <i x="2812" s="1"/>
        <i x="3151" s="1"/>
        <i x="3495" s="1"/>
        <i x="2305" s="1"/>
        <i x="2407" s="1"/>
        <i x="3247" s="1"/>
        <i x="3794" s="1"/>
        <i x="2594" s="1"/>
        <i x="3268" s="1"/>
        <i x="2541" s="1"/>
        <i x="2833" s="1"/>
        <i x="3149" s="1"/>
        <i x="3476" s="1"/>
        <i x="2807" s="1"/>
        <i x="2586" s="1"/>
        <i x="2651" s="1"/>
        <i x="3655" s="1"/>
        <i x="3035" s="1"/>
        <i x="2604" s="1"/>
        <i x="3034" s="1"/>
        <i x="2674" s="1"/>
        <i x="3879" s="1"/>
        <i x="3895" s="1"/>
        <i x="2840" s="1"/>
        <i x="2776" s="1"/>
        <i x="3394" s="1"/>
        <i x="2650" s="1"/>
        <i x="2298" s="1"/>
        <i x="2661" s="1"/>
        <i x="2090" s="1"/>
        <i x="2857" s="1"/>
        <i x="3422" s="1"/>
        <i x="2570" s="1"/>
        <i x="2612" s="1"/>
        <i x="3266" s="1"/>
        <i x="2410" s="1"/>
        <i x="2609" s="1"/>
        <i x="3537" s="1"/>
        <i x="3557" s="1"/>
        <i x="2831" s="1"/>
        <i x="1972" s="1"/>
        <i x="3831" s="1"/>
        <i x="2317" s="1"/>
        <i x="2150" s="1"/>
        <i x="2764" s="1"/>
        <i x="2315" s="1"/>
        <i x="2757" s="1"/>
        <i x="2643" s="1"/>
        <i x="3695" s="1"/>
        <i x="2122" s="1"/>
        <i x="2658" s="1"/>
        <i x="2797" s="1"/>
        <i x="2829" s="1"/>
        <i x="2526" s="1"/>
        <i x="1590" s="1"/>
        <i x="3576" s="1"/>
        <i x="1592" s="1"/>
        <i x="3449" s="1"/>
        <i x="2763" s="1"/>
        <i x="2406" s="1"/>
        <i x="2427" s="1"/>
        <i x="2868" s="1"/>
        <i x="2378" s="1"/>
        <i x="3181" s="1"/>
        <i x="2611" s="1"/>
        <i x="2303" s="1"/>
        <i x="2837" s="1"/>
        <i x="1349" s="1"/>
        <i x="2783" s="1"/>
        <i x="2768" s="1"/>
        <i x="3189" s="1"/>
        <i x="3804" s="1"/>
        <i x="3163" s="1"/>
        <i x="2419" s="1"/>
        <i x="3087" s="1"/>
        <i x="2856" s="1"/>
        <i x="2533" s="1"/>
        <i x="1511" s="1"/>
        <i x="2653" s="1"/>
        <i x="2247" s="1"/>
        <i x="3508" s="1"/>
        <i x="3346" s="1"/>
        <i x="2260" s="1"/>
        <i x="2375" s="1"/>
        <i x="3500" s="1"/>
        <i x="2816" s="1"/>
        <i x="2334" s="1"/>
        <i x="2903" s="1"/>
        <i x="3947" s="1"/>
        <i x="3825" s="1"/>
        <i x="3862" s="1"/>
        <i x="2593" s="1"/>
        <i x="2283" s="1"/>
        <i x="3826" s="1"/>
        <i x="2809" s="1"/>
        <i x="2638" s="1"/>
        <i x="3362" s="1"/>
        <i x="3544" s="1"/>
        <i x="3785" s="1"/>
        <i x="2311" s="1"/>
        <i x="2556" s="1"/>
        <i x="3348" s="1"/>
        <i x="2737" s="1"/>
        <i x="2273" s="1"/>
        <i x="2266" s="1"/>
        <i x="2272" s="1"/>
        <i x="2371" s="1"/>
        <i x="2620" s="1"/>
        <i x="2621" s="1"/>
        <i x="1890" s="1"/>
        <i x="2376" s="1"/>
        <i x="2412" s="1"/>
        <i x="3369" s="1"/>
        <i x="3125" s="1"/>
        <i x="3667" s="1"/>
        <i x="2402" s="1"/>
        <i x="2832" s="1"/>
        <i x="3385" s="1"/>
        <i x="2306" s="1"/>
        <i x="3860" s="1"/>
        <i x="2592" s="1"/>
        <i x="3447" s="1"/>
        <i x="3182" s="1"/>
        <i x="2296" s="1"/>
        <i x="3368" s="1"/>
        <i x="2101" s="1"/>
        <i x="3851" s="1"/>
        <i x="2261" s="1"/>
        <i x="2746" s="1"/>
        <i x="3051" s="1"/>
        <i x="2301" s="1"/>
        <i x="2258" s="1"/>
        <i x="3423" s="1"/>
        <i x="2278" s="1"/>
        <i x="2834" s="1"/>
        <i x="3601" s="1"/>
        <i x="2839" s="1"/>
        <i x="3332" s="1"/>
        <i x="3849" s="1"/>
        <i x="3064" s="1"/>
        <i x="1694" s="1"/>
        <i x="1502" s="1"/>
        <i x="3943" s="1"/>
        <i x="2529" s="1"/>
        <i x="2238" s="1"/>
        <i x="2571" s="1"/>
        <i x="1573" s="1"/>
        <i x="3803" s="1"/>
        <i x="2779" s="1"/>
        <i x="2870" s="1"/>
        <i x="2448" s="1"/>
        <i x="3750" s="1"/>
        <i x="3900" s="1"/>
        <i x="2591" s="1"/>
        <i x="1997" s="1"/>
        <i x="2241" s="1"/>
        <i x="2294" s="1"/>
        <i x="2766" s="1"/>
        <i x="2264" s="1"/>
        <i x="2637" s="1"/>
        <i x="2817" s="1"/>
        <i x="2253" s="1"/>
        <i x="1605" s="1"/>
        <i x="2265" s="1"/>
        <i x="2430" s="1"/>
        <i x="2332" s="1"/>
        <i x="3547" s="1"/>
        <i x="1891" s="1"/>
        <i x="2815" s="1"/>
        <i x="1967" s="1"/>
        <i x="3475" s="1"/>
        <i x="3855" s="1"/>
        <i x="2618" s="1"/>
        <i x="3216" s="1"/>
        <i x="2335" s="1"/>
        <i x="2277" s="1"/>
        <i x="2760" s="1"/>
        <i x="3832" s="1"/>
        <i x="2585" s="1"/>
        <i x="3527" s="1"/>
        <i x="3378" s="1"/>
        <i x="3360" s="1"/>
        <i x="2079" s="1"/>
        <i x="3448" s="1"/>
        <i x="3835" s="1"/>
        <i x="3689" s="1"/>
        <i x="2316" s="1"/>
        <i x="3190" s="1"/>
        <i x="2532" s="1"/>
        <i x="2242" s="1"/>
        <i x="2239" s="1"/>
        <i x="2528" s="1"/>
        <i x="1326" s="1"/>
        <i x="3347" s="1"/>
        <i x="3829" s="1"/>
        <i x="2801" s="1"/>
        <i x="2835" s="1"/>
        <i x="3868" s="1"/>
        <i x="3949" s="1"/>
        <i x="2904" s="1"/>
        <i x="3287" s="1"/>
        <i x="2092" s="1"/>
        <i x="2596" s="1"/>
        <i x="2061" s="1"/>
        <i x="2878" s="1"/>
        <i x="3335" s="1"/>
        <i x="2282" s="1"/>
        <i x="1955" s="1"/>
        <i x="3850" s="1"/>
        <i x="3830" s="1"/>
        <i x="2243" s="1"/>
        <i x="1655" s="1"/>
        <i x="2451" s="1"/>
        <i x="1347" s="1"/>
        <i x="2009" s="1"/>
        <i x="1330" s="1"/>
        <i x="2319" s="1"/>
        <i x="2589" s="1"/>
        <i x="3907" s="1"/>
        <i x="1999" s="1"/>
        <i x="3054" s="1"/>
        <i x="2369" s="1"/>
        <i x="1603" s="1"/>
        <i x="3535" s="1"/>
        <i x="2577" s="1"/>
        <i x="3426" s="1"/>
        <i x="2738" s="1"/>
        <i x="3384" s="1"/>
        <i x="1685" s="1"/>
        <i x="2182" s="1"/>
        <i x="3859" s="1"/>
        <i x="1841" s="1"/>
        <i x="2174" s="1"/>
        <i x="2946" s="1"/>
        <i x="3546" s="1"/>
        <i x="2907" s="1"/>
        <i x="2720" s="1"/>
        <i x="1325" s="1"/>
        <i x="2077" s="1"/>
        <i x="1980" s="1"/>
        <i x="2146" s="1"/>
        <i x="2732" s="1"/>
        <i x="1348" s="1"/>
        <i x="2374" s="1"/>
        <i x="3358" s="1"/>
        <i x="2467" s="1"/>
        <i x="3847" s="1"/>
        <i x="3044" s="1"/>
        <i x="2743" s="1"/>
        <i x="3498" s="1"/>
        <i x="2147" s="1"/>
        <i x="2254" s="1"/>
        <i x="1628" s="1"/>
        <i x="2320" s="1"/>
        <i x="2695" s="1"/>
        <i x="3641" s="1"/>
        <i x="2270" s="1"/>
        <i x="2240" s="1"/>
        <i x="2148" s="1"/>
        <i x="3031" s="1"/>
        <i x="2534" s="1"/>
        <i x="2527" s="1"/>
        <i x="3534" s="1"/>
        <i x="1618" s="1"/>
        <i x="2276" s="1"/>
        <i x="3512" s="1"/>
        <i x="1268" s="1"/>
        <i x="2865" s="1"/>
        <i x="2225" s="1"/>
        <i x="2024" s="1"/>
        <i x="2852" s="1"/>
        <i x="3654" s="1"/>
        <i x="2377" s="1"/>
        <i x="2970" s="1"/>
        <i x="2399" s="1"/>
        <i x="3364" s="1"/>
        <i x="1333" s="1"/>
        <i x="2590" s="1"/>
        <i x="2326" s="1"/>
        <i x="1935" s="1"/>
        <i x="2565" s="1"/>
        <i x="2053" s="1"/>
        <i x="2418" s="1"/>
        <i x="1596" s="1"/>
        <i x="1899" s="1"/>
        <i x="3853" s="1"/>
        <i x="2869" s="1"/>
        <i x="1982" s="1"/>
        <i x="1320" s="1"/>
        <i x="1619" s="1"/>
        <i x="3040" s="1"/>
        <i x="2844" s="1"/>
        <i x="3827" s="1"/>
        <i x="2259" s="1"/>
        <i x="1821" s="1"/>
        <i x="2906" s="1"/>
        <i x="2333" s="1"/>
        <i x="2348" s="1"/>
        <i x="3846" s="1"/>
        <i x="1887" s="1"/>
        <i x="1844" s="1"/>
        <i x="1602" s="1"/>
        <i x="2183" s="1"/>
        <i x="2304" s="1"/>
        <i x="2830" s="1"/>
        <i x="1966" s="1"/>
        <i x="3410" s="1"/>
        <i x="2449" s="1"/>
        <i x="2057" s="1"/>
        <i x="3852" s="1"/>
        <i x="3857" s="1"/>
        <i x="2401" s="1"/>
        <i x="3948" s="1"/>
        <i x="2284" s="1"/>
        <i x="3359" s="1"/>
        <i x="1888" s="1"/>
        <i x="2062" s="1"/>
        <i x="2139" s="1"/>
        <i x="3298" s="1"/>
        <i x="2323" s="1"/>
        <i x="1587" s="1"/>
        <i x="2267" s="1"/>
        <i x="2325" s="1"/>
        <i x="1654" s="1"/>
        <i x="2293" s="1"/>
        <i x="1324" s="1"/>
        <i x="1842" s="1"/>
        <i x="2262" s="1"/>
        <i x="1929" s="1"/>
        <i x="2385" s="1"/>
        <i x="2312" s="1"/>
        <i x="2566" s="1"/>
        <i x="3833" s="1"/>
        <i x="2853" s="1"/>
        <i x="2013" s="1"/>
        <i x="2111" s="1"/>
        <i x="1910" s="1"/>
        <i x="3367" s="1"/>
        <i x="842" s="1"/>
        <i x="1672" s="1"/>
        <i x="3848" s="1"/>
        <i x="1604" s="1"/>
        <i x="2114" s="1"/>
        <i x="2056" s="1"/>
        <i x="1332" s="1"/>
        <i x="1926" s="1"/>
        <i x="2162" s="1"/>
        <i x="3749" s="1"/>
        <i x="3445" s="1"/>
        <i x="2295" s="1"/>
        <i x="2141" s="1"/>
        <i x="1585" s="1"/>
        <i x="3127" s="1"/>
        <i x="1267" s="1"/>
        <i x="2091" s="1"/>
        <i x="2400" s="1"/>
        <i x="2271" s="1"/>
        <i x="2142" s="1"/>
        <i x="3363" s="1"/>
        <i x="1703" s="1"/>
        <i x="1971" s="1"/>
        <i x="2097" s="1"/>
        <i x="2087" s="1"/>
        <i x="2905" s="1"/>
        <i x="2576" s="1"/>
        <i x="1329" s="1"/>
        <i x="2328" s="1"/>
        <i x="2337" s="1"/>
        <i x="1317" s="1"/>
        <i x="1335" s="1"/>
        <i x="2063" s="1"/>
        <i x="1893" s="1"/>
        <i x="3333" s="1"/>
        <i x="2368" s="1"/>
        <i x="1253" s="1"/>
        <i x="2098" s="1"/>
        <i x="2300" s="1"/>
        <i x="1981" s="1"/>
        <i x="2345" s="1"/>
        <i x="1627" s="1"/>
        <i x="1514" s="1"/>
        <i x="2386" s="1"/>
        <i x="2275" s="1"/>
        <i x="1988" s="1"/>
        <i x="2827" s="1"/>
        <i x="1704" s="1"/>
        <i x="1968" s="1"/>
        <i x="3499" s="1"/>
        <i x="1621" s="1"/>
        <i x="2819" s="1"/>
        <i x="1346" s="1"/>
        <i x="2366" s="1"/>
        <i x="2219" s="1"/>
        <i x="1583" s="1"/>
        <i x="2016" s="1"/>
        <i x="2221" s="1"/>
        <i x="1516" s="1"/>
        <i x="2619" s="1"/>
        <i x="2322" s="1"/>
        <i x="2149" s="1"/>
        <i x="1250" s="1"/>
        <i x="2379" s="1"/>
        <i x="2237" s="1"/>
        <i x="1975" s="1"/>
        <i x="2003" s="1"/>
        <i x="1195" s="1"/>
        <i x="1336" s="1"/>
        <i x="2330" s="1"/>
        <i x="2274" s="1"/>
        <i x="2363" s="1"/>
        <i x="2216" s="1"/>
        <i x="1327" s="1"/>
        <i x="571" s="1"/>
        <i x="2113" s="1"/>
        <i x="3834" s="1"/>
        <i x="2252" s="1"/>
        <i x="3361" s="1"/>
        <i x="3366" s="1"/>
        <i x="2123" s="1"/>
        <i x="2155" s="1"/>
        <i x="3382" s="1"/>
        <i x="1249" s="1"/>
        <i x="2398" s="1"/>
        <i x="1696" s="1"/>
        <i x="2112" s="1"/>
        <i x="3090" s="1"/>
        <i x="1700" s="1"/>
        <i x="2234" s="1"/>
        <i x="1581" s="1"/>
        <i x="2248" s="1"/>
        <i x="2202" s="1"/>
        <i x="2005" s="1"/>
        <i x="1954" s="1"/>
        <i x="2307" s="1"/>
        <i x="3092" s="1"/>
        <i x="1617" s="1"/>
        <i x="1469" s="1"/>
        <i x="1559" s="1"/>
        <i x="2338" s="1"/>
        <i x="1263" s="1"/>
        <i x="3513" s="1"/>
        <i x="1509" s="1"/>
        <i x="1400" s="1"/>
        <i x="2269" s="1"/>
        <i x="2232" s="1"/>
        <i x="1334" s="1"/>
        <i x="1458" s="1"/>
        <i x="1845" s="1"/>
        <i x="1995" s="1"/>
        <i x="2008" s="1"/>
        <i x="2741" s="1"/>
        <i x="3042" s="1"/>
        <i x="1620" s="1"/>
        <i x="1493" s="1"/>
        <i x="1875" s="1"/>
        <i x="1266" s="1"/>
        <i x="3813" s="1"/>
        <i x="2153" s="1"/>
        <i x="2246" s="1"/>
        <i x="3630" s="1"/>
        <i x="3843" s="1"/>
        <i x="1883" s="1"/>
        <i x="2384" s="1"/>
        <i x="2758" s="1"/>
        <i x="1650" s="1"/>
        <i x="1874" s="1"/>
        <i x="1903" s="1"/>
        <i x="1924" s="1"/>
        <i x="2336" s="1"/>
        <i x="2573" s="1"/>
        <i x="1840" s="1"/>
        <i x="1987" s="1"/>
        <i x="1937" s="1"/>
        <i x="1598" s="1"/>
        <i x="3509" s="1"/>
        <i x="3177" s="1"/>
        <i x="1312" s="1"/>
        <i x="2587" s="1"/>
        <i x="2169" s="1"/>
        <i x="2213" s="1"/>
        <i x="1823" s="1"/>
        <i x="2100" s="1"/>
        <i x="1871" s="1"/>
        <i x="2144" s="1"/>
        <i x="2968" s="1"/>
        <i x="1283" s="1"/>
        <i x="3328" s="1"/>
        <i x="1622" s="1"/>
        <i x="1992" s="1"/>
        <i x="3043" s="1"/>
        <i x="1311" s="1"/>
        <i x="2064" s="1"/>
        <i x="3840" s="1"/>
        <i x="2321" s="1"/>
        <i x="1430" s="1"/>
        <i x="1663" s="1"/>
        <i x="1492" s="1"/>
        <i x="2121" s="1"/>
        <i x="3632" s="1"/>
        <i x="3206" s="1"/>
        <i x="2255" s="1"/>
        <i x="2367" s="1"/>
        <i x="2076" s="1"/>
        <i x="1991" s="1"/>
        <i x="1930" s="1"/>
        <i x="2197" s="1"/>
        <i x="1582" s="1"/>
        <i x="2245" s="1"/>
        <i x="2117" s="1"/>
        <i x="721" s="1"/>
        <i x="1497" s="1"/>
        <i x="2711" s="1"/>
        <i x="2020" s="1"/>
        <i x="1853" s="1"/>
        <i x="3091" s="1"/>
        <i x="2411" s="1"/>
        <i x="1589" s="1"/>
        <i x="1343" s="1"/>
        <i x="1316" s="1"/>
        <i x="2603" s="1"/>
        <i x="1649" s="1"/>
        <i x="2015" s="1"/>
        <i x="1503" s="1"/>
        <i x="771" s="1"/>
        <i x="1945" s="1"/>
        <i x="2217" s="1"/>
        <i x="2233" s="1"/>
        <i x="2716" s="1"/>
        <i x="1467" s="1"/>
        <i x="1994" s="1"/>
        <i x="2181" s="1"/>
        <i x="1693" s="1"/>
        <i x="1410" s="1"/>
        <i x="1662" s="1"/>
        <i x="1272" s="1"/>
        <i x="2531" s="1"/>
        <i x="1948" s="1"/>
        <i x="1702" s="1"/>
        <i x="2718" s="1"/>
        <i x="2007" s="1"/>
        <i x="1855" s="1"/>
        <i x="1337" s="1"/>
        <i x="3845" s="1"/>
        <i x="1319" s="1"/>
        <i x="3331" s="1"/>
        <i x="2086" s="1"/>
        <i x="2836" s="1"/>
        <i x="2078" s="1"/>
        <i x="2530" s="1"/>
        <i x="1969" s="1"/>
        <i x="1094" s="1"/>
        <i x="1976" s="1"/>
        <i x="1906" s="1"/>
        <i x="3150" s="1"/>
        <i x="2214" s="1"/>
        <i x="1923" s="1"/>
        <i x="1632" s="1"/>
        <i x="1501" s="1"/>
        <i x="1882" s="1"/>
        <i x="1473" s="1"/>
        <i x="1902" s="1"/>
        <i x="2574" s="1"/>
        <i x="1535" s="1"/>
        <i x="1701" s="1"/>
        <i x="2392" s="1"/>
        <i x="2901" s="1"/>
        <i x="2279" s="1"/>
        <i x="3365" s="1"/>
        <i x="2361" s="1"/>
        <i x="1636" s="1"/>
        <i x="2359" s="1"/>
        <i x="1512" s="1"/>
        <i x="1413" s="1"/>
        <i x="1682" s="1"/>
        <i x="2349" s="1"/>
        <i x="2344" s="1"/>
        <i x="2052" s="1"/>
        <i x="1689" s="1"/>
        <i x="1958" s="1"/>
        <i x="1350" s="1"/>
        <i x="2656" s="1"/>
        <i x="1264" s="1"/>
        <i x="2038" s="1"/>
        <i x="2178" s="1"/>
        <i x="1095" s="1"/>
        <i x="2224" s="1"/>
        <i x="3574" s="1"/>
        <i x="2380" s="1"/>
        <i x="1880" s="1"/>
        <i x="2195" s="1"/>
        <i x="1523" s="1"/>
        <i x="1588" s="1"/>
        <i x="1519" s="1"/>
        <i x="1273" s="1"/>
        <i x="1979" s="1"/>
        <i x="1462" s="1"/>
        <i x="2601" s="1"/>
        <i x="1993" s="1"/>
        <i x="1407" s="1"/>
        <i x="2160" s="1"/>
        <i x="2220" s="1"/>
        <i x="2347" s="1"/>
        <i x="2636" s="1"/>
        <i x="1996" s="1"/>
        <i x="2370" s="1"/>
        <i x="2397" s="1"/>
        <i x="2188" s="1"/>
        <i x="3409" s="1"/>
        <i x="1241" s="1"/>
        <i x="1261" s="1"/>
        <i x="2075" s="1"/>
        <i x="2170" s="1"/>
        <i x="3203" s="1"/>
        <i x="1932" s="1"/>
        <i x="1252" s="1"/>
        <i x="2093" s="1"/>
        <i x="1556" s="1"/>
        <i x="1680" s="1"/>
        <i x="1262" s="1"/>
        <i x="1675" s="1"/>
        <i x="2403" s="1"/>
        <i x="1928" s="1"/>
        <i x="1322" s="1"/>
        <i x="1904" s="1"/>
        <i x="3828" s="1"/>
        <i x="2285" s="1"/>
        <i x="2140" s="1"/>
        <i x="1986" s="1"/>
        <i x="2395" s="1"/>
        <i x="1964" s="1"/>
        <i x="2193" s="1"/>
        <i x="1009" s="1"/>
        <i x="2175" s="1"/>
        <i x="1613" s="1"/>
        <i x="3867" s="1"/>
        <i x="2104" s="1"/>
        <i x="2099" s="1"/>
        <i x="2131" s="1"/>
        <i x="1635" s="1"/>
        <i x="2161" s="1"/>
        <i x="1466" s="1"/>
        <i x="1656" s="1"/>
        <i x="1380" s="1"/>
        <i x="2291" s="1"/>
        <i x="14" s="1"/>
        <i x="3511" s="1"/>
        <i x="2164" s="1"/>
        <i x="1612" s="1"/>
        <i x="2040" s="1"/>
        <i x="1459" s="1"/>
        <i x="2257" s="1"/>
        <i x="2154" s="1"/>
        <i x="1683" s="1"/>
        <i x="1909" s="1"/>
        <i x="2229" s="1"/>
        <i x="2256" s="1"/>
        <i x="1386" s="1"/>
        <i x="1282" s="1"/>
        <i x="2054" s="1"/>
        <i x="2362" s="1"/>
        <i x="2137" s="1"/>
        <i x="2128" s="1"/>
        <i x="1658" s="1"/>
        <i x="1881" s="1"/>
        <i x="1681" s="1"/>
        <i x="781" s="1"/>
        <i x="1414" s="1"/>
        <i x="1600" s="1"/>
        <i x="2044" s="1"/>
        <i x="2011" s="1"/>
        <i x="2940" s="1"/>
        <i x="3575" s="1"/>
        <i x="1411" s="1"/>
        <i x="2838" s="1"/>
        <i x="2025" s="1"/>
        <i x="2719" s="1"/>
        <i x="1665" s="1"/>
        <i x="2204" s="1"/>
        <i x="1344" s="1"/>
        <i x="1708" s="1"/>
        <i x="1498" s="1"/>
        <i x="3841" s="1"/>
        <i x="592" s="1"/>
        <i x="1962" s="1"/>
        <i x="2118" s="1"/>
        <i x="2230" s="1"/>
        <i x="2717" s="1"/>
        <i x="1678" s="1"/>
        <i x="3838" s="1"/>
        <i x="2244" s="1"/>
        <i x="2341" s="1"/>
        <i x="1664" s="1"/>
        <i x="2394" s="1"/>
        <i x="2067" s="1"/>
        <i x="1424" s="1"/>
        <i x="3330" s="1"/>
        <i x="1626" s="1"/>
        <i x="1870" s="1"/>
        <i x="1925" s="1"/>
        <i x="1579" s="1"/>
        <i x="3842" s="1"/>
        <i x="1953" s="1"/>
        <i x="2512" s="1"/>
        <i x="2145" s="1"/>
        <i x="1651" s="1"/>
        <i x="1284" s="1"/>
        <i x="1936" s="1"/>
        <i x="1601" s="1"/>
        <i x="1560" s="1"/>
        <i x="1938" s="1"/>
        <i x="1409" s="1"/>
        <i x="3178" s="1"/>
        <i x="2365" s="1"/>
        <i x="2373" s="1"/>
        <i x="2198" s="1"/>
        <i x="1686" s="1"/>
        <i x="2364" s="1"/>
        <i x="2851" s="1"/>
        <i x="1247" s="1"/>
        <i x="2068" s="1"/>
        <i x="1278" s="1"/>
        <i x="1679" s="1"/>
        <i x="1695" s="1"/>
        <i x="2194" s="1"/>
        <i x="1805" s="1"/>
        <i x="2014" s="1"/>
        <i x="1843" s="1"/>
        <i x="1625" s="1"/>
        <i x="2083" s="1"/>
        <i x="1677" s="1"/>
        <i x="2236" s="1"/>
        <i x="2177" s="1"/>
        <i x="1865" s="1"/>
        <i x="1837" s="1"/>
        <i x="1491" s="1"/>
        <i x="1288" s="1"/>
        <i x="2206" s="1"/>
        <i x="1486" s="1"/>
        <i x="1640" s="1"/>
        <i x="471" s="1"/>
        <i x="2159" s="1"/>
        <i x="1974" s="1"/>
        <i x="2383" s="1"/>
        <i x="2324" s="1"/>
        <i x="1571" s="1"/>
        <i x="2151" s="1"/>
        <i x="2207" s="1"/>
        <i x="1586" s="1"/>
        <i x="2120" s="1"/>
        <i x="1321" s="1"/>
        <i x="1220" s="1"/>
        <i x="1532" s="1"/>
        <i x="1898" s="1"/>
        <i x="2235" s="1"/>
        <i x="2133" s="1"/>
        <i x="2572" s="1"/>
        <i x="2004" s="1"/>
        <i x="3032" s="1"/>
        <i x="2393" s="1"/>
        <i x="1912" s="1"/>
        <i x="1832" s="1"/>
        <i x="1553" s="1"/>
        <i x="1570" s="1"/>
        <i x="1990" s="1"/>
        <i x="2074" s="1"/>
        <i x="1270" s="1"/>
        <i x="2742" s="1"/>
        <i x="773" s="1"/>
        <i x="1922" s="1"/>
        <i x="1914" s="1"/>
        <i x="1318" s="1"/>
        <i x="2180" s="1"/>
        <i x="2130" s="1"/>
        <i x="1699" s="1"/>
        <i x="1500" s="1"/>
        <i x="2203" s="1"/>
        <i x="1931" s="1"/>
        <i x="2035" s="1"/>
        <i x="2289" s="1"/>
        <i x="2352" s="1"/>
        <i x="2327" s="1"/>
        <i x="2105" s="1"/>
        <i x="1521" s="1"/>
        <i x="2781" s="1"/>
        <i x="1653" s="1"/>
        <i x="1465" s="1"/>
        <i x="2006" s="1"/>
        <i x="1499" s="1"/>
        <i x="1534" s="1"/>
        <i x="2110" s="1"/>
        <i x="1732" s="1"/>
        <i x="1965" s="1"/>
        <i x="1314" s="1"/>
        <i x="2058" s="1"/>
        <i x="1561" s="1"/>
        <i x="2850" s="1"/>
        <i x="1886" s="1"/>
        <i x="1387" s="1"/>
        <i x="1520" s="1"/>
        <i x="1552" s="1"/>
        <i x="2340" s="1"/>
        <i x="2205" s="1"/>
        <i x="1468" s="1"/>
        <i x="1894" s="1"/>
        <i x="1369" s="1"/>
        <i x="1256" s="1"/>
        <i x="2281" s="1"/>
        <i x="1549" s="1"/>
        <i x="1829" s="1"/>
        <i x="2192" s="1"/>
        <i x="2391" s="1"/>
        <i x="3844" s="1"/>
        <i x="1563" s="1"/>
        <i x="1224" s="1"/>
        <i x="1780" s="1"/>
        <i x="1487" s="1"/>
        <i x="1872" s="1"/>
        <i x="2132" s="1"/>
        <i x="2187" s="1"/>
        <i x="2190" s="1"/>
        <i x="1554" s="1"/>
        <i x="1378" s="1"/>
        <i x="1338" s="1"/>
        <i x="1633" s="1"/>
        <i x="3486" s="1"/>
        <i x="1193" s="1"/>
        <i x="1908" s="1"/>
        <i x="1639" s="1"/>
        <i x="2313" s="1"/>
        <i x="2152" s="1"/>
        <i x="1461" s="1"/>
        <i x="3925" s="1"/>
        <i x="1176" s="1"/>
        <i x="2168" s="1"/>
        <i x="2045" s="1"/>
        <i x="2404" s="1"/>
        <i x="2382" s="1"/>
        <i x="2191" s="1"/>
        <i x="1008" s="1"/>
        <i x="1569" s="1"/>
        <i x="1674" s="1"/>
        <i x="2739" s="1"/>
        <i x="1692" s="1"/>
        <i x="2172" s="1"/>
        <i x="2129" s="1"/>
        <i x="2657" s="1"/>
        <i x="2173" s="1"/>
        <i x="1854" s="1"/>
        <i x="1978" s="1"/>
        <i x="1907" s="1"/>
        <i x="1222" s="1"/>
        <i x="1510" s="1"/>
        <i x="2372" s="1"/>
        <i x="1528" s="1"/>
        <i x="1691" s="1"/>
        <i x="2095" s="1"/>
        <i x="1911" s="1"/>
        <i x="1315" s="1"/>
        <i x="1328" s="1"/>
        <i x="1866" s="1"/>
        <i x="1788" s="1"/>
        <i x="2055" s="1"/>
        <i x="759" s="1"/>
        <i x="1873" s="1"/>
        <i x="1820" s="1"/>
        <i x="1828" s="1"/>
        <i x="1384" s="1"/>
        <i x="3839" s="1"/>
        <i x="1934" s="1"/>
        <i x="1864" s="1"/>
        <i x="1310" s="1"/>
        <i x="1623" s="1"/>
        <i x="1760" s="1"/>
        <i x="1301" s="1"/>
        <i x="1381" s="1"/>
        <i x="2201" s="1"/>
        <i x="1684" s="1"/>
        <i x="1952" s="1"/>
        <i x="1260" s="1"/>
        <i x="1251" s="1"/>
        <i x="1707" s="1"/>
        <i x="1246" s="1"/>
        <i x="1736" s="1"/>
        <i x="1718" s="1"/>
        <i x="1959" s="1"/>
        <i x="2381" s="1"/>
        <i x="1973" s="1"/>
        <i x="1963" s="1"/>
        <i x="2215" s="1"/>
        <i x="1255" s="1"/>
        <i x="1415" s="1"/>
        <i x="1769" s="1"/>
        <i x="3836" s="1"/>
        <i x="1597" s="1"/>
        <i x="1606" s="1"/>
        <i x="2066" s="1"/>
        <i x="846" s="1"/>
        <i x="2353" s="1"/>
        <i x="1309" s="1"/>
        <i x="1766" s="1"/>
        <i x="2041" s="1"/>
        <i x="1392" s="1"/>
        <i x="1838" s="1"/>
        <i x="2945" s="1"/>
        <i x="1245" s="1"/>
        <i x="1422" s="1"/>
        <i x="1302" s="1"/>
        <i x="2358" s="1"/>
        <i x="1538" s="1"/>
        <i x="1572" s="1"/>
        <i x="1274" s="1"/>
        <i x="1584" s="1"/>
        <i x="3814" s="1"/>
        <i x="1852" s="1"/>
        <i x="973" s="1"/>
        <i x="1182" s="1"/>
        <i x="2051" s="1"/>
        <i x="1764" s="1"/>
        <i x="1517" s="1"/>
        <i x="1522" s="1"/>
        <i x="2042" s="1"/>
        <i x="1819" s="1"/>
        <i x="1713" s="1"/>
        <i x="1927" s="1"/>
        <i x="1835" s="1"/>
        <i x="1377" s="1"/>
        <i x="1901" s="1"/>
        <i x="2002" s="1"/>
        <i x="1830" s="1"/>
        <i x="1867" s="1"/>
        <i x="3837" s="1"/>
        <i x="1763" s="1"/>
        <i x="2342" s="1"/>
        <i x="1495" s="1"/>
        <i x="3653" s="1"/>
        <i x="1876" s="1"/>
        <i x="2081" s="1"/>
        <i x="1706" s="1"/>
        <i x="1180" s="1"/>
        <i x="1719" s="1"/>
        <i x="1518" s="1"/>
        <i x="1951" s="1"/>
        <i x="1896" s="1"/>
        <i x="1429" s="1"/>
        <i x="2468" s="1"/>
        <i x="2575" s="1"/>
        <i x="1705" s="1"/>
        <i x="1567" s="1"/>
        <i x="3903" s="1"/>
        <i x="2156" s="1"/>
        <i x="1878" s="1"/>
        <i x="1488" s="1"/>
        <i x="2163" s="1"/>
        <i x="1259" s="1"/>
        <i x="2036" s="1"/>
        <i x="1217" s="1"/>
        <i x="8" s="1"/>
        <i x="3334" s="1"/>
        <i x="509" s="1"/>
        <i x="2179" s="1"/>
        <i x="1773" s="1"/>
        <i x="1690" s="1"/>
        <i x="1900" s="1"/>
        <i x="1671" s="1"/>
        <i x="758" s="1"/>
        <i x="2196" s="1"/>
        <i x="1879" s="1"/>
        <i x="1913" s="1"/>
        <i x="2343" s="1"/>
        <i x="994" s="1"/>
        <i x="2171" s="1"/>
        <i x="13" s="1"/>
        <i x="1489" s="1"/>
        <i x="2050" s="1"/>
        <i x="1961" s="1"/>
        <i x="1562" s="1"/>
        <i x="1839" s="1"/>
        <i x="1239" s="1"/>
        <i x="1802" s="1"/>
        <i x="2070" s="1"/>
        <i x="2176" s="1"/>
        <i x="1551" s="1"/>
        <i x="1331" s="1"/>
        <i x="1775" s="1"/>
        <i x="1223" s="1"/>
        <i x="1970" s="1"/>
        <i x="1306" s="1"/>
        <i x="1281" s="1"/>
        <i x="843" s="1"/>
        <i x="1877" s="1"/>
        <i x="1661" s="1"/>
        <i x="1599" s="1"/>
        <i x="1240" s="1"/>
        <i x="1271" s="1"/>
        <i x="1527" s="1"/>
        <i x="1905" s="1"/>
        <i x="1515" s="1"/>
        <i x="1799" s="1"/>
        <i x="1451" s="1"/>
        <i x="2094" s="1"/>
        <i x="1248" s="1"/>
        <i x="1323" s="1"/>
        <i x="2969" s="1"/>
        <i x="1577" s="1"/>
        <i x="761" s="1"/>
        <i x="2339" s="1"/>
        <i x="1382" s="1"/>
        <i x="2212" s="1"/>
        <i x="1803" s="1"/>
        <i x="595" s="1"/>
        <i x="1186" s="1"/>
        <i x="2019" s="1"/>
        <i x="1474" s="1"/>
        <i x="2189" s="1"/>
        <i x="845" s="1"/>
        <i x="2715" s="1"/>
        <i x="1076" s="1"/>
        <i x="1305" s="1"/>
        <i x="2223" s="1"/>
        <i x="1342" s="1"/>
        <i x="1457" s="1"/>
        <i x="11" s="1"/>
        <i x="2199" s="1"/>
        <i x="2389" s="1"/>
        <i x="1412" s="1"/>
        <i x="2222" s="1"/>
        <i x="1275" s="1"/>
        <i x="1236" s="1"/>
        <i x="1624" s="1"/>
        <i x="1568" s="1"/>
        <i x="1244" s="1"/>
        <i x="1508" s="1"/>
        <i x="1221" s="1"/>
        <i x="3267" s="1"/>
        <i x="1265" s="1"/>
        <i x="2059" s="1"/>
        <i x="1287" s="1"/>
        <i x="7" s="1"/>
        <i x="1947" s="1"/>
        <i x="1815" s="1"/>
        <i x="1174" s="1"/>
        <i x="1657" s="1"/>
        <i x="2010" s="1"/>
        <i x="2023" s="1"/>
        <i x="3548" s="1"/>
        <i x="1254" s="1"/>
        <i x="1201" s="1"/>
        <i x="2848" s="1"/>
        <i x="1540" s="1"/>
        <i x="1578" s="1"/>
        <i x="1183" s="1"/>
        <i x="1778" s="1"/>
        <i x="2360" s="1"/>
        <i x="1340" s="1"/>
        <i x="782" s="1"/>
        <i x="2021" s="1"/>
        <i x="1199" s="1"/>
        <i x="1313" s="1"/>
        <i x="2280" s="1"/>
        <i x="762" s="1"/>
        <i x="1269" s="1"/>
        <i x="2022" s="1"/>
        <i x="1956" s="1"/>
        <i x="2290" s="1"/>
        <i x="3510" s="1"/>
        <i x="1450" s="1"/>
        <i x="1660" s="1"/>
        <i x="1198" s="1"/>
        <i x="1476" s="1"/>
        <i x="1919" s="1"/>
        <i x="1806" s="1"/>
        <i x="1768" s="1"/>
        <i x="1892" s="1"/>
        <i x="514" s="1"/>
        <i x="1376" s="1"/>
        <i x="2200" s="1"/>
        <i x="1490" s="1"/>
        <i x="1814" s="1"/>
        <i x="1933" s="1"/>
        <i x="91" s="1"/>
        <i x="1669" s="1"/>
        <i x="2396" s="1"/>
        <i x="1455" s="1"/>
        <i x="1504" s="1"/>
        <i x="1697" s="1"/>
        <i x="2080" s="1"/>
        <i x="3446" s="1"/>
        <i x="1849" s="1"/>
        <i x="1762" s="1"/>
        <i x="1374" s="1"/>
        <i x="1770" s="1"/>
        <i x="1722" s="1"/>
        <i x="1406" s="1"/>
        <i x="754" s="1"/>
        <i x="2346" s="1"/>
        <i x="769" s="1"/>
        <i x="1280" s="1"/>
        <i x="664" s="1"/>
        <i x="1631" s="1"/>
        <i x="1717" s="1"/>
        <i x="660" s="1"/>
        <i x="1194" s="1"/>
        <i x="1782" s="1"/>
        <i x="1456" s="1"/>
        <i x="2124" s="1"/>
        <i x="779" s="1"/>
        <i x="1289" s="1"/>
        <i x="2037" s="1"/>
        <i x="1292" s="1"/>
        <i x="821" s="1"/>
        <i x="2849" s="1"/>
        <i x="262" s="1"/>
        <i x="1616" s="1"/>
        <i x="723" s="1"/>
        <i x="2731" s="1"/>
        <i x="1396" s="1"/>
        <i x="1000" s="1"/>
        <i x="1765" s="1"/>
        <i x="1709" s="1"/>
        <i x="1856" s="1"/>
        <i x="1537" s="1"/>
        <i x="1507" s="1"/>
        <i x="2096" s="1"/>
        <i x="2126" s="1"/>
        <i x="772" s="1"/>
        <i x="1164" s="1"/>
        <i x="1712" s="1"/>
        <i x="1831" s="1"/>
        <i x="997" s="1"/>
        <i x="2134" s="1"/>
        <i x="2072" s="1"/>
        <i x="1777" s="1"/>
        <i x="1774" s="1"/>
        <i x="2033" s="1"/>
        <i x="1727" s="1"/>
        <i x="2845" s="1"/>
        <i x="2186" s="1"/>
        <i x="1440" s="1"/>
        <i x="665" s="1"/>
        <i x="562" s="1"/>
        <i x="990" s="1"/>
        <i x="1615" s="1"/>
        <i x="1448" s="1"/>
        <i x="1339" s="1"/>
        <i x="2405" s="1"/>
        <i x="2357" s="1"/>
        <i x="1286" s="1"/>
        <i x="1643" s="1"/>
        <i x="2713" s="1"/>
        <i x="1375" s="1"/>
        <i x="1441" s="1"/>
        <i x="1822" s="1"/>
        <i x="2158" s="1"/>
        <i x="1807" s="1"/>
        <i x="1192" s="1"/>
        <i x="1725" s="1"/>
        <i x="2119" s="1"/>
        <i x="1726" s="1"/>
        <i x="1188" s="1"/>
        <i x="1884" s="1"/>
        <i x="1789" s="1"/>
        <i x="1787" s="1"/>
        <i x="1652" s="1"/>
        <i x="1539" s="1"/>
        <i x="1574" s="1"/>
        <i x="1243" s="1"/>
        <i x="2102" s="1"/>
        <i x="1847" s="1"/>
        <i x="992" s="1"/>
        <i x="1208" s="1"/>
        <i x="1811" s="1"/>
        <i x="1383" s="1"/>
        <i x="1463" s="1"/>
        <i x="2136" s="1"/>
        <i x="1800" s="1"/>
        <i x="2167" s="1"/>
        <i x="1098" s="1"/>
        <i x="1630" s="1"/>
        <i x="1449" s="1"/>
        <i x="1230" s="1"/>
        <i x="1646" s="1"/>
        <i x="1216" s="1"/>
        <i x="2228" s="1"/>
        <i x="682" s="1"/>
        <i x="1781" s="1"/>
        <i x="2027" s="1"/>
        <i x="2138" s="1"/>
        <i x="2208" s="1"/>
        <i x="2049" s="1"/>
        <i x="1209" s="1"/>
        <i x="1002" s="1"/>
        <i x="1548" s="1"/>
        <i x="675" s="1"/>
        <i x="1228" s="1"/>
        <i x="12" s="1"/>
        <i x="1795" s="1"/>
        <i x="2125" s="1"/>
        <i x="1895" s="1"/>
        <i x="1189" s="1"/>
        <i x="844" s="1"/>
        <i x="1177" s="1"/>
        <i x="685" s="1"/>
        <i x="3329" s="1"/>
        <i x="1698" s="1"/>
        <i x="3041" s="1"/>
        <i x="1687" s="1"/>
        <i x="513" s="1"/>
        <i x="1771" s="1"/>
        <i x="1731" s="1"/>
        <i x="1235" s="1"/>
        <i x="1949" s="1"/>
        <i x="3204" s="1"/>
        <i x="1303" s="1"/>
        <i x="1421" s="1"/>
        <i x="763" s="1"/>
        <i x="662" s="1"/>
        <i x="1464" s="1"/>
        <i x="770" s="1"/>
        <i x="1506" s="1"/>
        <i x="786" s="1"/>
        <i x="1761" s="1"/>
        <i x="2012" s="1"/>
        <i x="1371" s="1"/>
        <i x="1184" s="1"/>
        <i x="2231" s="1"/>
        <i x="1960" s="1"/>
        <i x="1818" s="1"/>
        <i x="2039" s="1"/>
        <i x="1351" s="1"/>
        <i x="2085" s="1"/>
        <i x="993" s="1"/>
        <i x="1190" s="1"/>
        <i x="1779" s="1"/>
        <i x="1637" s="1"/>
        <i x="2211" s="1"/>
        <i x="1446" s="1"/>
        <i x="2043" s="1"/>
        <i x="681" s="1"/>
        <i x="1648" s="1"/>
        <i x="1918" s="1"/>
        <i x="1711" s="1"/>
        <i x="1809" s="1"/>
        <i x="1012" s="1"/>
        <i x="2602" s="1"/>
        <i x="1408" s="1"/>
        <i x="1642" s="1"/>
        <i x="3690" s="1"/>
        <i x="1197" s="1"/>
        <i x="2084" s="1"/>
        <i x="2388" s="1"/>
        <i x="1294" s="1"/>
        <i x="2116" s="1"/>
        <i x="1279" s="1"/>
        <i x="2071" s="1"/>
        <i x="1580" s="1"/>
        <i x="2017" s="1"/>
        <i x="1218" s="1"/>
        <i x="1005" s="1"/>
        <i x="1211" s="1"/>
        <i x="1166" s="1"/>
        <i x="1897" s="1"/>
        <i x="1943" s="1"/>
        <i x="1542" s="1"/>
        <i x="1860" s="1"/>
        <i x="1950" s="1"/>
        <i x="1921" s="1"/>
        <i x="1428" s="1"/>
        <i x="1670" s="1"/>
        <i x="661" s="1"/>
        <i x="678" s="1"/>
        <i x="803" s="1"/>
        <i x="1942" s="1"/>
        <i x="757" s="1"/>
        <i x="518" s="1"/>
        <i x="1213" s="1"/>
        <i x="1034" s="1"/>
        <i x="1555" s="1"/>
        <i x="1389" s="1"/>
        <i x="1157" s="1"/>
        <i x="2026" s="1"/>
        <i x="1205" s="1"/>
        <i x="2143" s="1"/>
        <i x="1196" s="1"/>
        <i x="1530" s="1"/>
        <i x="1738" s="1"/>
        <i x="6" s="1"/>
        <i x="2060" s="1"/>
        <i x="594" s="1"/>
        <i x="1480" s="1"/>
        <i x="1804" s="1"/>
        <i x="1641" s="1"/>
        <i x="1475" s="1"/>
        <i x="1735" s="1"/>
        <i x="1885" s="1"/>
        <i x="1285" s="1"/>
        <i x="1234" s="1"/>
        <i x="1749" s="1"/>
        <i x="742" s="1"/>
        <i x="1373" s="1"/>
        <i x="1550" s="1"/>
        <i x="989" s="1"/>
        <i x="2073" s="1"/>
        <i x="2034" s="1"/>
        <i x="1868" s="1"/>
        <i x="2782" s="1"/>
        <i x="1889" s="1"/>
        <i x="743" s="1"/>
        <i x="1393" s="1"/>
        <i x="1790" s="1"/>
        <i x="1944" s="1"/>
        <i x="749" s="1"/>
        <i x="988" s="1"/>
        <i x="1390" s="1"/>
        <i x="1813" s="1"/>
        <i x="1827" s="1"/>
        <i x="1242" s="1"/>
        <i x="1741" s="1"/>
        <i x="1308" s="1"/>
        <i x="1181" s="1"/>
        <i x="2387" s="1"/>
        <i x="3383" s="1"/>
        <i x="2185" s="1"/>
        <i x="667" s="1"/>
        <i x="1304" s="1"/>
        <i x="1298" s="1"/>
        <i x="1957" s="1"/>
        <i x="949" s="1"/>
        <i x="768" s="1"/>
        <i x="1862" s="1"/>
        <i x="2106" s="1"/>
        <i x="1513" s="1"/>
        <i x="1367" s="1"/>
        <i x="2018" s="1"/>
        <i x="1533" s="1"/>
        <i x="2740" s="1"/>
        <i x="1361" s="1"/>
        <i x="848" s="1"/>
        <i x="756" s="1"/>
        <i x="1206" s="1"/>
        <i x="1219" s="1"/>
        <i x="1295" s="1"/>
        <i x="1225" s="1"/>
        <i x="2329" s="1"/>
        <i x="582" s="1"/>
        <i x="2000" s="1"/>
        <i x="1767" s="1"/>
        <i x="760" s="1"/>
        <i x="1227" s="1"/>
        <i x="1485" s="1"/>
        <i x="1162" s="1"/>
        <i x="1423" s="1"/>
        <i x="2847" s="1"/>
        <i x="1848" s="1"/>
        <i x="1277" s="1"/>
        <i x="1817" s="1"/>
        <i x="1758" s="1"/>
        <i x="1920" s="1"/>
        <i x="1647" s="1"/>
        <i x="1159" s="1"/>
        <i x="1688" s="1"/>
        <i x="1105" s="1"/>
        <i x="1566" s="1"/>
        <i x="1010" s="1"/>
        <i x="1385" s="1"/>
        <i x="726" s="1"/>
        <i x="533" s="1"/>
        <i x="765" s="1"/>
        <i x="943" s="1"/>
        <i x="1496" s="1"/>
        <i x="1399" s="1"/>
        <i x="1293" s="1"/>
        <i x="1200" s="1"/>
        <i x="2165" s="1"/>
        <i x="1436" s="1"/>
        <i x="1156" s="1"/>
        <i x="1634" s="1"/>
        <i x="1438" s="1"/>
        <i x="3631" s="1"/>
        <i x="1004" s="1"/>
        <i x="1478" s="1"/>
        <i x="780" s="1"/>
        <i x="1191" s="1"/>
        <i x="1940" s="1"/>
        <i x="802" s="1"/>
        <i x="1529" s="1"/>
        <i x="1808" s="1"/>
        <i x="1207" s="1"/>
        <i x="952" s="1"/>
        <i x="2209" s="1"/>
        <i x="996" s="1"/>
        <i x="1372" s="1"/>
        <i x="1796" s="1"/>
        <i x="656" s="1"/>
        <i x="1557" s="1"/>
        <i x="962" s="1"/>
        <i x="1165" s="1"/>
        <i x="2109" s="1"/>
        <i x="1175" s="1"/>
        <i x="1797" s="1"/>
        <i x="1564" s="1"/>
        <i x="1824" s="1"/>
        <i x="2846" s="1"/>
        <i x="1417" s="1"/>
        <i x="1427" s="1"/>
        <i x="1859" s="1"/>
        <i x="648" s="1"/>
        <i x="1786" s="1"/>
        <i x="1798" s="1"/>
        <i x="1167" s="1"/>
        <i x="1398" s="1"/>
        <i x="2157" s="1"/>
        <i x="263" s="1"/>
        <i x="2065" s="1"/>
        <i x="1226" s="1"/>
        <i x="727" s="1"/>
        <i x="1716" s="1"/>
        <i x="2082" s="1"/>
        <i x="1442" s="1"/>
        <i x="657" s="1"/>
        <i x="1638" s="1"/>
        <i x="961" s="1"/>
        <i x="642" s="1"/>
        <i x="1307" s="1"/>
        <i x="1733" s="1"/>
        <i x="1447" s="1"/>
        <i x="1237" s="1"/>
        <i x="1565" s="1"/>
        <i x="508" s="1"/>
        <i x="720" s="1"/>
        <i x="1212" s="1"/>
        <i x="991" s="1"/>
        <i x="1816" s="1"/>
        <i x="1977" s="1"/>
        <i x="1673" s="1"/>
        <i x="1173" s="1"/>
        <i x="1470" s="1"/>
        <i x="2127" s="1"/>
        <i x="1536" s="1"/>
        <i x="1472" s="1"/>
        <i x="1007" s="1"/>
        <i x="2902" s="1"/>
        <i x="1547" s="1"/>
        <i x="2088" s="1"/>
        <i x="1734" s="1"/>
        <i x="1341" s="1"/>
        <i x="1202" s="1"/>
        <i x="1772" s="1"/>
        <i x="26" s="1"/>
        <i x="987" s="1"/>
        <i x="960" s="1"/>
        <i x="1003" s="1"/>
        <i x="1989" s="1"/>
        <i x="5" s="1"/>
        <i x="466" s="1"/>
        <i x="1258" s="1"/>
        <i x="1985" s="1"/>
        <i x="2029" s="1"/>
        <i x="1558" s="1"/>
        <i x="1946" s="1"/>
        <i x="995" s="1"/>
        <i x="679" s="1"/>
        <i x="1757" s="1"/>
        <i x="1759" s="1"/>
        <i x="1103" s="1"/>
        <i x="1471" s="1"/>
        <i x="1178" s="1"/>
        <i x="1099" s="1"/>
        <i x="755" s="1"/>
        <i x="88" s="1"/>
        <i x="1607" s="1"/>
        <i x="1863" s="1"/>
        <i x="22" s="1"/>
        <i x="1825" s="1"/>
        <i x="543" s="1"/>
        <i x="1001" s="1"/>
        <i x="766" s="1"/>
        <i x="1238" s="1"/>
        <i x="2288" s="1"/>
        <i x="1454" s="1"/>
        <i x="750" s="1"/>
        <i x="2226" s="1"/>
        <i x="965" s="1"/>
        <i x="1720" s="1"/>
        <i x="1203" s="1"/>
        <i x="1629" s="1"/>
        <i x="676" s="1"/>
        <i x="507" s="1"/>
        <i x="1611" s="1"/>
        <i x="1452" s="1"/>
        <i x="744" s="1"/>
        <i x="534" s="1"/>
        <i x="1379" s="1"/>
        <i x="1531" s="1"/>
        <i x="1158" s="1"/>
        <i x="956" s="1"/>
        <i x="677" s="1"/>
        <i x="2001" s="1"/>
        <i x="767" s="1"/>
        <i x="446" s="1"/>
        <i x="1300" s="1"/>
        <i x="836" s="1"/>
        <i x="950" s="1"/>
        <i x="1846" s="1"/>
        <i x="1869" s="1"/>
        <i x="1163" s="1"/>
        <i x="1204" s="1"/>
        <i x="684" s="1"/>
        <i x="473" s="1"/>
        <i x="764" s="1"/>
        <i x="672" s="1"/>
        <i x="1172" s="1"/>
        <i x="690" s="1"/>
        <i x="1096" s="1"/>
        <i x="150" s="1"/>
        <i x="468" s="1"/>
        <i x="1810" s="1"/>
        <i x="516" s="1"/>
        <i x="724" s="1"/>
        <i x="1210" s="1"/>
        <i x="998" s="1"/>
        <i x="653" s="1"/>
        <i x="2115" s="1"/>
        <i x="1541" s="1"/>
        <i x="1576" s="1"/>
        <i x="258" s="1"/>
        <i x="970" s="1"/>
        <i x="499" s="1"/>
        <i x="1231" s="1"/>
        <i x="1093" s="1"/>
        <i x="659" s="1"/>
        <i x="1801" s="1"/>
        <i x="1161" s="1"/>
        <i x="1187" s="1"/>
        <i x="2107" s="1"/>
        <i x="23" s="1"/>
        <i x="1645" s="1"/>
        <i x="1794" s="1"/>
        <i x="1715" s="1"/>
        <i x="663" s="1"/>
        <i x="1494" s="1"/>
        <i x="957" s="1"/>
        <i x="1153" s="1"/>
        <i x="2390" s="1"/>
        <i x="1742" s="1"/>
        <i x="692" s="1"/>
        <i x="517" s="1"/>
        <i x="917" s="1"/>
        <i x="1097" s="1"/>
        <i x="1426" s="1"/>
        <i x="1013" s="1"/>
        <i x="1721" s="1"/>
        <i x="1437" s="1"/>
        <i x="831" s="1"/>
        <i x="725" s="1"/>
        <i x="832" s="1"/>
        <i x="1185" s="1"/>
        <i x="947" s="1"/>
        <i x="686" s="1"/>
        <i x="785" s="1"/>
        <i x="719" s="1"/>
        <i x="631" s="1"/>
        <i x="251" s="1"/>
        <i x="683" s="1"/>
        <i x="2350" s="1"/>
        <i x="1420" s="1"/>
        <i x="1834" s="1"/>
        <i x="1146" s="1"/>
        <i x="87" s="1"/>
        <i x="1391" s="1"/>
        <i x="1416" s="1"/>
        <i x="953" s="1"/>
        <i x="1092" s="1"/>
        <i x="1453" s="1"/>
        <i x="1505" s="1"/>
        <i x="16" s="1"/>
        <i x="2103" s="1"/>
        <i x="1405" s="1"/>
        <i x="2032" s="1"/>
        <i x="1737" s="1"/>
        <i x="1723" s="1"/>
        <i x="645" s="1"/>
        <i x="495" s="1"/>
        <i x="680" s="1"/>
        <i x="739" s="1"/>
        <i x="1366" s="1"/>
        <i x="1740" s="1"/>
        <i x="673" s="1"/>
        <i x="632" s="1"/>
        <i x="581" s="1"/>
        <i x="1479" s="1"/>
        <i x="1812" s="1"/>
        <i x="1352" s="1"/>
        <i x="1006" s="1"/>
        <i x="2210" s="1"/>
        <i x="2184" s="1"/>
        <i x="591" s="1"/>
        <i x="655" s="1"/>
        <i x="1257" s="1"/>
        <i x="1402" s="1"/>
        <i x="1644" s="1"/>
        <i x="1793" s="1"/>
        <i x="927" s="1"/>
        <i x="505" s="1"/>
        <i x="1833" s="1"/>
        <i x="462" s="1"/>
        <i x="626" s="1"/>
        <i x="1299" s="1"/>
        <i x="2135" s="1"/>
        <i x="512" s="1"/>
        <i x="1229" s="1"/>
        <i x="948" s="1"/>
        <i x="1484" s="1"/>
        <i x="2048" s="1"/>
        <i x="624" s="1"/>
        <i x="628" s="1"/>
        <i x="746" s="1"/>
        <i x="515" s="1"/>
        <i x="621" s="1"/>
        <i x="1752" s="1"/>
        <i x="489" s="1"/>
        <i x="1826" s="1"/>
        <i x="1370" s="1"/>
        <i x="578" s="1"/>
        <i x="467" s="1"/>
        <i x="1150" s="1"/>
        <i x="651" s="1"/>
        <i x="1439" s="1"/>
        <i x="687" s="1"/>
        <i x="620" s="1"/>
        <i x="967" s="1"/>
        <i x="1215" s="1"/>
        <i x="674" s="1"/>
        <i x="1435" s="1"/>
        <i x="925" s="1"/>
        <i x="1739" s="1"/>
        <i x="1368" s="1"/>
        <i x="90" s="1"/>
        <i x="1128" s="1"/>
        <i x="976" s="1"/>
        <i x="1784" s="1"/>
        <i x="510" s="1"/>
        <i x="506" s="1"/>
        <i x="926" s="1"/>
        <i x="718" s="1"/>
        <i x="916" s="1"/>
        <i x="694" s="1"/>
        <i x="614" s="1"/>
        <i x="583" s="1"/>
        <i x="829" s="1"/>
        <i x="264" s="1"/>
        <i x="774" s="1"/>
        <i x="972" s="1"/>
        <i x="1676" s="1"/>
        <i x="1614" s="1"/>
        <i x="593" s="1"/>
        <i x="828" s="1"/>
        <i x="1395" s="1"/>
        <i x="999" s="1"/>
        <i x="1358" s="1"/>
        <i x="1030" s="1"/>
        <i x="974" s="1"/>
        <i x="2286" s="1"/>
        <i x="1214" s="1"/>
        <i x="1460" s="1"/>
        <i x="498" s="1"/>
        <i x="745" s="1"/>
        <i x="740" s="1"/>
        <i x="1152" s="1"/>
        <i x="24" s="1"/>
        <i x="941" s="1"/>
        <i x="1291" s="1"/>
        <i x="951" s="1"/>
        <i x="847" s="1"/>
        <i x="497" s="1"/>
        <i x="1015" s="1"/>
        <i x="447" s="1"/>
        <i x="1360" s="1"/>
        <i x="79" s="1"/>
        <i x="544" s="1"/>
        <i x="827" s="1"/>
        <i x="730" s="1"/>
        <i x="1477" s="1"/>
        <i x="977" s="1"/>
        <i x="1154" s="1"/>
        <i x="712" s="1"/>
        <i x="1104" s="1"/>
        <i x="563" s="1"/>
        <i x="940" s="1"/>
        <i x="2268" s="1"/>
        <i x="1445" s="1"/>
        <i x="928" s="1"/>
        <i x="1756" s="1"/>
        <i x="2351" s="1"/>
        <i x="15" s="1"/>
        <i x="711" s="1"/>
        <i x="1365" s="1"/>
        <i x="1179" s="1"/>
        <i x="1388" s="1"/>
        <i x="589" s="1"/>
        <i x="1425" s="1"/>
        <i x="939" s="1"/>
        <i x="906" s="1"/>
        <i x="257" s="1"/>
        <i x="1011" s="1"/>
        <i x="267" s="1"/>
        <i x="1851" s="1"/>
        <i x="1776" s="1"/>
        <i x="1525" s="1"/>
        <i x="1028" s="1"/>
        <i x="713" s="1"/>
        <i x="1364" s="1"/>
        <i x="839" s="1"/>
        <i x="840" s="1"/>
        <i x="979" s="1"/>
        <i x="741" s="1"/>
        <i x="1171" s="1"/>
        <i x="946" s="1"/>
        <i x="1106" s="1"/>
        <i x="475" s="1"/>
        <i x="907" s="1"/>
        <i x="855" s="1"/>
        <i x="579" s="1"/>
        <i x="1836" s="1"/>
        <i x="511" s="1"/>
        <i x="1526" s="1"/>
        <i x="1730" s="1"/>
        <i x="603" s="1"/>
        <i x="1783" s="1"/>
        <i x="244" s="1"/>
        <i x="1276" s="1"/>
        <i x="936" s="1"/>
        <i x="1160" s="1"/>
        <i x="1102" s="1"/>
        <i x="570" s="1"/>
        <i x="519" s="1"/>
        <i x="1785" s="1"/>
        <i x="1017" s="1"/>
        <i x="913" s="1"/>
        <i x="1483" s="1"/>
        <i x="25" s="1"/>
        <i x="2356" s="1"/>
        <i x="9" s="1"/>
        <i x="918" s="1"/>
        <i x="1432" s="1"/>
        <i x="1546" s="1"/>
        <i x="654" s="1"/>
        <i x="341" s="1"/>
        <i x="490" s="1"/>
        <i x="4" s="1"/>
        <i x="1610" s="1"/>
        <i x="1114" s="1"/>
        <i x="708" s="1"/>
        <i x="933" s="1"/>
        <i x="19" s="1"/>
        <i x="705" s="1"/>
        <i x="528" s="1"/>
        <i x="430" s="1"/>
        <i x="1397" s="1"/>
        <i x="689" s="1"/>
        <i x="584" s="1"/>
        <i x="580" s="1"/>
        <i x="609" s="1"/>
        <i x="1118" s="1"/>
        <i x="966" s="1"/>
        <i x="1983" s="1"/>
        <i x="1062" s="1"/>
        <i x="985" s="1"/>
        <i x="652" s="1"/>
        <i x="783" s="1"/>
        <i x="1148" s="1"/>
        <i x="1354" s="1"/>
        <i x="954" s="1"/>
        <i x="1151" s="1"/>
        <i x="20" s="1"/>
        <i x="981" s="1"/>
        <i x="585" s="1"/>
        <i x="599" s="1"/>
        <i x="1090" s="1"/>
        <i x="1724" s="1"/>
        <i x="613" s="1"/>
        <i x="260" s="1"/>
        <i x="1401" s="1"/>
        <i x="699" s="1"/>
        <i x="1714" s="1"/>
        <i x="80" s="1"/>
        <i x="1748" s="1"/>
        <i x="1939" s="1"/>
        <i x="710" s="1"/>
        <i x="321" s="1"/>
        <i x="542" s="1"/>
        <i x="149" s="1"/>
        <i x="747" s="1"/>
        <i x="1016" s="1"/>
        <i x="1356" s="1"/>
        <i x="1481" s="1"/>
        <i x="622" s="1"/>
        <i x="937" s="1"/>
        <i x="1290" s="1"/>
        <i x="561" s="1"/>
        <i x="1080" s="1"/>
        <i x="1100" s="1"/>
        <i x="986" s="1"/>
        <i x="559" s="1"/>
        <i x="577" s="1"/>
        <i x="1755" s="1"/>
        <i x="477" s="1"/>
        <i x="557" s="1"/>
        <i x="830" s="1"/>
        <i x="1443" s="1"/>
        <i x="1743" s="1"/>
        <i x="924" s="1"/>
        <i x="1111" s="1"/>
        <i x="1115" s="1"/>
        <i x="1168" s="1"/>
        <i x="975" s="1"/>
        <i x="722" s="1"/>
        <i x="1147" s="1"/>
        <i x="504" s="1"/>
        <i x="971" s="1"/>
        <i x="500" s="1"/>
        <i x="854" s="1"/>
        <i x="1124" s="1"/>
        <i x="641" s="1"/>
        <i x="607" s="1"/>
        <i x="978" s="1"/>
        <i x="472" s="1"/>
        <i x="1861" s="1"/>
        <i x="1131" s="1"/>
        <i x="558" s="1"/>
        <i x="1433" s="1"/>
        <i x="1149" s="1"/>
        <i x="456" s="1"/>
        <i x="1031" s="1"/>
        <i x="1145" s="1"/>
        <i x="788" s="1"/>
        <i x="261" s="1"/>
        <i x="1668" s="1"/>
        <i x="835" s="1"/>
        <i x="1110" s="1"/>
        <i x="693" s="1"/>
        <i x="787" s="1"/>
        <i x="915" s="1"/>
        <i x="945" s="1"/>
        <i x="666" s="1"/>
        <i x="503" s="1"/>
        <i x="1434" s="1"/>
        <i x="2354" s="1"/>
        <i x="566" s="1"/>
        <i x="494" s="1"/>
        <i x="532" s="1"/>
        <i x="160" s="1"/>
        <i x="432" s="1"/>
        <i x="935" s="1"/>
        <i x="568" s="1"/>
        <i x="301" s="1"/>
        <i x="938" s="1"/>
        <i x="586" s="1"/>
        <i x="647" s="1"/>
        <i x="1029" s="1"/>
        <i x="1119" s="1"/>
        <i x="545" s="1"/>
        <i x="696" s="1"/>
        <i x="1133" s="1"/>
        <i x="1109" s="1"/>
        <i x="904" s="1"/>
        <i x="39" s="1"/>
        <i x="1126" s="1"/>
        <i x="242" s="1"/>
        <i x="556" s="1"/>
        <i x="1084" s="1"/>
        <i x="728" s="1"/>
        <i x="878" s="1"/>
        <i x="36" s="1"/>
        <i x="1710" s="1"/>
        <i x="158" s="1"/>
        <i x="955" s="1"/>
        <i x="530" s="1"/>
        <i x="1032" s="1"/>
        <i x="778" s="1"/>
        <i x="460" s="1"/>
        <i x="465" s="1"/>
        <i x="21" s="1"/>
        <i x="619" s="1"/>
        <i x="851" s="1"/>
        <i x="695" s="1"/>
        <i x="849" s="1"/>
        <i x="18" s="1"/>
        <i x="640" s="1"/>
        <i x="522" s="1"/>
        <i x="1747" s="1"/>
        <i x="600" s="1"/>
        <i x="841" s="1"/>
        <i x="790" s="1"/>
        <i x="608" s="1"/>
        <i x="751" s="1"/>
        <i x="1754" s="1"/>
        <i x="161" s="1"/>
        <i x="17" s="1"/>
        <i x="1137" s="1"/>
        <i x="555" s="1"/>
        <i x="1359" s="1"/>
        <i x="520" s="1"/>
        <i x="969" s="1"/>
        <i x="1666" s="1"/>
        <i x="491" s="1"/>
        <i x="535" s="1"/>
        <i x="1107" s="1"/>
        <i x="753" s="1"/>
        <i x="1608" s="1"/>
        <i x="837" s="1"/>
        <i x="958" s="1"/>
        <i x="612" s="1"/>
        <i x="1403" s="1"/>
        <i x="738" s="1"/>
        <i x="567" s="1"/>
        <i x="882" s="1"/>
        <i x="86" s="1"/>
        <i x="776" s="1"/>
        <i x="775" s="1"/>
        <i x="818" s="1"/>
        <i x="487" s="1"/>
        <i x="181" s="1"/>
        <i x="35" s="1"/>
        <i x="253" s="1"/>
        <i x="736" s="1"/>
        <i x="1127" s="1"/>
        <i x="451" s="1"/>
        <i x="2355" s="1"/>
        <i x="856" s="1"/>
        <i x="735" s="1"/>
        <i x="288" s="1"/>
        <i x="575" s="1"/>
        <i x="942" s="1"/>
        <i x="1136" s="1"/>
        <i x="1091" s="1"/>
        <i x="281" s="1"/>
        <i x="576" s="1"/>
        <i x="148" s="1"/>
        <i x="541" s="1"/>
        <i x="629" s="1"/>
        <i x="488" s="1"/>
        <i x="1524" s="1"/>
        <i x="1394" s="1"/>
        <i x="646" s="1"/>
        <i x="968" s="1"/>
        <i x="239" s="1"/>
        <i x="668" s="1"/>
        <i x="2031" s="1"/>
        <i x="671" s="1"/>
        <i x="881" s="1"/>
        <i x="1129" s="1"/>
        <i x="650" s="1"/>
        <i x="186" s="1"/>
        <i x="963" s="1"/>
        <i x="1791" s="1"/>
        <i x="716" s="1"/>
        <i x="1917" s="1"/>
        <i x="625" s="1"/>
        <i x="1077" s="1"/>
        <i x="1086" s="1"/>
        <i x="529" s="1"/>
        <i x="496" s="1"/>
        <i x="630" s="1"/>
        <i x="623" s="1"/>
        <i x="1915" s="1"/>
        <i x="486" s="1"/>
        <i x="273" s="1"/>
        <i x="245" s="1"/>
        <i x="1049" s="1"/>
        <i x="1138" s="1"/>
        <i x="1089" s="1"/>
        <i x="537" s="1"/>
        <i x="801" s="1"/>
        <i x="649" s="1"/>
        <i x="2166" s="1"/>
        <i x="480" s="1"/>
        <i x="864" s="1"/>
        <i x="255" s="1"/>
        <i x="1850" s="1"/>
        <i x="874" s="1"/>
        <i x="903" s="1"/>
        <i x="905" s="1"/>
        <i x="440" s="1"/>
        <i x="37" s="1"/>
        <i x="1078" s="1"/>
        <i x="807" s="1"/>
        <i x="502" s="1"/>
        <i x="225" s="1"/>
        <i x="74" s="1"/>
        <i x="748" s="1"/>
        <i x="531" s="1"/>
        <i x="911" s="1"/>
        <i x="984" s="1"/>
        <i x="259" s="1"/>
        <i x="302" s="1"/>
        <i x="92" s="1"/>
        <i x="1079" s="1"/>
        <i x="2108" s="1"/>
        <i x="464" s="1"/>
        <i x="1144" s="1"/>
        <i x="237" s="1"/>
        <i x="1744" s="1"/>
        <i x="241" s="1"/>
        <i x="606" s="1"/>
        <i x="1108" s="1"/>
        <i x="243" s="1"/>
        <i x="912" s="1"/>
        <i x="1058" s="1"/>
        <i x="601" s="1"/>
        <i x="476" s="1"/>
        <i x="1941" s="1"/>
        <i x="964" s="1"/>
        <i x="1036" s="1"/>
        <i x="909" s="1"/>
        <i x="1155" s="1"/>
        <i x="415" s="1"/>
        <i x="546" s="1"/>
        <i x="1130" s="1"/>
        <i x="794" s="1"/>
        <i x="1022" s="1"/>
        <i x="795" s="1"/>
        <i x="474" s="1"/>
        <i x="335" s="1"/>
        <i x="1659" s="1"/>
        <i x="914" s="1"/>
        <i x="2030" s="1"/>
        <i x="610" s="1"/>
        <i x="431" s="1"/>
        <i x="980" s="1"/>
        <i x="1431" s="1"/>
        <i x="731" s="1"/>
        <i x="908" s="1"/>
        <i x="1134" s="1"/>
        <i x="1296" s="1"/>
        <i x="89" s="1"/>
        <i x="1014" s="1"/>
        <i x="717" s="1"/>
        <i x="833" s="1"/>
        <i x="164" s="1"/>
        <i x="455" s="1"/>
        <i x="834" s="1"/>
        <i x="691" s="1"/>
        <i x="709" s="1"/>
        <i x="627" s="1"/>
        <i x="900" s="1"/>
        <i x="1085" s="1"/>
        <i x="155" s="1"/>
        <i x="959" s="1"/>
        <i x="434" s="1"/>
        <i x="1053" s="1"/>
        <i x="229" s="1"/>
        <i x="825" s="1"/>
        <i x="1132" s="1"/>
        <i x="1020" s="1"/>
        <i x="1035" s="1"/>
        <i x="153" s="1"/>
        <i x="75" s="1"/>
        <i x="470" s="1"/>
        <i x="73" s="1"/>
        <i x="449" s="1"/>
        <i x="932" s="1"/>
        <i x="865" s="1"/>
        <i x="554" s="1"/>
        <i x="617" s="1"/>
        <i x="1753" s="1"/>
        <i x="1857" s="1"/>
        <i x="1362" s="1"/>
        <i x="574" s="1"/>
        <i x="493" s="1"/>
        <i x="853" s="1"/>
        <i x="182" s="1"/>
        <i x="879" s="1"/>
        <i x="637" s="1"/>
        <i x="1075" s="1"/>
        <i x="734" s="1"/>
        <i x="704" s="1"/>
        <i x="2028" s="1"/>
        <i x="611" s="1"/>
        <i x="643" s="1"/>
        <i x="450" s="1"/>
        <i x="850" s="1"/>
        <i x="1353" s="1"/>
        <i x="706" s="1"/>
        <i x="1101" s="1"/>
        <i x="2714" s="1"/>
        <i x="1135" s="1"/>
        <i x="1984" s="1"/>
        <i x="944" s="1"/>
        <i x="1746" s="1"/>
        <i x="1142" s="1"/>
        <i x="1021" s="1"/>
        <i x="152" s="1"/>
        <i x="380" s="1"/>
        <i x="877" s="1"/>
        <i x="1051" s="1"/>
        <i x="69" s="1"/>
        <i x="382" s="1"/>
        <i x="438" s="1"/>
        <i x="1357" s="1"/>
        <i x="658" s="1"/>
        <i x="31" s="1"/>
        <i x="1081" s="1"/>
        <i x="1139" s="1"/>
        <i x="806" s="1"/>
        <i x="1140" s="1"/>
        <i x="639" s="1"/>
        <i x="166" s="1"/>
        <i x="416" s="1"/>
        <i x="688" s="1"/>
        <i x="1232" s="1"/>
        <i x="163" s="1"/>
        <i x="1120" s="1"/>
        <i x="1050" s="1"/>
        <i x="553" s="1"/>
        <i x="1404" s="1"/>
        <i x="1023" s="1"/>
        <i x="897" s="1"/>
        <i x="636" s="1"/>
        <i x="248" s="1"/>
        <i x="886" s="1"/>
        <i x="588" s="1"/>
        <i x="729" s="1"/>
        <i x="930" s="1"/>
        <i x="40" s="1"/>
        <i x="934" s="1"/>
        <i x="266" s="1"/>
        <i x="876" s="1"/>
        <i x="111" s="1"/>
        <i x="334" s="1"/>
        <i x="1543" s="1"/>
        <i x="1728" s="1"/>
        <i x="895" s="1"/>
        <i x="469" s="1"/>
        <i x="536" s="1"/>
        <i x="880" s="1"/>
        <i x="875" s="1"/>
        <i x="798" s="1"/>
        <i x="33" s="1"/>
        <i x="501" s="1"/>
        <i x="605" s="1"/>
        <i x="342" s="1"/>
        <i x="1045" s="1"/>
        <i x="1143" s="1"/>
        <i x="1087" s="1"/>
        <i x="852" s="1"/>
        <i x="1048" s="1"/>
        <i x="1418" s="1"/>
        <i x="902" s="1"/>
        <i x="180" s="1"/>
        <i x="154" s="1"/>
        <i x="287" s="1"/>
        <i x="136" s="1"/>
        <i x="910" s="1"/>
        <i x="419" s="1"/>
        <i x="459" s="1"/>
        <i x="822" s="1"/>
        <i x="799" s="1"/>
        <i x="1363" s="1"/>
        <i x="254" s="1"/>
        <i x="1121" s="1"/>
        <i x="792" s="1"/>
        <i x="873" s="1"/>
        <i x="102" s="1"/>
        <i x="1233" s="1"/>
        <i x="76" s="1"/>
        <i x="598" s="1"/>
        <i x="279" s="1"/>
        <i x="805" s="1"/>
        <i x="299" s="1"/>
        <i x="246" s="1"/>
        <i x="737" s="1"/>
        <i x="29" s="1"/>
        <i x="1083" s="1"/>
        <i x="804" s="1"/>
        <i x="478" s="1"/>
        <i x="1751" s="1"/>
        <i x="793" s="1"/>
        <i x="344" s="1"/>
        <i x="1060" s="1"/>
        <i x="332" s="1"/>
        <i x="590" s="1"/>
        <i x="100" s="1"/>
        <i x="863" s="1"/>
        <i x="816" s="1"/>
        <i x="1024" s="1"/>
        <i x="931" s="1"/>
        <i x="295" s="1"/>
        <i x="820" s="1"/>
        <i x="403" s="1"/>
        <i x="41" s="1"/>
        <i x="317" s="1"/>
        <i x="412" s="1"/>
        <i x="552" s="1"/>
        <i x="707" s="1"/>
        <i x="1123" s="1"/>
        <i x="1088" s="1"/>
        <i x="312" s="1"/>
        <i x="34" s="1"/>
        <i x="784" s="1"/>
        <i x="294" s="1"/>
        <i x="146" s="1"/>
        <i x="492" s="1"/>
        <i x="1545" s="1"/>
        <i x="700" s="1"/>
        <i x="1125" s="1"/>
        <i x="144" s="1"/>
        <i x="524" s="1"/>
        <i x="250" s="1"/>
        <i x="1575" s="1"/>
        <i x="343" s="1"/>
        <i x="1750" s="1"/>
        <i x="838" s="1"/>
        <i x="714" s="1"/>
        <i x="618" s="1"/>
        <i x="602" s="1"/>
        <i x="1355" s="1"/>
        <i x="236" s="1"/>
        <i x="564" s="1"/>
        <i x="1019" s="1"/>
        <i x="1141" s="1"/>
        <i x="899" s="1"/>
        <i x="697" s="1"/>
        <i x="1122" s="1"/>
        <i x="424" s="1"/>
        <i x="1117" s="1"/>
        <i x="134" s="1"/>
        <i x="240" s="1"/>
        <i x="162" s="1"/>
        <i x="572" s="1"/>
        <i x="538" s="1"/>
        <i x="1059" s="1"/>
        <i x="1052" s="1"/>
        <i x="2227" s="1"/>
        <i x="84" s="1"/>
        <i x="800" s="1"/>
        <i x="185" s="1"/>
        <i x="426" s="1"/>
        <i x="1057" s="1"/>
        <i x="401" s="1"/>
        <i x="890" s="1"/>
        <i x="922" s="1"/>
        <i x="306" s="1"/>
        <i x="223" s="1"/>
        <i x="891" s="1"/>
        <i x="147" s="1"/>
        <i x="220" s="1"/>
        <i x="32" s="1"/>
        <i x="1745" s="1"/>
        <i x="265" s="1"/>
        <i x="179" s="1"/>
        <i x="247" s="1"/>
        <i x="638" s="1"/>
        <i x="99" s="1"/>
        <i x="77" s="1"/>
        <i x="326" s="1"/>
        <i x="1068" s="1"/>
        <i x="340" s="1"/>
        <i x="479" s="1"/>
        <i x="888" s="1"/>
        <i x="293" s="1"/>
        <i x="10" s="1"/>
        <i x="604" s="1"/>
        <i x="30" s="1"/>
        <i x="272" s="1"/>
        <i x="539" s="1"/>
        <i x="345" s="1"/>
        <i x="400" s="1"/>
        <i x="135" s="1"/>
        <i x="919" s="1"/>
        <i x="3" s="1"/>
        <i x="461" s="1"/>
        <i x="871" s="1"/>
        <i x="331" s="1"/>
        <i x="78" s="1"/>
        <i x="354" s="1"/>
        <i x="457" s="1"/>
        <i x="93" s="1"/>
        <i x="1116" s="1"/>
        <i x="71" s="1"/>
        <i x="596" s="1"/>
        <i x="896" s="1"/>
        <i x="458" s="1"/>
        <i x="1044" s="1"/>
        <i x="573" s="1"/>
        <i x="313" s="1"/>
        <i x="187" s="1"/>
        <i x="132" s="1"/>
        <i x="1482" s="1"/>
        <i x="1070" s="1"/>
        <i x="523" s="1"/>
        <i x="72" s="1"/>
        <i x="702" s="1"/>
        <i x="597" s="1"/>
        <i x="898" s="1"/>
        <i x="826" s="1"/>
        <i x="309" s="1"/>
        <i x="929" s="1"/>
        <i x="824" s="1"/>
        <i x="715" s="1"/>
        <i x="872" s="1"/>
        <i x="923" s="1"/>
        <i x="866" s="1"/>
        <i x="560" s="1"/>
        <i x="448" s="1"/>
        <i x="893" s="1"/>
        <i x="1056" s="1"/>
        <i x="1037" s="1"/>
        <i x="286" s="1"/>
        <i x="280" s="1"/>
        <i x="221" s="1"/>
        <i x="777" s="1"/>
        <i x="587" s="1"/>
        <i x="644" s="1"/>
        <i x="141" s="1"/>
        <i x="634" s="1"/>
        <i x="138" s="1"/>
        <i x="892" s="1"/>
        <i x="429" s="1"/>
        <i x="1041" s="1"/>
        <i x="156" s="1"/>
        <i x="1063" s="1"/>
        <i x="485" s="1"/>
        <i x="815" s="1"/>
        <i x="1054" s="1"/>
        <i x="408" s="1"/>
        <i x="418" s="1"/>
        <i x="1082" s="1"/>
        <i x="1916" s="1"/>
        <i x="190" s="1"/>
        <i x="333" s="1"/>
        <i x="249" s="1"/>
        <i x="101" s="1"/>
        <i x="445" s="1"/>
        <i x="858" s="1"/>
        <i x="96" s="1"/>
        <i x="417" s="1"/>
        <i x="145" s="1"/>
        <i x="1112" s="1"/>
        <i x="355" s="1"/>
        <i x="810" s="1"/>
        <i x="285" s="1"/>
        <i x="425" s="1"/>
        <i x="1069" s="1"/>
        <i x="238" s="1"/>
        <i x="565" s="1"/>
        <i x="883" s="1"/>
        <i x="224" s="1"/>
        <i x="569" s="1"/>
        <i x="167" s="1"/>
        <i x="809" s="1"/>
        <i x="228" s="1"/>
        <i x="814" s="1"/>
        <i x="363" s="1"/>
        <i x="27" s="1"/>
        <i x="277" s="1"/>
        <i x="127" s="1"/>
        <i x="482" s="1"/>
        <i x="292" s="1"/>
        <i x="1792" s="1"/>
        <i x="481" s="1"/>
        <i x="859" s="1"/>
        <i x="289" s="1"/>
        <i x="397" s="1"/>
        <i x="83" s="1"/>
        <i x="1061" s="1"/>
        <i x="364" s="1"/>
        <i x="1026" s="1"/>
        <i x="437" s="1"/>
        <i x="256" s="1"/>
        <i x="411" s="1"/>
        <i x="442" s="1"/>
        <i x="314" s="1"/>
        <i x="752" s="1"/>
        <i x="550" s="1"/>
        <i x="137" s="1"/>
        <i x="174" s="1"/>
        <i x="635" s="1"/>
        <i x="379" s="1"/>
        <i x="315" s="1"/>
        <i x="157" s="1"/>
        <i x="151" s="1"/>
        <i x="463" s="1"/>
        <i x="789" s="1"/>
        <i x="65" s="1"/>
        <i x="982" s="1"/>
        <i x="307" s="1"/>
        <i x="894" s="1"/>
        <i x="422" s="1"/>
        <i x="1297" s="1"/>
        <i x="808" s="1"/>
        <i x="435" s="1"/>
        <i x="1609" s="1"/>
        <i x="823" s="1"/>
        <i x="1043" s="1"/>
        <i x="300" s="1"/>
        <i x="330" s="1"/>
        <i x="453" s="1"/>
        <i x="698" s="1"/>
        <i x="388" s="1"/>
        <i x="369" s="1"/>
        <i x="404" s="1"/>
        <i x="184" s="1"/>
        <i x="443" s="1"/>
        <i x="106" s="1"/>
        <i x="352" s="1"/>
        <i x="1018" s="1"/>
        <i x="817" s="1"/>
        <i x="42" s="1"/>
        <i x="351" s="1"/>
        <i x="1025" s="1"/>
        <i x="311" s="1"/>
        <i x="2" s="1"/>
        <i x="433" s="1"/>
        <i x="284" s="1"/>
        <i x="526" s="1"/>
        <i x="282" s="1"/>
        <i x="283" s="1"/>
        <i x="175" s="1"/>
        <i x="551" s="1"/>
        <i x="316" s="1"/>
        <i x="219" s="1"/>
        <i x="107" s="1"/>
        <i x="290" s="1"/>
        <i x="133" s="1"/>
        <i x="633" s="1"/>
        <i x="413" s="1"/>
        <i x="274" s="1"/>
        <i x="862" s="1"/>
        <i x="887" s="1"/>
        <i x="298" s="1"/>
        <i x="860" s="1"/>
        <i x="1067" s="1"/>
        <i x="444" s="1"/>
        <i x="423" s="1"/>
        <i x="308" s="1"/>
        <i x="319" s="1"/>
        <i x="113" s="1"/>
        <i x="103" s="1"/>
        <i x="234" s="1"/>
        <i x="98" s="1"/>
        <i x="1444" s="1"/>
        <i x="159" s="1"/>
        <i x="189" s="1"/>
        <i x="325" s="1"/>
        <i x="1055" s="1"/>
        <i x="176" s="1"/>
        <i x="521" s="1"/>
        <i x="1071" s="1"/>
        <i x="540" s="1"/>
        <i x="235" s="1"/>
        <i x="399" s="1"/>
        <i x="85" s="1"/>
        <i x="819" s="1"/>
        <i x="38" s="1"/>
        <i x="278" s="1"/>
        <i x="901" s="1"/>
        <i x="131" s="1"/>
        <i x="1027" s="1"/>
        <i x="396" s="1"/>
        <i x="1065" s="1"/>
        <i x="1073" s="1"/>
        <i x="338" s="1"/>
        <i x="320" s="1"/>
        <i x="436" s="1"/>
        <i x="206" s="1"/>
        <i x="275" s="1"/>
        <i x="885" s="1"/>
        <i x="353" s="1"/>
        <i x="1064" s="1"/>
        <i x="1169" s="1"/>
        <i x="383" s="1"/>
        <i x="813" s="1"/>
        <i x="1072" s="1"/>
        <i x="452" s="1"/>
        <i x="173" s="1"/>
        <i x="327" s="1"/>
        <i x="269" s="1"/>
        <i x="318" s="1"/>
        <i x="454" s="1"/>
        <i x="427" s="1"/>
        <i x="389" s="1"/>
        <i x="268" s="1"/>
        <i x="97" s="1"/>
        <i x="398" s="1"/>
        <i x="126" s="1"/>
        <i x="143" s="1"/>
        <i x="209" s="1"/>
        <i x="701" s="1"/>
        <i x="310" s="1"/>
        <i x="212" s="1"/>
        <i x="857" s="1"/>
        <i x="305" s="1"/>
        <i x="291" s="1"/>
        <i x="1858" s="1"/>
        <i x="1042" s="1"/>
        <i x="703" s="1"/>
        <i x="439" s="1"/>
        <i x="58" s="1"/>
        <i x="109" s="1"/>
        <i x="70" s="1"/>
        <i x="227" s="1"/>
        <i x="222" s="1"/>
        <i x="527" s="1"/>
        <i x="1170" s="1"/>
        <i x="1113" s="1"/>
        <i x="1033" s="1"/>
        <i x="1074" s="1"/>
        <i x="348" s="1"/>
        <i x="140" s="1"/>
        <i x="322" s="1"/>
        <i x="669" s="1"/>
        <i x="1039" s="1"/>
        <i x="57" s="1"/>
        <i x="81" s="1"/>
        <i x="414" s="1"/>
        <i x="732" s="1"/>
        <i x="142" s="1"/>
        <i x="56" s="1"/>
        <i x="870" s="1"/>
        <i x="1038" s="1"/>
        <i x="339" s="1"/>
        <i x="105" s="1"/>
        <i x="270" s="1"/>
        <i x="983" s="1"/>
        <i x="52" s="1"/>
        <i x="139" s="1"/>
        <i x="43" s="1"/>
        <i x="812" s="1"/>
        <i x="441" s="1"/>
        <i x="1" s="1"/>
        <i x="226" s="1"/>
        <i x="82" s="1"/>
        <i x="183" s="1"/>
        <i x="119" s="1"/>
        <i x="2047" s="1"/>
        <i x="547" s="1"/>
        <i x="2287" s="1"/>
        <i x="165" s="1"/>
        <i x="548" s="1"/>
        <i x="329" s="1"/>
        <i x="390" s="1"/>
        <i x="484" s="1"/>
        <i x="791" s="1"/>
        <i x="367" s="1"/>
        <i x="1040" s="1"/>
        <i x="252" s="1"/>
        <i x="61" s="1"/>
        <i x="372" s="1"/>
        <i x="387" s="1"/>
        <i x="385" s="1"/>
        <i x="178" s="1"/>
        <i x="670" s="1"/>
        <i x="195" s="1"/>
        <i x="615" s="1"/>
        <i x="112" s="1"/>
        <i x="51" s="1"/>
        <i x="1419" s="1"/>
        <i x="420" s="1"/>
        <i x="796" s="1"/>
        <i x="110" s="1"/>
        <i x="188" s="1"/>
        <i x="66" s="1"/>
        <i x="67" s="1"/>
        <i x="2046" s="1"/>
        <i x="208" s="1"/>
        <i x="483" s="1"/>
        <i x="381" s="1"/>
        <i x="230" s="1"/>
        <i x="204" s="1"/>
        <i x="395" s="1"/>
        <i x="350" s="1"/>
        <i x="205" s="1"/>
        <i x="362" s="1"/>
        <i x="376" s="1"/>
        <i x="118" s="1"/>
        <i x="116" s="1"/>
        <i x="276" s="1"/>
        <i x="428" s="1"/>
        <i x="122" s="1"/>
        <i x="346" s="1"/>
        <i x="869" s="1"/>
        <i x="104" s="1"/>
        <i x="1066" s="1"/>
        <i x="920" s="1"/>
        <i x="48" s="1"/>
        <i x="410" s="1"/>
        <i x="128" s="1"/>
        <i x="194" s="1"/>
        <i x="889" s="1"/>
        <i x="393" s="1"/>
        <i x="1729" s="1"/>
        <i x="95" s="1"/>
        <i x="53" s="1"/>
        <i x="391" s="1"/>
        <i x="296" s="1"/>
        <i x="108" s="1"/>
        <i x="1667" s="1"/>
        <i x="213" s="1"/>
        <i x="1047" s="1"/>
        <i x="525" s="1"/>
        <i x="231" s="1"/>
        <i x="378" s="1"/>
        <i x="303" s="1"/>
        <i x="54" s="1"/>
        <i x="357" s="1"/>
        <i x="44" s="1"/>
        <i x="375" s="1"/>
        <i x="406" s="1"/>
        <i x="117" s="1"/>
        <i x="1544" s="1"/>
        <i x="49" s="1"/>
        <i x="867" s="1"/>
        <i x="59" s="1"/>
        <i x="218" s="1"/>
        <i x="549" s="1"/>
        <i x="328" s="1"/>
        <i x="211" s="1"/>
        <i x="402" s="1"/>
        <i x="373" s="1"/>
        <i x="28" s="1"/>
        <i x="68" s="1"/>
        <i x="347" s="1"/>
        <i x="168" s="1"/>
        <i x="360" s="1"/>
        <i x="271" s="1"/>
        <i x="129" s="1"/>
        <i x="324" s="1"/>
        <i x="616" s="1"/>
        <i x="409" s="1"/>
        <i x="797" s="1"/>
        <i x="94" s="1"/>
        <i x="1046" s="1"/>
        <i x="336" s="1"/>
        <i x="304" s="1"/>
        <i x="203" s="1"/>
        <i x="811" s="1"/>
        <i x="125" s="1"/>
        <i x="64" s="1"/>
        <i x="370" s="1"/>
        <i x="60" s="1"/>
        <i x="861" s="1"/>
        <i x="120" s="1"/>
        <i x="172" s="1"/>
        <i x="868" s="1"/>
        <i x="169" s="1"/>
        <i x="349" s="1"/>
        <i x="214" s="1"/>
        <i x="733" s="1"/>
        <i x="177" s="1"/>
        <i x="215" s="1"/>
        <i x="198" s="1"/>
        <i x="193" s="1"/>
        <i x="63" s="1"/>
        <i x="921" s="1"/>
        <i x="368" s="1"/>
        <i x="217" s="1"/>
        <i x="386" s="1"/>
        <i x="394" s="1"/>
        <i x="361" s="1"/>
        <i x="199" s="1"/>
        <i x="114" s="1"/>
        <i x="121" s="1"/>
        <i x="405" s="1"/>
        <i x="216" s="1"/>
        <i x="392" s="1"/>
        <i x="374" s="1"/>
        <i x="232" s="1"/>
        <i x="55" s="1"/>
        <i x="171" s="1"/>
        <i x="356" s="1"/>
        <i x="371" s="1"/>
        <i x="207" s="1"/>
        <i x="62" s="1"/>
        <i x="210" s="1"/>
        <i x="50" s="1"/>
        <i x="377" s="1"/>
        <i x="191" s="1"/>
        <i x="323" s="1"/>
        <i x="337" s="1"/>
        <i x="365" s="1"/>
        <i x="196" s="1"/>
        <i x="47" s="1"/>
        <i x="0" s="1"/>
        <i x="200" s="1"/>
        <i x="421" s="1"/>
        <i x="359" s="1"/>
        <i x="297" s="1"/>
        <i x="884" s="1"/>
        <i x="233" s="1"/>
        <i x="201" s="1"/>
        <i x="202" s="1"/>
        <i x="124" s="1"/>
        <i x="130" s="1"/>
        <i x="366" s="1"/>
        <i x="192" s="1"/>
        <i x="46" s="1"/>
        <i x="115" s="1"/>
        <i x="170" s="1"/>
        <i x="197" s="1"/>
        <i x="407" s="1"/>
        <i x="45" s="1"/>
        <i x="123" s="1"/>
        <i x="384" s="1"/>
        <i x="35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hange" xr10:uid="{6BF0EC4B-5E47-4062-8654-F915E89C6280}" sourceName="price change ">
  <pivotTables>
    <pivotTable tabId="10" name="PivotTable2"/>
  </pivotTables>
  <data>
    <tabular pivotCacheId="2121466540">
      <items count="1902">
        <i x="1863" s="1"/>
        <i x="1900" s="1"/>
        <i x="1816" s="1"/>
        <i x="1622" s="1"/>
        <i x="1804" s="1"/>
        <i x="1619" s="1"/>
        <i x="1537" s="1"/>
        <i x="1517" s="1"/>
        <i x="1836" s="1"/>
        <i x="1642" s="1"/>
        <i x="1878" s="1"/>
        <i x="1799" s="1"/>
        <i x="1612" s="1"/>
        <i x="1801" s="1"/>
        <i x="1649" s="1"/>
        <i x="1855" s="1"/>
        <i x="1514" s="1"/>
        <i x="1525" s="1"/>
        <i x="1871" s="1"/>
        <i x="1809" s="1"/>
        <i x="1330" s="1"/>
        <i x="1549" s="1"/>
        <i x="1583" s="1"/>
        <i x="1635" s="1"/>
        <i x="1450" s="1"/>
        <i x="1792" s="1"/>
        <i x="1827" s="1"/>
        <i x="1274" s="1"/>
        <i x="1125" s="1"/>
        <i x="1573" s="1"/>
        <i x="1840" s="1"/>
        <i x="1617" s="1"/>
        <i x="1531" s="1"/>
        <i x="1731" s="1"/>
        <i x="1806" s="1"/>
        <i x="1295" s="1"/>
        <i x="1861" s="1"/>
        <i x="1831" s="1"/>
        <i x="1015" s="1"/>
        <i x="1323" s="1"/>
        <i x="1403" s="1"/>
        <i x="1516" s="1"/>
        <i x="1876" s="1"/>
        <i x="1710" s="1"/>
        <i x="1611" s="1"/>
        <i x="1841" s="1"/>
        <i x="1901" s="1"/>
        <i x="1716" s="1"/>
        <i x="1272" s="1"/>
        <i x="1535" s="1"/>
        <i x="1789" s="1"/>
        <i x="1666" s="1"/>
        <i x="1523" s="1"/>
        <i x="1644" s="1"/>
        <i x="1655" s="1"/>
        <i x="1536" s="1"/>
        <i x="1699" s="1"/>
        <i x="1632" s="1"/>
        <i x="1818" s="1"/>
        <i x="1107" s="1"/>
        <i x="1606" s="1"/>
        <i x="1851" s="1"/>
        <i x="1825" s="1"/>
        <i x="1263" s="1"/>
        <i x="1823" s="1"/>
        <i x="1332" s="1"/>
        <i x="1743" s="1"/>
        <i x="1646" s="1"/>
        <i x="1881" s="1"/>
        <i x="1127" s="1"/>
        <i x="1686" s="1"/>
        <i x="1835" s="1"/>
        <i x="1798" s="1"/>
        <i x="1532" s="1"/>
        <i x="1847" s="1"/>
        <i x="1596" s="1"/>
        <i x="541" s="1"/>
        <i x="1431" s="1"/>
        <i x="1670" s="1"/>
        <i x="292" s="1"/>
        <i x="1329" s="1"/>
        <i x="669" s="1"/>
        <i x="1570" s="1"/>
        <i x="1361" s="1"/>
        <i x="1496" s="1"/>
        <i x="1747" s="1"/>
        <i x="1404" s="1"/>
        <i x="1283" s="1"/>
        <i x="1401" s="1"/>
        <i x="1326" s="1"/>
        <i x="1362" s="1"/>
        <i x="1726" s="1"/>
        <i x="1896" s="1"/>
        <i x="1524" s="1"/>
        <i x="1604" s="1"/>
        <i x="1590" s="1"/>
        <i x="1454" s="1"/>
        <i x="1293" s="1"/>
        <i x="1721" s="1"/>
        <i x="1533" s="1"/>
        <i x="1794" s="1"/>
        <i x="1445" s="1"/>
        <i x="1626" s="1"/>
        <i x="1186" s="1"/>
        <i x="1705" s="1"/>
        <i x="1659" s="1"/>
        <i x="1820" s="1"/>
        <i x="1373" s="1"/>
        <i x="1262" s="1"/>
        <i x="1781" s="1"/>
        <i x="1322" s="1"/>
        <i x="1745" s="1"/>
        <i x="1627" s="1"/>
        <i x="1465" s="1"/>
        <i x="1812" s="1"/>
        <i x="1746" s="1"/>
        <i x="1338" s="1"/>
        <i x="1567" s="1"/>
        <i x="660" s="1"/>
        <i x="1713" s="1"/>
        <i x="1497" s="1"/>
        <i x="1552" s="1"/>
        <i x="544" s="1"/>
        <i x="1641" s="1"/>
        <i x="1857" s="1"/>
        <i x="1568" s="1"/>
        <i x="1614" s="1"/>
        <i x="1199" s="1"/>
        <i x="679" s="1"/>
        <i x="1858" s="1"/>
        <i x="1687" s="1"/>
        <i x="1758" s="1"/>
        <i x="309" s="1"/>
        <i x="1470" s="1"/>
        <i x="1122" s="1"/>
        <i x="1584" s="1"/>
        <i x="1539" s="1"/>
        <i x="1284" s="1"/>
        <i x="1599" s="1"/>
        <i x="1672" s="1"/>
        <i x="1331" s="1"/>
        <i x="1467" s="1"/>
        <i x="1557" s="1"/>
        <i x="1458" s="1"/>
        <i x="621" s="1"/>
        <i x="1358" s="1"/>
        <i x="1410" s="1"/>
        <i x="1551" s="1"/>
        <i x="1765" s="1"/>
        <i x="1304" s="1"/>
        <i x="1493" s="1"/>
        <i x="889" s="1"/>
        <i x="1205" s="1"/>
        <i x="1459" s="1"/>
        <i x="1541" s="1"/>
        <i x="1769" s="1"/>
        <i x="1513" s="1"/>
        <i x="674" s="1"/>
        <i x="1103" s="1"/>
        <i x="1457" s="1"/>
        <i x="1455" s="1"/>
        <i x="1888" s="1"/>
        <i x="1885" s="1"/>
        <i x="1708" s="1"/>
        <i x="1422" s="1"/>
        <i x="1409" s="1"/>
        <i x="1542" s="1"/>
        <i x="1120" s="1"/>
        <i x="587" s="1"/>
        <i x="1129" s="1"/>
        <i x="1856" s="1"/>
        <i x="1653" s="1"/>
        <i x="542" s="1"/>
        <i x="1652" s="1"/>
        <i x="1709" s="1"/>
        <i x="573" s="1"/>
        <i x="1630" s="1"/>
        <i x="1214" s="1"/>
        <i x="1400" s="1"/>
        <i x="1764" s="1"/>
        <i x="1104" s="1"/>
        <i x="1616" s="1"/>
        <i x="981" s="1"/>
        <i x="1343" s="1"/>
        <i x="1735" s="1"/>
        <i x="1184" s="1"/>
        <i x="1733" s="1"/>
        <i x="441" s="1"/>
        <i x="1589" s="1"/>
        <i x="962" s="1"/>
        <i x="666" s="1"/>
        <i x="1016" s="1"/>
        <i x="1777" s="1"/>
        <i x="1648" s="1"/>
        <i x="1730" s="1"/>
        <i x="1179" s="1"/>
        <i x="1119" s="1"/>
        <i x="1828" s="1"/>
        <i x="1569" s="1"/>
        <i x="972" s="1"/>
        <i x="1294" s="1"/>
        <i x="564" s="1"/>
        <i x="1315" s="1"/>
        <i x="1597" s="1"/>
        <i x="1407" s="1"/>
        <i x="1729" s="1"/>
        <i x="1845" s="1"/>
        <i x="1810" s="1"/>
        <i x="1660" s="1"/>
        <i x="1279" s="1"/>
        <i x="1365" s="1"/>
        <i x="1545" s="1"/>
        <i x="1136" s="1"/>
        <i x="1182" s="1"/>
        <i x="1417" s="1"/>
        <i x="1495" s="1"/>
        <i x="1717" s="1"/>
        <i x="565" s="1"/>
        <i x="918" s="1"/>
        <i x="1231" s="1"/>
        <i x="644" s="1"/>
        <i x="1695" s="1"/>
        <i x="1408" s="1"/>
        <i x="266" s="1"/>
        <i x="1602" s="1"/>
        <i x="555" s="1"/>
        <i x="702" s="1"/>
        <i x="1387" s="1"/>
        <i x="1753" s="1"/>
        <i x="1325" s="1"/>
        <i x="1213" s="1"/>
        <i x="1563" s="1"/>
        <i x="1598" s="1"/>
        <i x="829" s="1"/>
        <i x="1594" s="1"/>
        <i x="1603" s="1"/>
        <i x="568" s="1"/>
        <i x="1364" s="1"/>
        <i x="692" s="1"/>
        <i x="1397" s="1"/>
        <i x="428" s="1"/>
        <i x="1734" s="1"/>
        <i x="1319" s="1"/>
        <i x="339" s="1"/>
        <i x="589" s="1"/>
        <i x="1043" s="1"/>
        <i x="1830" s="1"/>
        <i x="671" s="1"/>
        <i x="1678" s="1"/>
        <i x="1271" s="1"/>
        <i x="1509" s="1"/>
        <i x="1766" s="1"/>
        <i x="1116" s="1"/>
        <i x="1165" s="1"/>
        <i x="559" s="1"/>
        <i x="1780" s="1"/>
        <i x="1767" s="1"/>
        <i x="875" s="1"/>
        <i x="930" s="1"/>
        <i x="1268" s="1"/>
        <i x="1521" s="1"/>
        <i x="526" s="1"/>
        <i x="1548" s="1"/>
        <i x="1132" s="1"/>
        <i x="295" s="1"/>
        <i x="1448" s="1"/>
        <i x="1226" s="1"/>
        <i x="1719" s="1"/>
        <i x="892" s="1"/>
        <i x="1308" s="1"/>
        <i x="551" s="1"/>
        <i x="1891" s="1"/>
        <i x="1020" s="1"/>
        <i x="801" s="1"/>
        <i x="1468" s="1"/>
        <i x="1416" s="1"/>
        <i x="726" s="1"/>
        <i x="1473" s="1"/>
        <i x="639" s="1"/>
        <i x="1704" s="1"/>
        <i x="1749" s="1"/>
        <i x="1227" s="1"/>
        <i x="1196" s="1"/>
        <i x="618" s="1"/>
        <i x="374" s="1"/>
        <i x="1191" s="1"/>
        <i x="641" s="1"/>
        <i x="924" s="1"/>
        <i x="925" s="1"/>
        <i x="732" s="1"/>
        <i x="973" s="1"/>
        <i x="1371" s="1"/>
        <i x="1707" s="1"/>
        <i x="422" s="1"/>
        <i x="1645" s="1"/>
        <i x="1175" s="1"/>
        <i x="1123" s="1"/>
        <i x="1884" s="1"/>
        <i x="346" s="1"/>
        <i x="717" s="1"/>
        <i x="1485" s="1"/>
        <i x="1299" s="1"/>
        <i x="1162" s="1"/>
        <i x="1778" s="1"/>
        <i x="1565" s="1"/>
        <i x="1158" s="1"/>
        <i x="1124" s="1"/>
        <i x="1559" s="1"/>
        <i x="1198" s="1"/>
        <i x="1355" s="1"/>
        <i x="1341" s="1"/>
        <i x="1248" s="1"/>
        <i x="986" s="1"/>
        <i x="1691" s="1"/>
        <i x="1012" s="1"/>
        <i x="676" s="1"/>
        <i x="680" s="1"/>
        <i x="1313" s="1"/>
        <i x="1204" s="1"/>
        <i x="697" s="1"/>
        <i x="802" s="1"/>
        <i x="634" s="1"/>
        <i x="595" s="1"/>
        <i x="1052" s="1"/>
        <i x="1241" s="1"/>
        <i x="1579" s="1"/>
        <i x="301" s="1"/>
        <i x="1775" s="1"/>
        <i x="574" s="1"/>
        <i x="645" s="1"/>
        <i x="1464" s="1"/>
        <i x="1208" s="1"/>
        <i x="730" s="1"/>
        <i x="1141" s="1"/>
        <i x="1288" s="1"/>
        <i x="291" s="1"/>
        <i x="1501" s="1"/>
        <i x="1088" s="1"/>
        <i x="556" s="1"/>
        <i x="991" s="1"/>
        <i x="1095" s="1"/>
        <i x="909" s="1"/>
        <i x="592" s="1"/>
        <i x="1266" s="1"/>
        <i x="941" s="1"/>
        <i x="1240" s="1"/>
        <i x="549" s="1"/>
        <i x="1203" s="1"/>
        <i x="1310" s="1"/>
        <i x="1489" s="1"/>
        <i x="1217" s="1"/>
        <i x="1588" s="1"/>
        <i x="1631" s="1"/>
        <i x="788" s="1"/>
        <i x="1543" s="1"/>
        <i x="1115" s="1"/>
        <i x="1031" s="1"/>
        <i x="1682" s="1"/>
        <i x="1432" s="1"/>
        <i x="1633" s="1"/>
        <i x="579" s="1"/>
        <i x="1085" s="1"/>
        <i x="923" s="1"/>
        <i x="1236" s="1"/>
        <i x="836" s="1"/>
        <i x="1837" s="1"/>
        <i x="1550" s="1"/>
        <i x="1058" s="1"/>
        <i x="928" s="1"/>
        <i x="804" s="1"/>
        <i x="826" s="1"/>
        <i x="170" s="1"/>
        <i x="1449" s="1"/>
        <i x="1025" s="1"/>
        <i x="838" s="1"/>
        <i x="1053" s="1"/>
        <i x="858" s="1"/>
        <i x="567" s="1"/>
        <i x="1703" s="1"/>
        <i x="1305" s="1"/>
        <i x="437" s="1"/>
        <i x="1443" s="1"/>
        <i x="825" s="1"/>
        <i x="1490" s="1"/>
        <i x="312" s="1"/>
        <i x="1354" s="1"/>
        <i x="578" s="1"/>
        <i x="626" s="1"/>
        <i x="1380" s="1"/>
        <i x="1873" s="1"/>
        <i x="939" s="1"/>
        <i x="983" s="1"/>
        <i x="54" s="1"/>
        <i x="1504" s="1"/>
        <i x="1118" s="1"/>
        <i x="1161" s="1"/>
        <i x="1714" s="1"/>
        <i x="337" s="1"/>
        <i x="1228" s="1"/>
        <i x="303" s="1"/>
        <i x="1868" s="1"/>
        <i x="314" s="1"/>
        <i x="926" s="1"/>
        <i x="1131" s="1"/>
        <i x="1220" s="1"/>
        <i x="1359" s="1"/>
        <i x="1250" s="1"/>
        <i x="1586" s="1"/>
        <i x="1105" s="1"/>
        <i x="1233" s="1"/>
        <i x="1700" s="1"/>
        <i x="1188" s="1"/>
        <i x="1277" s="1"/>
        <i x="571" s="1"/>
        <i x="300" s="1"/>
        <i x="1555" s="1"/>
        <i x="1114" s="1"/>
        <i x="907" s="1"/>
        <i x="1080" s="1"/>
        <i x="668" s="1"/>
        <i x="698" s="1"/>
        <i x="335" s="1"/>
        <i x="1480" s="1"/>
        <i x="1788" s="1"/>
        <i x="1725" s="1"/>
        <i x="435" s="1"/>
        <i x="396" s="1"/>
        <i x="831" s="1"/>
        <i x="758" s="1"/>
        <i x="1206" s="1"/>
        <i x="1350" s="1"/>
        <i x="652" s="1"/>
        <i x="657" s="1"/>
        <i x="512" s="1"/>
        <i x="1390" s="1"/>
        <i x="842" s="1"/>
        <i x="1399" s="1"/>
        <i x="613" s="1"/>
        <i x="414" s="1"/>
        <i x="1370" s="1"/>
        <i x="1591" s="1"/>
        <i x="269" s="1"/>
        <i x="690" s="1"/>
        <i x="1063" s="1"/>
        <i x="628" s="1"/>
        <i x="749" s="1"/>
        <i x="1254" s="1"/>
        <i x="1176" s="1"/>
        <i x="1477" s="1"/>
        <i x="902" s="1"/>
        <i x="1098" s="1"/>
        <i x="1194" s="1"/>
        <i x="736" s="1"/>
        <i x="1625" s="1"/>
        <i x="1149" s="1"/>
        <i x="980" s="1"/>
        <i x="1246" s="1"/>
        <i x="1478" s="1"/>
        <i x="1378" s="1"/>
        <i x="871" s="1"/>
        <i x="1785" s="1"/>
        <i x="1232" s="1"/>
        <i x="1336" s="1"/>
        <i x="854" s="1"/>
        <i x="1388" s="1"/>
        <i x="631" s="1"/>
        <i x="971" s="1"/>
        <i x="1137" s="1"/>
        <i x="672" s="1"/>
        <i x="1394" s="1"/>
        <i x="1353" s="1"/>
        <i x="888" s="1"/>
        <i x="442" s="1"/>
        <i x="1482" s="1"/>
        <i x="661" s="1"/>
        <i x="1192" s="1"/>
        <i x="505" s="1"/>
        <i x="807" s="1"/>
        <i x="620" s="1"/>
        <i x="534" s="1"/>
        <i x="397" s="1"/>
        <i x="288" s="1"/>
        <i x="832" s="1"/>
        <i x="1398" s="1"/>
        <i x="844" s="1"/>
        <i x="588" s="1"/>
        <i x="575" s="1"/>
        <i x="950" s="1"/>
        <i x="1152" s="1"/>
        <i x="1335" s="1"/>
        <i x="530" s="1"/>
        <i x="319" s="1"/>
        <i x="899" s="1"/>
        <i x="1039" s="1"/>
        <i x="180" s="1"/>
        <i x="444" s="1"/>
        <i x="659" s="1"/>
        <i x="653" s="1"/>
        <i x="1037" s="1"/>
        <i x="683" s="1"/>
        <i x="1094" s="1"/>
        <i x="109" s="1"/>
        <i x="1212" s="1"/>
        <i x="1393" s="1"/>
        <i x="850" s="1"/>
        <i x="1018" s="1"/>
        <i x="552" s="1"/>
        <i x="581" s="1"/>
        <i x="347" s="1"/>
        <i x="604" s="1"/>
        <i x="1076" s="1"/>
        <i x="655" s="1"/>
        <i x="1061" s="1"/>
        <i x="112" s="1"/>
        <i x="637" s="1"/>
        <i x="624" s="1"/>
        <i x="114" s="1"/>
        <i x="1342" s="1"/>
        <i x="961" s="1"/>
        <i x="599" s="1"/>
        <i x="738" s="1"/>
        <i x="1502" s="1"/>
        <i x="1157" s="1"/>
        <i x="715" s="1"/>
        <i x="1800" s="1"/>
        <i x="1005" s="1"/>
        <i x="1585" s="1"/>
        <i x="230" s="1"/>
        <i x="1610" s="1"/>
        <i x="545" s="1"/>
        <i x="901" s="1"/>
        <i x="1072" s="1"/>
        <i x="1754" s="1"/>
        <i x="1669" s="1"/>
        <i x="1436" s="1"/>
        <i x="689" s="1"/>
        <i x="693" s="1"/>
        <i x="1190" s="1"/>
        <i x="413" s="1"/>
        <i x="1033" s="1"/>
        <i x="816" s="1"/>
        <i x="808" s="1"/>
        <i x="940" s="1"/>
        <i x="937" s="1"/>
        <i x="1167" s="1"/>
        <i x="1075" s="1"/>
        <i x="910" s="1"/>
        <i x="1170" s="1"/>
        <i x="378" s="1"/>
        <i x="1374" s="1"/>
        <i x="1067" s="1"/>
        <i x="857" s="1"/>
        <i x="1282" s="1"/>
        <i x="49" s="1"/>
        <i x="1147" s="1"/>
        <i x="227" s="1"/>
        <i x="540" s="1"/>
        <i x="1083" s="1"/>
        <i x="976" s="1"/>
        <i x="569" s="1"/>
        <i x="1774" s="1"/>
        <i x="1276" s="1"/>
        <i x="471" s="1"/>
        <i x="794" s="1"/>
        <i x="1221" s="1"/>
        <i x="103" s="1"/>
        <i x="812" s="1"/>
        <i x="449" s="1"/>
        <i x="1019" s="1"/>
        <i x="984" s="1"/>
        <i x="281" s="1"/>
        <i x="1253" s="1"/>
        <i x="350" s="1"/>
        <i x="299" s="1"/>
        <i x="1171" s="1"/>
        <i x="900" s="1"/>
        <i x="967" s="1"/>
        <i x="563" s="1"/>
        <i x="1091" s="1"/>
        <i x="872" s="1"/>
        <i x="276" s="1"/>
        <i x="787" s="1"/>
        <i x="1189" s="1"/>
        <i x="42" s="1"/>
        <i x="254" s="1"/>
        <i x="623" s="1"/>
        <i x="993" s="1"/>
        <i x="1062" s="1"/>
        <i x="355" s="1"/>
        <i x="964" s="1"/>
        <i x="100" s="1"/>
        <i x="1663" s="1"/>
        <i x="1318" s="1"/>
        <i x="1303" s="1"/>
        <i x="1121" s="1"/>
        <i x="1041" s="1"/>
        <i x="206" s="1"/>
        <i x="278" s="1"/>
        <i x="803" s="1"/>
        <i x="1045" s="1"/>
        <i x="905" s="1"/>
        <i x="511" s="1"/>
        <i x="149" s="1"/>
        <i x="455" s="1"/>
        <i x="453" s="1"/>
        <i x="1415" s="1"/>
        <i x="1087" s="1"/>
        <i x="489" s="1"/>
        <i x="767" s="1"/>
        <i x="757" s="1"/>
        <i x="91" s="1"/>
        <i x="929" s="1"/>
        <i x="479" s="1"/>
        <i x="372" s="1"/>
        <i x="955" s="1"/>
        <i x="241" s="1"/>
        <i x="1238" s="1"/>
        <i x="330" s="1"/>
        <i x="357" s="1"/>
        <i x="906" s="1"/>
        <i x="373" s="1"/>
        <i x="602" s="1"/>
        <i x="830" s="1"/>
        <i x="948" s="1"/>
        <i x="608" s="1"/>
        <i x="806" s="1"/>
        <i x="1688" s="1"/>
        <i x="936" s="1"/>
        <i x="93" s="1"/>
        <i x="52" s="1"/>
        <i x="501" s="1"/>
        <i x="331" s="1"/>
        <i x="656" s="1"/>
        <i x="89" s="1"/>
        <i x="682" s="1"/>
        <i x="974" s="1"/>
        <i x="3" s="1"/>
        <i x="593" s="1"/>
        <i x="265" s="1"/>
        <i x="713" s="1"/>
        <i x="741" s="1"/>
        <i x="318" s="1"/>
        <i x="102" s="1"/>
        <i x="450" s="1"/>
        <i x="866" s="1"/>
        <i x="734" s="1"/>
        <i x="723" s="1"/>
        <i x="311" s="1"/>
        <i x="586" s="1"/>
        <i x="508" s="1"/>
        <i x="524" s="1"/>
        <i x="1269" s="1"/>
        <i x="1723" s="1"/>
        <i x="315" s="1"/>
        <i x="1366" s="1"/>
        <i x="408" s="1"/>
        <i x="1696" s="1"/>
        <i x="242" s="1"/>
        <i x="382" s="1"/>
        <i x="517" s="1"/>
        <i x="1163" s="1"/>
        <i x="202" s="1"/>
        <i x="183" s="1"/>
        <i x="1066" s="1"/>
        <i x="218" s="1"/>
        <i x="380" s="1"/>
        <i x="426" s="1"/>
        <i x="774" s="1"/>
        <i x="1148" s="1"/>
        <i x="1133" s="1"/>
        <i x="200" s="1"/>
        <i x="367" s="1"/>
        <i x="476" s="1"/>
        <i x="439" s="1"/>
        <i x="1320" s="1"/>
        <i x="612" s="1"/>
        <i x="1038" s="1"/>
        <i x="359" s="1"/>
        <i x="1242" s="1"/>
        <i x="56" s="1"/>
        <i x="1055" s="1"/>
        <i x="716" s="1"/>
        <i x="345" s="1"/>
        <i x="687" s="1"/>
        <i x="584" s="1"/>
        <i x="296" s="1"/>
        <i x="368" s="1"/>
        <i x="225" s="1"/>
        <i x="1534" s="1"/>
        <i x="371" s="1"/>
        <i x="197" s="1"/>
        <i x="119" s="1"/>
        <i x="648" s="1"/>
        <i x="146" s="1"/>
        <i x="845" s="1"/>
        <i x="598" s="1"/>
        <i x="454" s="1"/>
        <i x="1027" s="1"/>
        <i x="958" s="1"/>
        <i x="376" s="1"/>
        <i x="61" s="1"/>
        <i x="610" s="1"/>
        <i x="406" s="1"/>
        <i x="1289" s="1"/>
        <i x="475" s="1"/>
        <i x="769" s="1"/>
        <i x="370" s="1"/>
        <i x="104" s="1"/>
        <i x="457" s="1"/>
        <i x="466" s="1"/>
        <i x="771" s="1"/>
        <i x="754" s="1"/>
        <i x="256" s="1"/>
        <i x="348" s="1"/>
        <i x="987" s="1"/>
        <i x="647" s="1"/>
        <i x="619" s="1"/>
        <i x="996" s="1"/>
        <i x="735" s="1"/>
        <i x="75" s="1"/>
        <i x="236" s="1"/>
        <i x="46" s="1"/>
        <i x="234" s="1"/>
        <i x="172" s="1"/>
        <i x="847" s="1"/>
        <i x="187" s="1"/>
        <i x="638" s="1"/>
        <i x="1173" s="1"/>
        <i x="499" s="1"/>
        <i x="192" s="1"/>
        <i x="253" s="1"/>
        <i x="1024" s="1"/>
        <i x="658" s="1"/>
        <i x="179" s="1"/>
        <i x="1151" s="1"/>
        <i x="235" s="1"/>
        <i x="387" s="1"/>
        <i x="607" s="1"/>
        <i x="798" s="1"/>
        <i x="270" s="1"/>
        <i x="877" s="1"/>
        <i x="432" s="1"/>
        <i x="1168" s="1"/>
        <i x="1113" s="1"/>
        <i x="510" s="1"/>
        <i x="965" s="1"/>
        <i x="115" s="1"/>
        <i x="169" s="1"/>
        <i x="477" s="1"/>
        <i x="464" s="1"/>
        <i x="51" s="1"/>
        <i x="124" s="1"/>
        <i x="316" s="1"/>
        <i x="728" s="1"/>
        <i x="784" s="1"/>
        <i x="220" s="1"/>
        <i x="181" s="1"/>
        <i x="934" s="1"/>
        <i x="237" s="1"/>
        <i x="53" s="1"/>
        <i x="710" s="1"/>
        <i x="333" s="1"/>
        <i x="409" s="1"/>
        <i x="843" s="1"/>
        <i x="463" s="1"/>
        <i x="714" s="1"/>
        <i x="999" s="1"/>
        <i x="833" s="1"/>
        <i x="1218" s="1"/>
        <i x="246" s="1"/>
        <i x="1003" s="1"/>
        <i x="793" s="1"/>
        <i x="1153" s="1"/>
        <i x="1010" s="1"/>
        <i x="1414" s="1"/>
        <i x="364" s="1"/>
        <i x="401" s="1"/>
        <i x="421" s="1"/>
        <i x="128" s="1"/>
        <i x="492" s="1"/>
        <i x="342" s="1"/>
        <i x="7" s="1"/>
        <i x="351" s="1"/>
        <i x="59" s="1"/>
        <i x="353" s="1"/>
        <i x="896" s="1"/>
        <i x="751" s="1"/>
        <i x="881" s="1"/>
        <i x="903" s="1"/>
        <i x="654" s="1"/>
        <i x="837" s="1"/>
        <i x="185" s="1"/>
        <i x="764" s="1"/>
        <i x="1042" s="1"/>
        <i x="1193" s="1"/>
        <i x="412" s="1"/>
        <i x="386" s="1"/>
        <i x="1071" s="1"/>
        <i x="827" s="1"/>
        <i x="403" s="1"/>
        <i x="338" s="1"/>
        <i x="125" s="1"/>
        <i x="74" s="1"/>
        <i x="57" s="1"/>
        <i x="646" s="1"/>
        <i x="673" s="1"/>
        <i x="63" s="1"/>
        <i x="817" s="1"/>
        <i x="360" s="1"/>
        <i x="375" s="1"/>
        <i x="485" s="1"/>
        <i x="233" s="1"/>
        <i x="127" s="1"/>
        <i x="1430" s="1"/>
        <i x="865" s="1"/>
        <i x="132" s="1"/>
        <i x="41" s="1"/>
        <i x="363" s="1"/>
        <i x="772" s="1"/>
        <i x="527" s="1"/>
        <i x="108" s="1"/>
        <i x="9" s="1"/>
        <i x="916" s="1"/>
        <i x="37" s="1"/>
        <i x="290" s="1"/>
        <i x="879" s="1"/>
        <i x="198" s="1"/>
        <i x="427" s="1"/>
        <i x="780" s="1"/>
        <i x="487" s="1"/>
        <i x="1503" s="1"/>
        <i x="557" s="1"/>
        <i x="212" s="1"/>
        <i x="876" s="1"/>
        <i x="705" s="1"/>
        <i x="340" s="1"/>
        <i x="469" s="1"/>
        <i x="630" s="1"/>
        <i x="111" s="1"/>
        <i x="155" s="1"/>
        <i x="96" s="1"/>
        <i x="1235" s="1"/>
        <i x="250" s="1"/>
        <i x="71" s="1"/>
        <i x="22" s="1"/>
        <i x="6" s="1"/>
        <i x="271" s="1"/>
        <i x="151" s="1"/>
        <i x="213" s="1"/>
        <i x="486" s="1"/>
        <i x="201" s="1"/>
        <i x="145" s="1"/>
        <i x="232" s="1"/>
        <i x="78" s="1"/>
        <i x="163" s="1"/>
        <i x="36" s="1"/>
        <i x="79" s="1"/>
        <i x="886" s="1"/>
        <i x="239" s="1"/>
        <i x="306" s="1"/>
        <i x="141" s="1"/>
        <i x="186" s="1"/>
        <i x="400" s="1"/>
        <i x="258" s="1"/>
        <i x="491" s="1"/>
        <i x="467" s="1"/>
        <i x="297" s="1"/>
        <i x="419" s="1"/>
        <i x="136" s="1"/>
        <i x="134" s="1"/>
        <i x="878" s="1"/>
        <i x="897" s="1"/>
        <i x="231" s="1"/>
        <i x="828" s="1"/>
        <i x="2" s="1"/>
        <i x="685" s="1"/>
        <i x="684" s="1"/>
        <i x="26" s="1"/>
        <i x="823" s="1"/>
        <i x="998" s="1"/>
        <i x="519" s="1"/>
        <i x="280" s="1"/>
        <i x="399" s="1"/>
        <i x="514" s="1"/>
        <i x="158" s="1"/>
        <i x="864" s="1"/>
        <i x="25" s="1"/>
        <i x="129" s="1"/>
        <i x="472" s="1"/>
        <i x="473" s="1"/>
        <i x="126" s="1"/>
        <i x="226" s="1"/>
        <i x="35" s="1"/>
        <i x="721" s="1"/>
        <i x="161" s="1"/>
        <i x="11" s="1"/>
        <i x="576" s="1"/>
        <i x="391" s="1"/>
        <i x="743" s="1"/>
        <i x="361" s="1"/>
        <i x="167" s="1"/>
        <i x="39" s="1"/>
        <i x="123" s="1"/>
        <i x="122" s="1"/>
        <i x="325" s="1"/>
        <i x="502" s="1"/>
        <i x="388" s="1"/>
        <i x="195" s="1"/>
        <i x="106" s="1"/>
        <i x="988" s="1"/>
        <i x="813" s="1"/>
        <i x="385" s="1"/>
        <i x="313" s="1"/>
        <i x="118" s="1"/>
        <i x="144" s="1"/>
        <i x="458" s="1"/>
        <i x="72" s="1"/>
        <i x="33" s="1"/>
        <i x="66" s="1"/>
        <i x="415" s="1"/>
        <i x="204" s="1"/>
        <i x="199" s="1"/>
        <i x="76" s="1"/>
        <i x="880" s="1"/>
        <i x="343" s="1"/>
        <i x="395" s="1"/>
        <i x="29" s="1"/>
        <i x="341" s="1"/>
        <i x="135" s="1"/>
        <i x="173" s="1"/>
        <i x="14" s="1"/>
        <i x="31" s="1"/>
        <i x="911" s="1"/>
        <i x="632" s="1"/>
        <i x="223" s="1"/>
        <i x="190" s="1"/>
        <i x="859" s="1"/>
        <i x="252" s="1"/>
        <i x="67" s="1"/>
        <i x="498" s="1"/>
        <i x="140" s="1"/>
        <i x="791" s="1"/>
        <i x="462" s="1"/>
        <i x="209" s="1"/>
        <i x="92" s="1"/>
        <i x="8" s="1"/>
        <i x="210" s="1"/>
        <i x="821" s="1"/>
        <i x="142" s="1"/>
        <i x="305" s="1"/>
        <i x="327" s="1"/>
        <i x="750" s="1"/>
        <i x="465" s="1"/>
        <i x="152" s="1"/>
        <i x="951" s="1"/>
        <i x="279" s="1"/>
        <i x="64" s="1"/>
        <i x="107" s="1"/>
        <i x="0" s="1"/>
        <i x="287" s="1"/>
        <i x="460" s="1"/>
        <i x="159" s="1"/>
        <i x="538" s="1"/>
        <i x="915" s="1"/>
        <i x="73" s="1"/>
        <i x="321" s="1"/>
        <i x="286" s="1"/>
        <i x="1424" s="1"/>
        <i x="885" s="1"/>
        <i x="95" s="1"/>
        <i x="12" s="1"/>
        <i x="302" s="1"/>
        <i x="424" s="1"/>
        <i x="65" s="1"/>
        <i x="86" s="1"/>
        <i x="410" s="1"/>
        <i x="69" s="1"/>
        <i x="518" s="1"/>
        <i x="116" s="1"/>
        <i x="268" s="1"/>
        <i x="203" s="1"/>
        <i x="870" s="1"/>
        <i x="1112" s="1"/>
        <i x="139" s="1"/>
        <i x="495" s="1"/>
        <i x="16" s="1"/>
        <i x="420" s="1"/>
        <i x="869" s="1"/>
        <i x="143" s="1"/>
        <i x="23" s="1"/>
        <i x="38" s="1"/>
        <i x="133" s="1"/>
        <i x="4" s="1"/>
        <i x="97" s="1"/>
        <i x="191" s="1"/>
        <i x="336" s="1"/>
        <i x="87" s="1"/>
        <i x="244" s="1"/>
        <i x="778" s="1"/>
        <i x="908" s="1"/>
        <i x="785" s="1"/>
        <i x="800" s="1"/>
        <i x="131" s="1"/>
        <i x="326" s="1"/>
        <i x="70" s="1"/>
        <i x="174" s="1"/>
        <i x="1090" s="1"/>
        <i x="283" s="1"/>
        <i x="737" s="1"/>
        <i x="156" s="1"/>
        <i x="818" s="1"/>
        <i x="101" s="1"/>
        <i x="18" s="1"/>
        <i x="535" s="1"/>
        <i x="407" s="1"/>
        <i x="484" s="1"/>
        <i x="797" s="1"/>
        <i x="389" s="1"/>
        <i x="13" s="1"/>
        <i x="852" s="1"/>
        <i x="171" s="1"/>
        <i x="55" s="1"/>
        <i x="19" s="1"/>
        <i x="260" s="1"/>
        <i x="113" s="1"/>
        <i x="773" s="1"/>
        <i x="176" s="1"/>
        <i x="776" s="1"/>
        <i x="222" s="1"/>
        <i x="30" s="1"/>
        <i x="81" s="1"/>
        <i x="215" s="1"/>
        <i x="1181" s="1"/>
        <i x="425" s="1"/>
        <i x="277" s="1"/>
        <i x="44" s="1"/>
        <i x="273" s="1"/>
        <i x="34" s="1"/>
        <i x="259" s="1"/>
        <i x="24" s="1"/>
        <i x="121" s="1"/>
        <i x="1174" s="1"/>
        <i x="795" s="1"/>
        <i x="853" s="1"/>
        <i x="147" s="1"/>
        <i x="298" s="1"/>
        <i x="481" s="1"/>
        <i x="1750" s="1"/>
        <i x="130" s="1"/>
        <i x="196" s="1"/>
        <i x="856" s="1"/>
        <i x="228" s="1"/>
        <i x="849" s="1"/>
        <i x="10" s="1"/>
        <i x="154" s="1"/>
        <i x="224" s="1"/>
        <i x="701" s="1"/>
        <i x="84" s="1"/>
        <i x="21" s="1"/>
        <i x="506" s="1"/>
        <i x="558" s="1"/>
        <i x="50" s="1"/>
        <i x="759" s="1"/>
        <i x="434" s="1"/>
        <i x="894" s="1"/>
        <i x="137" s="1"/>
        <i x="157" s="1"/>
        <i x="322" s="1"/>
        <i x="790" s="1"/>
        <i x="917" s="1"/>
        <i x="913" s="1"/>
        <i x="217" s="1"/>
        <i x="497" s="1"/>
        <i x="966" s="1"/>
        <i x="1011" s="1"/>
        <i x="85" s="1"/>
        <i x="694" s="1"/>
        <i x="221" s="1"/>
        <i x="884" s="1"/>
        <i x="264" s="1"/>
        <i x="478" s="1"/>
        <i x="1384" s="1"/>
        <i x="247" s="1"/>
        <i x="99" s="1"/>
        <i x="5" s="1"/>
        <i x="443" s="1"/>
        <i x="590" s="1"/>
        <i x="83" s="1"/>
        <i x="528" s="1"/>
        <i x="20" s="1"/>
        <i x="219" s="1"/>
        <i x="533" s="1"/>
        <i x="490" s="1"/>
        <i x="366" s="1"/>
        <i x="77" s="1"/>
        <i x="504" s="1"/>
        <i x="94" s="1"/>
        <i x="997" s="1"/>
        <i x="47" s="1"/>
        <i x="493" s="1"/>
        <i x="82" s="1"/>
        <i x="954" s="1"/>
        <i x="503" s="1"/>
        <i x="332" s="1"/>
        <i x="468" s="1"/>
        <i x="207" s="1"/>
        <i x="274" s="1"/>
        <i x="711" s="1"/>
        <i x="62" s="1"/>
        <i x="193" s="1"/>
        <i x="890" s="1"/>
        <i x="251" s="1"/>
        <i x="796" s="1"/>
        <i x="867" s="1"/>
        <i x="68" s="1"/>
        <i x="182" s="1"/>
        <i x="447" s="1"/>
        <i x="1008" s="1"/>
        <i x="1469" s="1"/>
        <i x="781" s="1"/>
        <i x="32" s="1"/>
        <i x="15" s="1"/>
        <i x="522" s="1"/>
        <i x="863" s="1"/>
        <i x="148" s="1"/>
        <i x="480" s="1"/>
        <i x="1029" s="1"/>
        <i x="560" s="1"/>
        <i x="820" s="1"/>
        <i x="349" s="1"/>
        <i x="352" s="1"/>
        <i x="451" s="1"/>
        <i x="932" s="1"/>
        <i x="98" s="1"/>
        <i x="334" s="1"/>
        <i x="898" s="1"/>
        <i x="17" s="1"/>
        <i x="289" s="1"/>
        <i x="205" s="1"/>
        <i x="786" s="1"/>
        <i x="611" s="1"/>
        <i x="893" s="1"/>
        <i x="969" s="1"/>
        <i x="822" s="1"/>
        <i x="405" s="1"/>
        <i x="529" s="1"/>
        <i x="384" s="1"/>
        <i x="496" s="1"/>
        <i x="760" s="1"/>
        <i x="775" s="1"/>
        <i x="1074" s="1"/>
        <i x="153" s="1"/>
        <i x="768" s="1"/>
        <i x="28" s="1"/>
        <i x="516" s="1"/>
        <i x="60" s="1"/>
        <i x="810" s="1"/>
        <i x="461" s="1"/>
        <i x="594" s="1"/>
        <i x="390" s="1"/>
        <i x="933" s="1"/>
        <i x="670" s="1"/>
        <i x="975" s="1"/>
        <i x="1013" s="1"/>
        <i x="985" s="1"/>
        <i x="627" s="1"/>
        <i x="88" s="1"/>
        <i x="416" s="1"/>
        <i x="240" s="1"/>
        <i x="995" s="1"/>
        <i x="470" s="1"/>
        <i x="456" s="1"/>
        <i x="166" s="1"/>
        <i x="275" s="1"/>
        <i x="605" s="1"/>
        <i x="257" s="1"/>
        <i x="110" s="1"/>
        <i x="267" s="1"/>
        <i x="438" s="1"/>
        <i x="43" s="1"/>
        <i x="208" s="1"/>
        <i x="440" s="1"/>
        <i x="433" s="1"/>
        <i x="229" s="1"/>
        <i x="841" s="1"/>
        <i x="752" s="1"/>
        <i x="789" s="1"/>
        <i x="748" s="1"/>
        <i x="178" s="1"/>
        <i x="284" s="1"/>
        <i x="1079" s="1"/>
        <i x="243" s="1"/>
        <i x="747" s="1"/>
        <i x="90" s="1"/>
        <i x="138" s="1"/>
        <i x="272" s="1"/>
        <i x="703" s="1"/>
        <i x="860" s="1"/>
        <i x="1070" s="1"/>
        <i x="1064" s="1"/>
        <i x="323" s="1"/>
        <i x="120" s="1"/>
        <i x="164" s="1"/>
        <i x="27" s="1"/>
        <i x="509" s="1"/>
        <i x="603" s="1"/>
        <i x="358" s="1"/>
        <i x="1736" s="1"/>
        <i x="753" s="1"/>
        <i x="811" s="1"/>
        <i x="1244" s="1"/>
        <i x="150" s="1"/>
        <i x="561" s="1"/>
        <i x="922" s="1"/>
        <i x="553" s="1"/>
        <i x="1054" s="1"/>
        <i x="263" s="1"/>
        <i x="392" s="1"/>
        <i x="320" s="1"/>
        <i x="729" s="1"/>
        <i x="1413" s="1"/>
        <i x="763" s="1"/>
        <i x="445" s="1"/>
        <i x="40" s="1"/>
        <i x="1383" s="1"/>
        <i x="740" s="1"/>
        <i x="448" s="1"/>
        <i x="633" s="1"/>
        <i x="369" s="1"/>
        <i x="494" s="1"/>
        <i x="1200" s="1"/>
        <i x="377" s="1"/>
        <i x="417" s="1"/>
        <i x="184" s="1"/>
        <i x="1040" s="1"/>
        <i x="1368" s="1"/>
        <i x="211" s="1"/>
        <i x="600" s="1"/>
        <i x="550" s="1"/>
        <i x="507" s="1"/>
        <i x="912" s="1"/>
        <i x="537" s="1"/>
        <i x="177" s="1"/>
        <i x="1854" s="1"/>
        <i x="861" s="1"/>
        <i x="805" s="1"/>
        <i x="189" s="1"/>
        <i x="381" s="1"/>
        <i x="1420" s="1"/>
        <i x="1144" s="1"/>
        <i x="1423" s="1"/>
        <i x="1065" s="1"/>
        <i x="398" s="1"/>
        <i x="48" s="1"/>
        <i x="839" s="1"/>
        <i x="548" s="1"/>
        <i x="1216" s="1"/>
        <i x="1255" s="1"/>
        <i x="1078" s="1"/>
        <i x="696" s="1"/>
        <i x="1093" s="1"/>
        <i x="1077" s="1"/>
        <i x="383" s="1"/>
        <i x="815" s="1"/>
        <i x="393" s="1"/>
        <i x="429" s="1"/>
        <i x="525" s="1"/>
        <i x="848" s="1"/>
        <i x="904" s="1"/>
        <i x="294" s="1"/>
        <i x="474" s="1"/>
        <i x="782" s="1"/>
        <i x="712" s="1"/>
        <i x="1092" s="1"/>
        <i x="1102" s="1"/>
        <i x="446" s="1"/>
        <i x="992" s="1"/>
        <i x="1110" s="1"/>
        <i x="944" s="1"/>
        <i x="746" s="1"/>
        <i x="978" s="1"/>
        <i x="583" s="1"/>
        <i x="1" s="1"/>
        <i x="1160" s="1"/>
        <i x="1425" s="1"/>
        <i x="1028" s="1"/>
        <i x="663" s="1"/>
        <i x="1722" s="1"/>
        <i x="238" s="1"/>
        <i x="249" s="1"/>
        <i x="1391" s="1"/>
        <i x="873" s="1"/>
        <i x="521" s="1"/>
        <i x="194" s="1"/>
        <i x="643" s="1"/>
        <i x="616" s="1"/>
        <i x="874" s="1"/>
        <i x="513" s="1"/>
        <i x="80" s="1"/>
        <i x="1260" s="1"/>
        <i x="1164" s="1"/>
        <i x="792" s="1"/>
        <i x="1428" s="1"/>
        <i x="188" s="1"/>
        <i x="262" s="1"/>
        <i x="165" s="1"/>
        <i x="1270" s="1"/>
        <i x="882" s="1"/>
        <i x="1396" s="1"/>
        <i x="990" s="1"/>
        <i x="675" s="1"/>
        <i x="650" s="1"/>
        <i x="216" s="1"/>
        <i x="1059" s="1"/>
        <i x="430" s="1"/>
        <i x="162" s="1"/>
        <i x="582" s="1"/>
        <i x="1057" s="1"/>
        <i x="761" s="1"/>
        <i x="799" s="1"/>
        <i x="960" s="1"/>
        <i x="500" s="1"/>
        <i x="989" s="1"/>
        <i x="1773" s="1"/>
        <i x="707" s="1"/>
        <i x="1429" s="1"/>
        <i x="927" s="1"/>
        <i x="1017" s="1"/>
        <i x="943" s="1"/>
        <i x="423" s="1"/>
        <i x="731" s="1"/>
        <i x="770" s="1"/>
        <i x="719" s="1"/>
        <i x="1099" s="1"/>
        <i x="777" s="1"/>
        <i x="762" s="1"/>
        <i x="636" s="1"/>
        <i x="168" s="1"/>
        <i x="418" s="1"/>
        <i x="1030" s="1"/>
        <i x="765" s="1"/>
        <i x="1069" s="1"/>
        <i x="520" s="1"/>
        <i x="755" s="1"/>
        <i x="285" s="1"/>
        <i x="956" s="1"/>
        <i x="1108" s="1"/>
        <i x="1442" s="1"/>
        <i x="1138" s="1"/>
        <i x="834" s="1"/>
        <i x="938" s="1"/>
        <i x="214" s="1"/>
        <i x="883" s="1"/>
        <i x="488" s="1"/>
        <i x="968" s="1"/>
        <i x="1776" s="1"/>
        <i x="354" s="1"/>
        <i x="483" s="1"/>
        <i x="308" s="1"/>
        <i x="1435" s="1"/>
        <i x="245" s="1"/>
        <i x="1202" s="1"/>
        <i x="963" s="1"/>
        <i x="625" s="1"/>
        <i x="779" s="1"/>
        <i x="329" s="1"/>
        <i x="1056" s="1"/>
        <i x="959" s="1"/>
        <i x="1427" s="1"/>
        <i x="1081" s="1"/>
        <i x="1111" s="1"/>
        <i x="1047" s="1"/>
        <i x="1302" s="1"/>
        <i x="704" s="1"/>
        <i x="1050" s="1"/>
        <i x="1106" s="1"/>
        <i x="919" s="1"/>
        <i x="1036" s="1"/>
        <i x="949" s="1"/>
        <i x="946" s="1"/>
        <i x="1000" s="1"/>
        <i x="365" s="1"/>
        <i x="1346" s="1"/>
        <i x="664" s="1"/>
        <i x="1195" s="1"/>
        <i x="727" s="1"/>
        <i x="739" s="1"/>
        <i x="1337" s="1"/>
        <i x="105" s="1"/>
        <i x="1068" s="1"/>
        <i x="1007" s="1"/>
        <i x="629" s="1"/>
        <i x="452" s="1"/>
        <i x="515" s="1"/>
        <i x="117" s="1"/>
        <i x="1135" s="1"/>
        <i x="261" s="1"/>
        <i x="1234" s="1"/>
        <i x="1344" s="1"/>
        <i x="404" s="1"/>
        <i x="744" s="1"/>
        <i x="947" s="1"/>
        <i x="597" s="1"/>
        <i x="1488" s="1"/>
        <i x="642" s="1"/>
        <i x="379" s="1"/>
        <i x="1243" s="1"/>
        <i x="1426" s="1"/>
        <i x="835" s="1"/>
        <i x="952" s="1"/>
        <i x="1347" s="1"/>
        <i x="1022" s="1"/>
        <i x="175" s="1"/>
        <i x="614" s="1"/>
        <i x="1002" s="1"/>
        <i x="722" s="1"/>
        <i x="895" s="1"/>
        <i x="402" s="1"/>
        <i x="709" s="1"/>
        <i x="1207" s="1"/>
        <i x="1301" s="1"/>
        <i x="1385" s="1"/>
        <i x="1833" s="1"/>
        <i x="970" s="1"/>
        <i x="1372" s="1"/>
        <i x="766" s="1"/>
        <i x="1510" s="1"/>
        <i x="979" s="1"/>
        <i x="45" s="1"/>
        <i x="1418" s="1"/>
        <i x="362" s="1"/>
        <i x="1512" s="1"/>
        <i x="1034" s="1"/>
        <i x="1247" s="1"/>
        <i x="1472" s="1"/>
        <i x="1600" s="1"/>
        <i x="1169" s="1"/>
        <i x="459" s="1"/>
        <i x="1479" s="1"/>
        <i x="1073" s="1"/>
        <i x="1145" s="1"/>
        <i x="1172" s="1"/>
        <i x="935" s="1"/>
        <i x="394" s="1"/>
        <i x="1101" s="1"/>
        <i x="1166" s="1"/>
        <i x="1014" s="1"/>
        <i x="1544" s="1"/>
        <i x="756" s="1"/>
        <i x="891" s="1"/>
        <i x="1375" s="1"/>
        <i x="1356" s="1"/>
        <i x="700" s="1"/>
        <i x="819" s="1"/>
        <i x="562" s="1"/>
        <i x="942" s="1"/>
        <i x="846" s="1"/>
        <i x="248" s="1"/>
        <i x="1180" s="1"/>
        <i x="1060" s="1"/>
        <i x="945" s="1"/>
        <i x="1887" s="1"/>
        <i x="546" s="1"/>
        <i x="531" s="1"/>
        <i x="585" s="1"/>
        <i x="809" s="1"/>
        <i x="310" s="1"/>
        <i x="1239" s="1"/>
        <i x="1001" s="1"/>
        <i x="649" s="1"/>
        <i x="160" s="1"/>
        <i x="1097" s="1"/>
        <i x="1786" s="1"/>
        <i x="1339" s="1"/>
        <i x="1128" s="1"/>
        <i x="745" s="1"/>
        <i x="307" s="1"/>
        <i x="1297" s="1"/>
        <i x="1021" s="1"/>
        <i x="977" s="1"/>
        <i x="523" s="1"/>
        <i x="814" s="1"/>
        <i x="282" s="1"/>
        <i x="591" s="1"/>
        <i x="255" s="1"/>
        <i x="724" s="1"/>
        <i x="686" s="1"/>
        <i x="921" s="1"/>
        <i x="1759" s="1"/>
        <i x="1096" s="1"/>
        <i x="1006" s="1"/>
        <i x="706" s="1"/>
        <i x="1324" s="1"/>
        <i x="1249" s="1"/>
        <i x="1285" s="1"/>
        <i x="344" s="1"/>
        <i x="1439" s="1"/>
        <i x="1140" s="1"/>
        <i x="1245" s="1"/>
        <i x="1772" s="1"/>
        <i x="1048" s="1"/>
        <i x="699" s="1"/>
        <i x="1264" s="1"/>
        <i x="356" s="1"/>
        <i x="1004" s="1"/>
        <i x="691" s="1"/>
        <i x="887" s="1"/>
        <i x="1143" s="1"/>
        <i x="982" s="1"/>
        <i x="1382" s="1"/>
        <i x="1507" s="1"/>
        <i x="1178" s="1"/>
        <i x="1360" s="1"/>
        <i x="957" s="1"/>
        <i x="1251" s="1"/>
        <i x="1278" s="1"/>
        <i x="1100" s="1"/>
        <i x="58" s="1"/>
        <i x="1317" s="1"/>
        <i x="317" s="1"/>
        <i x="1159" s="1"/>
        <i x="609" s="1"/>
        <i x="482" s="1"/>
        <i x="1446" s="1"/>
        <i x="855" s="1"/>
        <i x="1146" s="1"/>
        <i x="1222" s="1"/>
        <i x="1692" s="1"/>
        <i x="1265" s="1"/>
        <i x="824" s="1"/>
        <i x="431" s="1"/>
        <i x="920" s="1"/>
        <i x="1564" s="1"/>
        <i x="1280" s="1"/>
        <i x="733" s="1"/>
        <i x="328" s="1"/>
        <i x="1290" s="1"/>
        <i x="532" s="1"/>
        <i x="1395" s="1"/>
        <i x="596" s="1"/>
        <i x="1209" s="1"/>
        <i x="436" s="1"/>
        <i x="1609" s="1"/>
        <i x="718" s="1"/>
        <i x="617" s="1"/>
        <i x="725" s="1"/>
        <i x="651" s="1"/>
        <i x="840" s="1"/>
        <i x="1761" s="1"/>
        <i x="1357" s="1"/>
        <i x="1667" s="1"/>
        <i x="953" s="1"/>
        <i x="914" s="1"/>
        <i x="324" s="1"/>
        <i x="1267" s="1"/>
        <i x="1675" s="1"/>
        <i x="635" s="1"/>
        <i x="742" s="1"/>
        <i x="1673" s="1"/>
        <i x="1026" s="1"/>
        <i x="931" s="1"/>
        <i x="1307" s="1"/>
        <i x="720" s="1"/>
        <i x="1292" s="1"/>
        <i x="1377" s="1"/>
        <i x="543" s="1"/>
        <i x="1452" s="1"/>
        <i x="1150" s="1"/>
        <i x="1177" s="1"/>
        <i x="1023" s="1"/>
        <i x="572" s="1"/>
        <i x="1154" s="1"/>
        <i x="862" s="1"/>
        <i x="1046" s="1"/>
        <i x="1741" s="1"/>
        <i x="1475" s="1"/>
        <i x="1139" s="1"/>
        <i x="622" s="1"/>
        <i x="1434" s="1"/>
        <i x="1219" s="1"/>
        <i x="1225" s="1"/>
        <i x="994" s="1"/>
        <i x="1460" s="1"/>
        <i x="1334" s="1"/>
        <i x="1035" s="1"/>
        <i x="1742" s="1"/>
        <i x="1690" s="1"/>
        <i x="1252" s="1"/>
        <i x="1298" s="1"/>
        <i x="667" s="1"/>
        <i x="1491" s="1"/>
        <i x="1349" s="1"/>
        <i x="1117" s="1"/>
        <i x="1348" s="1"/>
        <i x="1049" s="1"/>
        <i x="1698" s="1"/>
        <i x="1281" s="1"/>
        <i x="547" s="1"/>
        <i x="1229" s="1"/>
        <i x="1890" s="1"/>
        <i x="665" s="1"/>
        <i x="1500" s="1"/>
        <i x="1484" s="1"/>
        <i x="1086" s="1"/>
        <i x="868" s="1"/>
        <i x="1498" s="1"/>
        <i x="536" s="1"/>
        <i x="1440" s="1"/>
        <i x="580" s="1"/>
        <i x="1032" s="1"/>
        <i x="615" s="1"/>
        <i x="1869" s="1"/>
        <i x="554" s="1"/>
        <i x="1790" s="1"/>
        <i x="1674" s="1"/>
        <i x="1223" s="1"/>
        <i x="1392" s="1"/>
        <i x="1291" s="1"/>
        <i x="1476" s="1"/>
        <i x="1183" s="1"/>
        <i x="1321" s="1"/>
        <i x="606" s="1"/>
        <i x="1230" s="1"/>
        <i x="1879" s="1"/>
        <i x="1462" s="1"/>
        <i x="1376" s="1"/>
        <i x="1877" s="1"/>
        <i x="1850" s="1"/>
        <i x="1009" s="1"/>
        <i x="411" s="1"/>
        <i x="783" s="1"/>
        <i x="539" s="1"/>
        <i x="1768" s="1"/>
        <i x="1647" s="1"/>
        <i x="677" s="1"/>
        <i x="1130" s="1"/>
        <i x="1210" s="1"/>
        <i x="1406" s="1"/>
        <i x="1109" s="1"/>
        <i x="1738" s="1"/>
        <i x="1386" s="1"/>
        <i x="1608" s="1"/>
        <i x="1595" s="1"/>
        <i x="1257" s="1"/>
        <i x="1405" s="1"/>
        <i x="1492" s="1"/>
        <i x="1402" s="1"/>
        <i x="1481" s="1"/>
        <i x="1461" s="1"/>
        <i x="1671" s="1"/>
        <i x="1862" s="1"/>
        <i x="1185" s="1"/>
        <i x="1155" s="1"/>
        <i x="1142" s="1"/>
        <i x="1897" s="1"/>
        <i x="1711" s="1"/>
        <i x="1314" s="1"/>
        <i x="708" s="1"/>
        <i x="293" s="1"/>
        <i x="1287" s="1"/>
        <i x="1369" s="1"/>
        <i x="1327" s="1"/>
        <i x="681" s="1"/>
        <i x="1412" s="1"/>
        <i x="695" s="1"/>
        <i x="1051" s="1"/>
        <i x="1419" s="1"/>
        <i x="1197" s="1"/>
        <i x="1345" s="1"/>
        <i x="1494" s="1"/>
        <i x="851" s="1"/>
        <i x="1466" s="1"/>
        <i x="1456" s="1"/>
        <i x="304" s="1"/>
        <i x="1433" s="1"/>
        <i x="1306" s="1"/>
        <i x="1261" s="1"/>
        <i x="1438" s="1"/>
        <i x="1453" s="1"/>
        <i x="1311" s="1"/>
        <i x="1683" s="1"/>
        <i x="1592" s="1"/>
        <i x="1237" s="1"/>
        <i x="640" s="1"/>
        <i x="1520" s="1"/>
        <i x="1751" s="1"/>
        <i x="1605" s="1"/>
        <i x="1639" s="1"/>
        <i x="601" s="1"/>
        <i x="1296" s="1"/>
        <i x="1658" s="1"/>
        <i x="570" s="1"/>
        <i x="1389" s="1"/>
        <i x="1444" s="1"/>
        <i x="1312" s="1"/>
        <i x="1689" s="1"/>
        <i x="1740" s="1"/>
        <i x="1411" s="1"/>
        <i x="566" s="1"/>
        <i x="1201" s="1"/>
        <i x="1613" s="1"/>
        <i x="1796" s="1"/>
        <i x="1732" s="1"/>
        <i x="1522" s="1"/>
        <i x="1187" s="1"/>
        <i x="1637" s="1"/>
        <i x="1860" s="1"/>
        <i x="1593" s="1"/>
        <i x="1701" s="1"/>
        <i x="1451" s="1"/>
        <i x="1529" s="1"/>
        <i x="1351" s="1"/>
        <i x="1256" s="1"/>
        <i x="1316" s="1"/>
        <i x="1258" s="1"/>
        <i x="1756" s="1"/>
        <i x="1156" s="1"/>
        <i x="1328" s="1"/>
        <i x="1441" s="1"/>
        <i x="1134" s="1"/>
        <i x="1126" s="1"/>
        <i x="1352" s="1"/>
        <i x="678" s="1"/>
        <i x="577" s="1"/>
        <i x="662" s="1"/>
        <i x="1421" s="1"/>
        <i x="1771" s="1"/>
        <i x="1447" s="1"/>
        <i x="1089" s="1"/>
        <i x="1363" s="1"/>
        <i x="1849" s="1"/>
        <i x="1367" s="1"/>
        <i x="1677" s="1"/>
        <i x="1300" s="1"/>
        <i x="1822" s="1"/>
        <i x="1718" s="1"/>
        <i x="1575" s="1"/>
        <i x="1874" s="1"/>
        <i x="1471" s="1"/>
        <i x="1760" s="1"/>
        <i x="1783" s="1"/>
        <i x="1224" s="1"/>
        <i x="1463" s="1"/>
        <i x="1486" s="1"/>
        <i x="1662" s="1"/>
        <i x="1821" s="1"/>
        <i x="1437" s="1"/>
        <i x="1694" s="1"/>
        <i x="1720" s="1"/>
        <i x="1757" s="1"/>
        <i x="1640" s="1"/>
        <i x="1712" s="1"/>
        <i x="1762" s="1"/>
        <i x="1381" s="1"/>
        <i x="1211" s="1"/>
        <i x="1571" s="1"/>
        <i x="1562" s="1"/>
        <i x="1628" s="1"/>
        <i x="1838" s="1"/>
        <i x="688" s="1"/>
        <i x="1681" s="1"/>
        <i x="1084" s="1"/>
        <i x="1379" s="1"/>
        <i x="1580" s="1"/>
        <i x="1044" s="1"/>
        <i x="1715" s="1"/>
        <i x="1697" s="1"/>
        <i x="1474" s="1"/>
        <i x="1576" s="1"/>
        <i x="1779" s="1"/>
        <i x="1558" s="1"/>
        <i x="1679" s="1"/>
        <i x="1770" s="1"/>
        <i x="1739" s="1"/>
        <i x="1685" s="1"/>
        <i x="1791" s="1"/>
        <i x="1880" s="1"/>
        <i x="1499" s="1"/>
        <i x="1333" s="1"/>
        <i x="1668" s="1"/>
        <i x="1487" s="1"/>
        <i x="1527" s="1"/>
        <i x="1275" s="1"/>
        <i x="1748" s="1"/>
        <i x="1574" s="1"/>
        <i x="1309" s="1"/>
        <i x="1787" s="1"/>
        <i x="1824" s="1"/>
        <i x="1693" s="1"/>
        <i x="1483" s="1"/>
        <i x="1724" s="1"/>
        <i x="1832" s="1"/>
        <i x="1755" s="1"/>
        <i x="1082" s="1"/>
        <i x="1273" s="1"/>
        <i x="1676" s="1"/>
        <i x="1506" s="1"/>
        <i x="1560" s="1"/>
        <i x="1867" s="1"/>
        <i x="1727" s="1"/>
        <i x="1546" s="1"/>
        <i x="1848" s="1"/>
        <i x="1582" s="1"/>
        <i x="1519" s="1"/>
        <i x="1763" s="1"/>
        <i x="1882" s="1"/>
        <i x="1737" s="1"/>
        <i x="1215" s="1"/>
        <i x="1601" s="1"/>
        <i x="1286" s="1"/>
        <i x="1634" s="1"/>
        <i x="1615" s="1"/>
        <i x="1259" s="1"/>
        <i x="1728" s="1"/>
        <i x="1846" s="1"/>
        <i x="1889" s="1"/>
        <i x="1607" s="1"/>
        <i x="1505" s="1"/>
        <i x="1782" s="1"/>
        <i x="1511" s="1"/>
        <i x="1518" s="1"/>
        <i x="1547" s="1"/>
        <i x="1508" s="1"/>
        <i x="1661" s="1"/>
        <i x="1752" s="1"/>
        <i x="1808" s="1"/>
        <i x="1340" s="1"/>
        <i x="1793" s="1"/>
        <i x="1865" s="1"/>
        <i x="1530" s="1"/>
        <i x="1702" s="1"/>
        <i x="1834" s="1"/>
        <i x="1853" s="1"/>
        <i x="1561" s="1"/>
        <i x="1528" s="1"/>
        <i x="1665" s="1"/>
        <i x="1624" s="1"/>
        <i x="1664" s="1"/>
        <i x="1587" s="1"/>
        <i x="1805" s="1"/>
        <i x="1866" s="1"/>
        <i x="1898" s="1"/>
        <i x="1636" s="1"/>
        <i x="1620" s="1"/>
        <i x="1581" s="1"/>
        <i x="1842" s="1"/>
        <i x="1815" s="1"/>
        <i x="1844" s="1"/>
        <i x="1618" s="1"/>
        <i x="1795" s="1"/>
        <i x="1852" s="1"/>
        <i x="1553" s="1"/>
        <i x="1629" s="1"/>
        <i x="1843" s="1"/>
        <i x="1556" s="1"/>
        <i x="1684" s="1"/>
        <i x="1829" s="1"/>
        <i x="1859" s="1"/>
        <i x="1894" s="1"/>
        <i x="1870" s="1"/>
        <i x="1807" s="1"/>
        <i x="1538" s="1"/>
        <i x="1817" s="1"/>
        <i x="1526" s="1"/>
        <i x="1577" s="1"/>
        <i x="1651" s="1"/>
        <i x="1572" s="1"/>
        <i x="1839" s="1"/>
        <i x="1680" s="1"/>
        <i x="1813" s="1"/>
        <i x="1654" s="1"/>
        <i x="1872" s="1"/>
        <i x="1657" s="1"/>
        <i x="1886" s="1"/>
        <i x="1623" s="1"/>
        <i x="1892" s="1"/>
        <i x="1744" s="1"/>
        <i x="1578" s="1"/>
        <i x="1566" s="1"/>
        <i x="1814" s="1"/>
        <i x="1554" s="1"/>
        <i x="1797" s="1"/>
        <i x="1540" s="1"/>
        <i x="1643" s="1"/>
        <i x="1638" s="1"/>
        <i x="1803" s="1"/>
        <i x="1621" s="1"/>
        <i x="1656" s="1"/>
        <i x="1893" s="1"/>
        <i x="1864" s="1"/>
        <i x="1895" s="1"/>
        <i x="1811" s="1"/>
        <i x="1883" s="1"/>
        <i x="1784" s="1"/>
        <i x="1819" s="1"/>
        <i x="1706" s="1"/>
        <i x="1875" s="1"/>
        <i x="1899" s="1"/>
        <i x="1650" s="1"/>
        <i x="1826" s="1"/>
        <i x="1515" s="1"/>
        <i x="18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ose 1" xr10:uid="{B961D17D-8B77-4AD1-8178-866C9C181828}" cache="Slicer_Close" caption="Close" rowHeight="247650"/>
  <slicer name="Date" xr10:uid="{21FE39DE-79B8-4F21-B0C3-FD510815A084}" cache="Slicer_Date" caption="Date" startItem="35" rowHeight="247650"/>
  <slicer name="Volume" xr10:uid="{8F6F1954-2F13-4680-B771-28FE8640AE65}" cache="Slicer_Volume" caption="Volume" startItem="16" rowHeight="247650"/>
  <slicer name="price change " xr10:uid="{FF8871B9-B3CE-458E-95D5-17C9BEAA6798}" cache="Slicer_price_change" caption="price change "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6602E3-0134-4A21-8202-D02B3FCA9FCE}" name="Table1" displayName="Table1" ref="A1:H4042" totalsRowShown="0">
  <autoFilter ref="A1:H4042" xr:uid="{A08A681C-525E-4E0F-90C8-F964A9552BA1}"/>
  <tableColumns count="8">
    <tableColumn id="1" xr3:uid="{E7D0280D-584B-44D9-86C5-CAAAFE216329}" name="Date" dataDxfId="2"/>
    <tableColumn id="2" xr3:uid="{BA02383D-A86F-42E5-940B-80D0E3C7EAD5}" name="Open"/>
    <tableColumn id="3" xr3:uid="{4FDEF19E-4606-49B5-9931-E3B55259B5B2}" name="High"/>
    <tableColumn id="4" xr3:uid="{3FBF24ED-F2FB-40A6-9FD3-04634E66B152}" name="Low"/>
    <tableColumn id="5" xr3:uid="{FF2AFAA7-07CC-4E5A-97B2-DD00B76995C5}" name="Close"/>
    <tableColumn id="6" xr3:uid="{77420616-82F7-4C33-9CFA-231E84DD2E76}" name="Adj Close"/>
    <tableColumn id="7" xr3:uid="{3D80A246-A095-4C3E-AAC4-3AD99993E37E}" name="Volume"/>
    <tableColumn id="8" xr3:uid="{FCF58016-D845-475F-BE65-87AE1AC0E852}" name="price change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ACDEAE-885C-4C4E-9BA8-6D3F0C0C0E35}" name="Table13" displayName="Table13" ref="A1:H4042" totalsRowShown="0">
  <autoFilter ref="A1:H4042" xr:uid="{47ACDEAE-885C-4C4E-9BA8-6D3F0C0C0E35}"/>
  <tableColumns count="8">
    <tableColumn id="1" xr3:uid="{86D9F167-C207-4EB8-8A59-ABEE4BDFCE3D}" name="Date" dataDxfId="0"/>
    <tableColumn id="2" xr3:uid="{E1B5E478-FAE7-416E-9CC3-3DC00CE92735}" name="Open"/>
    <tableColumn id="3" xr3:uid="{AC7D366D-696D-476F-BA5B-16AA9920904D}" name="High"/>
    <tableColumn id="4" xr3:uid="{940AF82F-9B0A-4CF4-9A99-732016DCE354}" name="Low"/>
    <tableColumn id="5" xr3:uid="{6933357E-67F4-4C14-AFBB-F976234E28FF}" name="Close"/>
    <tableColumn id="6" xr3:uid="{412A6C1F-E7F3-4D7C-ACB6-7D92E43457A0}" name="Adj Close"/>
    <tableColumn id="7" xr3:uid="{DD00D666-2388-48F8-8E00-84DA3CA5A305}" name="Volume"/>
    <tableColumn id="8" xr3:uid="{6663825A-9C9D-449B-A5FC-48C6D8C58E2D}" name="price chang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A681C-525E-4E0F-90C8-F964A9552BA1}">
  <dimension ref="A1:H4042"/>
  <sheetViews>
    <sheetView topLeftCell="A4017" workbookViewId="0">
      <selection activeCell="H4026" sqref="H4026"/>
    </sheetView>
  </sheetViews>
  <sheetFormatPr defaultRowHeight="14.4" x14ac:dyDescent="0.3"/>
  <cols>
    <col min="1" max="1" width="9.33203125" bestFit="1" customWidth="1"/>
    <col min="6" max="6" width="10.6640625" customWidth="1"/>
    <col min="7" max="7" width="9.21875" customWidth="1"/>
    <col min="8" max="8" width="13.77734375" customWidth="1"/>
  </cols>
  <sheetData>
    <row r="1" spans="1:8" x14ac:dyDescent="0.3">
      <c r="A1" t="s">
        <v>0</v>
      </c>
      <c r="B1" t="s">
        <v>1</v>
      </c>
      <c r="C1" t="s">
        <v>2</v>
      </c>
      <c r="D1" t="s">
        <v>3</v>
      </c>
      <c r="E1" t="s">
        <v>4</v>
      </c>
      <c r="F1" t="s">
        <v>5</v>
      </c>
      <c r="G1" t="s">
        <v>6</v>
      </c>
      <c r="H1" t="s">
        <v>7</v>
      </c>
    </row>
    <row r="2" spans="1:8" x14ac:dyDescent="0.3">
      <c r="A2" s="1">
        <v>38218</v>
      </c>
      <c r="B2">
        <v>50.05</v>
      </c>
      <c r="C2">
        <v>52.08</v>
      </c>
      <c r="D2">
        <v>48.03</v>
      </c>
      <c r="E2">
        <v>50.22</v>
      </c>
      <c r="F2">
        <v>50.22</v>
      </c>
      <c r="G2">
        <v>44659000</v>
      </c>
      <c r="H2">
        <v>0.17</v>
      </c>
    </row>
    <row r="3" spans="1:8" x14ac:dyDescent="0.3">
      <c r="A3" s="1">
        <v>38219</v>
      </c>
      <c r="B3">
        <v>50.56</v>
      </c>
      <c r="C3">
        <v>54.59</v>
      </c>
      <c r="D3">
        <v>50.3</v>
      </c>
      <c r="E3">
        <v>54.21</v>
      </c>
      <c r="F3">
        <v>54.21</v>
      </c>
      <c r="G3">
        <v>22834300</v>
      </c>
      <c r="H3">
        <v>3.65</v>
      </c>
    </row>
    <row r="4" spans="1:8" x14ac:dyDescent="0.3">
      <c r="A4" s="1">
        <v>38222</v>
      </c>
      <c r="B4">
        <v>55.43</v>
      </c>
      <c r="C4">
        <v>56.8</v>
      </c>
      <c r="D4">
        <v>54.58</v>
      </c>
      <c r="E4">
        <v>54.75</v>
      </c>
      <c r="F4">
        <v>54.75</v>
      </c>
      <c r="G4">
        <v>18256100</v>
      </c>
      <c r="H4">
        <v>-0.68</v>
      </c>
    </row>
    <row r="5" spans="1:8" x14ac:dyDescent="0.3">
      <c r="A5" s="1">
        <v>38223</v>
      </c>
      <c r="B5">
        <v>55.68</v>
      </c>
      <c r="C5">
        <v>55.86</v>
      </c>
      <c r="D5">
        <v>51.84</v>
      </c>
      <c r="E5">
        <v>52.49</v>
      </c>
      <c r="F5">
        <v>52.49</v>
      </c>
      <c r="G5">
        <v>15247300</v>
      </c>
      <c r="H5">
        <v>-3.19</v>
      </c>
    </row>
    <row r="6" spans="1:8" x14ac:dyDescent="0.3">
      <c r="A6" s="1">
        <v>38224</v>
      </c>
      <c r="B6">
        <v>52.53</v>
      </c>
      <c r="C6">
        <v>54.05</v>
      </c>
      <c r="D6">
        <v>51.99</v>
      </c>
      <c r="E6">
        <v>53.05</v>
      </c>
      <c r="F6">
        <v>53.05</v>
      </c>
      <c r="G6">
        <v>9188600</v>
      </c>
      <c r="H6">
        <v>0.52</v>
      </c>
    </row>
    <row r="7" spans="1:8" x14ac:dyDescent="0.3">
      <c r="A7" s="1">
        <v>38225</v>
      </c>
      <c r="B7">
        <v>52.53</v>
      </c>
      <c r="C7">
        <v>54.03</v>
      </c>
      <c r="D7">
        <v>52.38</v>
      </c>
      <c r="E7">
        <v>54.01</v>
      </c>
      <c r="F7">
        <v>54.01</v>
      </c>
      <c r="G7">
        <v>7094800</v>
      </c>
      <c r="H7">
        <v>1.48</v>
      </c>
    </row>
    <row r="8" spans="1:8" x14ac:dyDescent="0.3">
      <c r="A8" s="1">
        <v>38226</v>
      </c>
      <c r="B8">
        <v>54.1</v>
      </c>
      <c r="C8">
        <v>54.36</v>
      </c>
      <c r="D8">
        <v>52.9</v>
      </c>
      <c r="E8">
        <v>53.13</v>
      </c>
      <c r="F8">
        <v>53.13</v>
      </c>
      <c r="G8">
        <v>6211700</v>
      </c>
      <c r="H8">
        <v>-0.98</v>
      </c>
    </row>
    <row r="9" spans="1:8" x14ac:dyDescent="0.3">
      <c r="A9" s="1">
        <v>38229</v>
      </c>
      <c r="B9">
        <v>52.69</v>
      </c>
      <c r="C9">
        <v>52.8</v>
      </c>
      <c r="D9">
        <v>51.06</v>
      </c>
      <c r="E9">
        <v>51.06</v>
      </c>
      <c r="F9">
        <v>51.06</v>
      </c>
      <c r="G9">
        <v>5196700</v>
      </c>
      <c r="H9">
        <v>-1.64</v>
      </c>
    </row>
    <row r="10" spans="1:8" x14ac:dyDescent="0.3">
      <c r="A10" s="1">
        <v>38230</v>
      </c>
      <c r="B10">
        <v>51.2</v>
      </c>
      <c r="C10">
        <v>51.91</v>
      </c>
      <c r="D10">
        <v>51.13</v>
      </c>
      <c r="E10">
        <v>51.24</v>
      </c>
      <c r="F10">
        <v>51.24</v>
      </c>
      <c r="G10">
        <v>4917800</v>
      </c>
      <c r="H10">
        <v>0.04</v>
      </c>
    </row>
    <row r="11" spans="1:8" x14ac:dyDescent="0.3">
      <c r="A11" s="1">
        <v>38231</v>
      </c>
      <c r="B11">
        <v>51.4</v>
      </c>
      <c r="C11">
        <v>51.54</v>
      </c>
      <c r="D11">
        <v>49.88</v>
      </c>
      <c r="E11">
        <v>50.18</v>
      </c>
      <c r="F11">
        <v>50.18</v>
      </c>
      <c r="G11">
        <v>9138200</v>
      </c>
      <c r="H11">
        <v>-1.23</v>
      </c>
    </row>
    <row r="12" spans="1:8" x14ac:dyDescent="0.3">
      <c r="A12" s="1">
        <v>38232</v>
      </c>
      <c r="B12">
        <v>49.64</v>
      </c>
      <c r="C12">
        <v>51.24</v>
      </c>
      <c r="D12">
        <v>49.52</v>
      </c>
      <c r="E12">
        <v>50.81</v>
      </c>
      <c r="F12">
        <v>50.81</v>
      </c>
      <c r="G12">
        <v>15118600</v>
      </c>
      <c r="H12">
        <v>1.1599999999999999</v>
      </c>
    </row>
    <row r="13" spans="1:8" x14ac:dyDescent="0.3">
      <c r="A13" s="1">
        <v>38233</v>
      </c>
      <c r="B13">
        <v>50.53</v>
      </c>
      <c r="C13">
        <v>50.92</v>
      </c>
      <c r="D13">
        <v>49.71</v>
      </c>
      <c r="E13">
        <v>50.06</v>
      </c>
      <c r="F13">
        <v>50.06</v>
      </c>
      <c r="G13">
        <v>5152400</v>
      </c>
      <c r="H13">
        <v>-0.47</v>
      </c>
    </row>
    <row r="14" spans="1:8" x14ac:dyDescent="0.3">
      <c r="A14" s="1">
        <v>38237</v>
      </c>
      <c r="B14">
        <v>50.56</v>
      </c>
      <c r="C14">
        <v>51.05</v>
      </c>
      <c r="D14">
        <v>49.85</v>
      </c>
      <c r="E14">
        <v>50.84</v>
      </c>
      <c r="F14">
        <v>50.84</v>
      </c>
      <c r="G14">
        <v>5847500</v>
      </c>
      <c r="H14">
        <v>0.28999999999999998</v>
      </c>
    </row>
    <row r="15" spans="1:8" x14ac:dyDescent="0.3">
      <c r="A15" s="1">
        <v>38238</v>
      </c>
      <c r="B15">
        <v>50.42</v>
      </c>
      <c r="C15">
        <v>51.57</v>
      </c>
      <c r="D15">
        <v>50.3</v>
      </c>
      <c r="E15">
        <v>51.2</v>
      </c>
      <c r="F15">
        <v>51.2</v>
      </c>
      <c r="G15">
        <v>4985600</v>
      </c>
      <c r="H15">
        <v>0.78</v>
      </c>
    </row>
    <row r="16" spans="1:8" x14ac:dyDescent="0.3">
      <c r="A16" s="1">
        <v>38239</v>
      </c>
      <c r="B16">
        <v>51.32</v>
      </c>
      <c r="C16">
        <v>51.41</v>
      </c>
      <c r="D16">
        <v>50.55</v>
      </c>
      <c r="E16">
        <v>51.21</v>
      </c>
      <c r="F16">
        <v>51.21</v>
      </c>
      <c r="G16">
        <v>4061700</v>
      </c>
      <c r="H16">
        <v>-0.11</v>
      </c>
    </row>
    <row r="17" spans="1:8" x14ac:dyDescent="0.3">
      <c r="A17" s="1">
        <v>38240</v>
      </c>
      <c r="B17">
        <v>50.85</v>
      </c>
      <c r="C17">
        <v>53.33</v>
      </c>
      <c r="D17">
        <v>50.7</v>
      </c>
      <c r="E17">
        <v>52.72</v>
      </c>
      <c r="F17">
        <v>52.72</v>
      </c>
      <c r="G17">
        <v>8698800</v>
      </c>
      <c r="H17">
        <v>1.87</v>
      </c>
    </row>
    <row r="18" spans="1:8" x14ac:dyDescent="0.3">
      <c r="A18" s="1">
        <v>38243</v>
      </c>
      <c r="B18">
        <v>53.37</v>
      </c>
      <c r="C18">
        <v>54.26</v>
      </c>
      <c r="D18">
        <v>53.28</v>
      </c>
      <c r="E18">
        <v>53.8</v>
      </c>
      <c r="F18">
        <v>53.8</v>
      </c>
      <c r="G18">
        <v>7844100</v>
      </c>
      <c r="H18">
        <v>0.44</v>
      </c>
    </row>
    <row r="19" spans="1:8" x14ac:dyDescent="0.3">
      <c r="A19" s="1">
        <v>38244</v>
      </c>
      <c r="B19">
        <v>53.78</v>
      </c>
      <c r="C19">
        <v>56.06</v>
      </c>
      <c r="D19">
        <v>53.45</v>
      </c>
      <c r="E19">
        <v>55.8</v>
      </c>
      <c r="F19">
        <v>55.8</v>
      </c>
      <c r="G19">
        <v>10828900</v>
      </c>
      <c r="H19">
        <v>2.02</v>
      </c>
    </row>
    <row r="20" spans="1:8" x14ac:dyDescent="0.3">
      <c r="A20" s="1">
        <v>38245</v>
      </c>
      <c r="B20">
        <v>55.34</v>
      </c>
      <c r="C20">
        <v>57.17</v>
      </c>
      <c r="D20">
        <v>55.16</v>
      </c>
      <c r="E20">
        <v>56.06</v>
      </c>
      <c r="F20">
        <v>56.06</v>
      </c>
      <c r="G20">
        <v>10713000</v>
      </c>
      <c r="H20">
        <v>0.72</v>
      </c>
    </row>
    <row r="21" spans="1:8" x14ac:dyDescent="0.3">
      <c r="A21" s="1">
        <v>38246</v>
      </c>
      <c r="B21">
        <v>56.23</v>
      </c>
      <c r="C21">
        <v>57.96</v>
      </c>
      <c r="D21">
        <v>55.88</v>
      </c>
      <c r="E21">
        <v>57.04</v>
      </c>
      <c r="F21">
        <v>57.04</v>
      </c>
      <c r="G21">
        <v>9266300</v>
      </c>
      <c r="H21">
        <v>0.82</v>
      </c>
    </row>
    <row r="22" spans="1:8" x14ac:dyDescent="0.3">
      <c r="A22" s="1">
        <v>38247</v>
      </c>
      <c r="B22">
        <v>57.27</v>
      </c>
      <c r="C22">
        <v>58.8</v>
      </c>
      <c r="D22">
        <v>56.83</v>
      </c>
      <c r="E22">
        <v>58.8</v>
      </c>
      <c r="F22">
        <v>58.8</v>
      </c>
      <c r="G22">
        <v>9472500</v>
      </c>
      <c r="H22">
        <v>1.54</v>
      </c>
    </row>
    <row r="23" spans="1:8" x14ac:dyDescent="0.3">
      <c r="A23" s="1">
        <v>38250</v>
      </c>
      <c r="B23">
        <v>58.53</v>
      </c>
      <c r="C23">
        <v>60.86</v>
      </c>
      <c r="D23">
        <v>58.44</v>
      </c>
      <c r="E23">
        <v>59.74</v>
      </c>
      <c r="F23">
        <v>59.74</v>
      </c>
      <c r="G23">
        <v>10628700</v>
      </c>
      <c r="H23">
        <v>1.21</v>
      </c>
    </row>
    <row r="24" spans="1:8" x14ac:dyDescent="0.3">
      <c r="A24" s="1">
        <v>38251</v>
      </c>
      <c r="B24">
        <v>59.96</v>
      </c>
      <c r="C24">
        <v>60.27</v>
      </c>
      <c r="D24">
        <v>58.81</v>
      </c>
      <c r="E24">
        <v>58.98</v>
      </c>
      <c r="F24">
        <v>58.98</v>
      </c>
      <c r="G24">
        <v>7228700</v>
      </c>
      <c r="H24">
        <v>-0.99</v>
      </c>
    </row>
    <row r="25" spans="1:8" x14ac:dyDescent="0.3">
      <c r="A25" s="1">
        <v>38252</v>
      </c>
      <c r="B25">
        <v>58.76</v>
      </c>
      <c r="C25">
        <v>59.89</v>
      </c>
      <c r="D25">
        <v>58.46</v>
      </c>
      <c r="E25">
        <v>59.25</v>
      </c>
      <c r="F25">
        <v>59.25</v>
      </c>
      <c r="G25">
        <v>7581200</v>
      </c>
      <c r="H25">
        <v>0.49</v>
      </c>
    </row>
    <row r="26" spans="1:8" x14ac:dyDescent="0.3">
      <c r="A26" s="1">
        <v>38253</v>
      </c>
      <c r="B26">
        <v>59.48</v>
      </c>
      <c r="C26">
        <v>61.38</v>
      </c>
      <c r="D26">
        <v>58.57</v>
      </c>
      <c r="E26">
        <v>60.47</v>
      </c>
      <c r="F26">
        <v>60.47</v>
      </c>
      <c r="G26">
        <v>8535600</v>
      </c>
      <c r="H26">
        <v>0.99</v>
      </c>
    </row>
    <row r="27" spans="1:8" x14ac:dyDescent="0.3">
      <c r="A27" s="1">
        <v>38254</v>
      </c>
      <c r="B27">
        <v>60.53</v>
      </c>
      <c r="C27">
        <v>62.11</v>
      </c>
      <c r="D27">
        <v>59.94</v>
      </c>
      <c r="E27">
        <v>59.97</v>
      </c>
      <c r="F27">
        <v>59.97</v>
      </c>
      <c r="G27">
        <v>9123400</v>
      </c>
      <c r="H27">
        <v>-0.56000000000000005</v>
      </c>
    </row>
    <row r="28" spans="1:8" x14ac:dyDescent="0.3">
      <c r="A28" s="1">
        <v>38257</v>
      </c>
      <c r="B28">
        <v>59.84</v>
      </c>
      <c r="C28">
        <v>60.5</v>
      </c>
      <c r="D28">
        <v>58.96</v>
      </c>
      <c r="E28">
        <v>59.19</v>
      </c>
      <c r="F28">
        <v>59.19</v>
      </c>
      <c r="G28">
        <v>7066100</v>
      </c>
      <c r="H28">
        <v>-0.65</v>
      </c>
    </row>
    <row r="29" spans="1:8" x14ac:dyDescent="0.3">
      <c r="A29" s="1">
        <v>38258</v>
      </c>
      <c r="B29">
        <v>60.71</v>
      </c>
      <c r="C29">
        <v>63.76</v>
      </c>
      <c r="D29">
        <v>60.17</v>
      </c>
      <c r="E29">
        <v>63.49</v>
      </c>
      <c r="F29">
        <v>63.49</v>
      </c>
      <c r="G29">
        <v>16929000</v>
      </c>
      <c r="H29">
        <v>2.78</v>
      </c>
    </row>
    <row r="30" spans="1:8" x14ac:dyDescent="0.3">
      <c r="A30" s="1">
        <v>38259</v>
      </c>
      <c r="B30">
        <v>63.41</v>
      </c>
      <c r="C30">
        <v>67.58</v>
      </c>
      <c r="D30">
        <v>63.18</v>
      </c>
      <c r="E30">
        <v>65.61</v>
      </c>
      <c r="F30">
        <v>65.61</v>
      </c>
      <c r="G30">
        <v>30516400</v>
      </c>
      <c r="H30">
        <v>2.19</v>
      </c>
    </row>
    <row r="31" spans="1:8" x14ac:dyDescent="0.3">
      <c r="A31" s="1">
        <v>38260</v>
      </c>
      <c r="B31">
        <v>65.02</v>
      </c>
      <c r="C31">
        <v>66.22</v>
      </c>
      <c r="D31">
        <v>64.56</v>
      </c>
      <c r="E31">
        <v>64.86</v>
      </c>
      <c r="F31">
        <v>64.86</v>
      </c>
      <c r="G31">
        <v>13758000</v>
      </c>
      <c r="H31">
        <v>-0.15</v>
      </c>
    </row>
    <row r="32" spans="1:8" x14ac:dyDescent="0.3">
      <c r="A32" s="1">
        <v>38261</v>
      </c>
      <c r="B32">
        <v>65.47</v>
      </c>
      <c r="C32">
        <v>67.19</v>
      </c>
      <c r="D32">
        <v>64.510000000000005</v>
      </c>
      <c r="E32">
        <v>66.36</v>
      </c>
      <c r="F32">
        <v>66.36</v>
      </c>
      <c r="G32">
        <v>15124800</v>
      </c>
      <c r="H32">
        <v>0.89</v>
      </c>
    </row>
    <row r="33" spans="1:8" x14ac:dyDescent="0.3">
      <c r="A33" s="1">
        <v>38264</v>
      </c>
      <c r="B33">
        <v>67.69</v>
      </c>
      <c r="C33">
        <v>68.5</v>
      </c>
      <c r="D33">
        <v>67.08</v>
      </c>
      <c r="E33">
        <v>67.599999999999994</v>
      </c>
      <c r="F33">
        <v>67.599999999999994</v>
      </c>
      <c r="G33">
        <v>13022700</v>
      </c>
      <c r="H33">
        <v>-0.1</v>
      </c>
    </row>
    <row r="34" spans="1:8" x14ac:dyDescent="0.3">
      <c r="A34" s="1">
        <v>38265</v>
      </c>
      <c r="B34">
        <v>67.400000000000006</v>
      </c>
      <c r="C34">
        <v>69.33</v>
      </c>
      <c r="D34">
        <v>66.19</v>
      </c>
      <c r="E34">
        <v>69.25</v>
      </c>
      <c r="F34">
        <v>69.25</v>
      </c>
      <c r="G34">
        <v>14973200</v>
      </c>
      <c r="H34">
        <v>1.86</v>
      </c>
    </row>
    <row r="35" spans="1:8" x14ac:dyDescent="0.3">
      <c r="A35" s="1">
        <v>38266</v>
      </c>
      <c r="B35">
        <v>68.84</v>
      </c>
      <c r="C35">
        <v>69.290000000000006</v>
      </c>
      <c r="D35">
        <v>68.069999999999993</v>
      </c>
      <c r="E35">
        <v>68.61</v>
      </c>
      <c r="F35">
        <v>68.61</v>
      </c>
      <c r="G35">
        <v>13381400</v>
      </c>
      <c r="H35">
        <v>-0.24</v>
      </c>
    </row>
    <row r="36" spans="1:8" x14ac:dyDescent="0.3">
      <c r="A36" s="1">
        <v>38267</v>
      </c>
      <c r="B36">
        <v>68.53</v>
      </c>
      <c r="C36">
        <v>70.010000000000005</v>
      </c>
      <c r="D36">
        <v>68.34</v>
      </c>
      <c r="E36">
        <v>69.489999999999995</v>
      </c>
      <c r="F36">
        <v>69.489999999999995</v>
      </c>
      <c r="G36">
        <v>14115000</v>
      </c>
      <c r="H36">
        <v>0.97</v>
      </c>
    </row>
    <row r="37" spans="1:8" x14ac:dyDescent="0.3">
      <c r="A37" s="1">
        <v>38268</v>
      </c>
      <c r="B37">
        <v>69.430000000000007</v>
      </c>
      <c r="C37">
        <v>69.91</v>
      </c>
      <c r="D37">
        <v>68.58</v>
      </c>
      <c r="E37">
        <v>68.930000000000007</v>
      </c>
      <c r="F37">
        <v>68.930000000000007</v>
      </c>
      <c r="G37">
        <v>11069500</v>
      </c>
      <c r="H37">
        <v>-0.5</v>
      </c>
    </row>
    <row r="38" spans="1:8" x14ac:dyDescent="0.3">
      <c r="A38" s="1">
        <v>38271</v>
      </c>
      <c r="B38">
        <v>68.569999999999993</v>
      </c>
      <c r="C38">
        <v>69.5</v>
      </c>
      <c r="D38">
        <v>66.989999999999995</v>
      </c>
      <c r="E38">
        <v>67.7</v>
      </c>
      <c r="F38">
        <v>67.7</v>
      </c>
      <c r="G38">
        <v>10472100</v>
      </c>
      <c r="H38">
        <v>-0.87</v>
      </c>
    </row>
    <row r="39" spans="1:8" x14ac:dyDescent="0.3">
      <c r="A39" s="1">
        <v>38272</v>
      </c>
      <c r="B39">
        <v>67.290000000000006</v>
      </c>
      <c r="C39">
        <v>68.87</v>
      </c>
      <c r="D39">
        <v>66.77</v>
      </c>
      <c r="E39">
        <v>68.77</v>
      </c>
      <c r="F39">
        <v>68.77</v>
      </c>
      <c r="G39">
        <v>11665500</v>
      </c>
      <c r="H39">
        <v>1.48</v>
      </c>
    </row>
    <row r="40" spans="1:8" x14ac:dyDescent="0.3">
      <c r="A40" s="1">
        <v>38273</v>
      </c>
      <c r="B40">
        <v>71.73</v>
      </c>
      <c r="C40">
        <v>71.849999999999994</v>
      </c>
      <c r="D40">
        <v>70.11</v>
      </c>
      <c r="E40">
        <v>70.52</v>
      </c>
      <c r="F40">
        <v>70.52</v>
      </c>
      <c r="G40">
        <v>19766200</v>
      </c>
      <c r="H40">
        <v>-1.21</v>
      </c>
    </row>
    <row r="41" spans="1:8" x14ac:dyDescent="0.3">
      <c r="A41" s="1">
        <v>38274</v>
      </c>
      <c r="B41">
        <v>70.58</v>
      </c>
      <c r="C41">
        <v>71.260000000000005</v>
      </c>
      <c r="D41">
        <v>69.349999999999994</v>
      </c>
      <c r="E41">
        <v>71.069999999999993</v>
      </c>
      <c r="F41">
        <v>71.069999999999993</v>
      </c>
      <c r="G41">
        <v>10442100</v>
      </c>
      <c r="H41">
        <v>0.5</v>
      </c>
    </row>
    <row r="42" spans="1:8" x14ac:dyDescent="0.3">
      <c r="A42" s="1">
        <v>38275</v>
      </c>
      <c r="B42">
        <v>72.540000000000006</v>
      </c>
      <c r="C42">
        <v>72.819999999999993</v>
      </c>
      <c r="D42">
        <v>71.05</v>
      </c>
      <c r="E42">
        <v>72.13</v>
      </c>
      <c r="F42">
        <v>72.13</v>
      </c>
      <c r="G42">
        <v>13194700</v>
      </c>
      <c r="H42">
        <v>-0.41</v>
      </c>
    </row>
    <row r="43" spans="1:8" x14ac:dyDescent="0.3">
      <c r="A43" s="1">
        <v>38278</v>
      </c>
      <c r="B43">
        <v>71.67</v>
      </c>
      <c r="C43">
        <v>74.67</v>
      </c>
      <c r="D43">
        <v>70.680000000000007</v>
      </c>
      <c r="E43">
        <v>74.650000000000006</v>
      </c>
      <c r="F43">
        <v>74.650000000000006</v>
      </c>
      <c r="G43">
        <v>14036300</v>
      </c>
      <c r="H43">
        <v>2.98</v>
      </c>
    </row>
    <row r="44" spans="1:8" x14ac:dyDescent="0.3">
      <c r="A44" s="1">
        <v>38279</v>
      </c>
      <c r="B44">
        <v>75.33</v>
      </c>
      <c r="C44">
        <v>76.28</v>
      </c>
      <c r="D44">
        <v>73.75</v>
      </c>
      <c r="E44">
        <v>74.040000000000006</v>
      </c>
      <c r="F44">
        <v>74.040000000000006</v>
      </c>
      <c r="G44">
        <v>18109800</v>
      </c>
      <c r="H44">
        <v>-1.28</v>
      </c>
    </row>
    <row r="45" spans="1:8" x14ac:dyDescent="0.3">
      <c r="A45" s="1">
        <v>38280</v>
      </c>
      <c r="B45">
        <v>74.09</v>
      </c>
      <c r="C45">
        <v>74.569999999999993</v>
      </c>
      <c r="D45">
        <v>69.87</v>
      </c>
      <c r="E45">
        <v>70.319999999999993</v>
      </c>
      <c r="F45">
        <v>70.319999999999993</v>
      </c>
      <c r="G45">
        <v>22722600</v>
      </c>
      <c r="H45">
        <v>-3.77</v>
      </c>
    </row>
    <row r="46" spans="1:8" x14ac:dyDescent="0.3">
      <c r="A46" s="1">
        <v>38281</v>
      </c>
      <c r="B46">
        <v>72.27</v>
      </c>
      <c r="C46">
        <v>75.14</v>
      </c>
      <c r="D46">
        <v>70.88</v>
      </c>
      <c r="E46">
        <v>74.760000000000005</v>
      </c>
      <c r="F46">
        <v>74.760000000000005</v>
      </c>
      <c r="G46">
        <v>29149800</v>
      </c>
      <c r="H46">
        <v>2.4900000000000002</v>
      </c>
    </row>
    <row r="47" spans="1:8" x14ac:dyDescent="0.3">
      <c r="A47" s="1">
        <v>38282</v>
      </c>
      <c r="B47">
        <v>85.36</v>
      </c>
      <c r="C47">
        <v>90.18</v>
      </c>
      <c r="D47">
        <v>82.12</v>
      </c>
      <c r="E47">
        <v>86.3</v>
      </c>
      <c r="F47">
        <v>86.3</v>
      </c>
      <c r="G47">
        <v>73710000</v>
      </c>
      <c r="H47">
        <v>0.95</v>
      </c>
    </row>
    <row r="48" spans="1:8" x14ac:dyDescent="0.3">
      <c r="A48" s="1">
        <v>38285</v>
      </c>
      <c r="B48">
        <v>88.29</v>
      </c>
      <c r="C48">
        <v>97.31</v>
      </c>
      <c r="D48">
        <v>86.36</v>
      </c>
      <c r="E48">
        <v>93.79</v>
      </c>
      <c r="F48">
        <v>93.79</v>
      </c>
      <c r="G48">
        <v>65462800</v>
      </c>
      <c r="H48">
        <v>5.51</v>
      </c>
    </row>
    <row r="49" spans="1:8" x14ac:dyDescent="0.3">
      <c r="A49" s="1">
        <v>38286</v>
      </c>
      <c r="B49">
        <v>93.26</v>
      </c>
      <c r="C49">
        <v>96.42</v>
      </c>
      <c r="D49">
        <v>90.09</v>
      </c>
      <c r="E49">
        <v>90.99</v>
      </c>
      <c r="F49">
        <v>90.99</v>
      </c>
      <c r="G49">
        <v>44569500</v>
      </c>
      <c r="H49">
        <v>-2.27</v>
      </c>
    </row>
    <row r="50" spans="1:8" x14ac:dyDescent="0.3">
      <c r="A50" s="1">
        <v>38287</v>
      </c>
      <c r="B50">
        <v>91.45</v>
      </c>
      <c r="C50">
        <v>94.85</v>
      </c>
      <c r="D50">
        <v>90.98</v>
      </c>
      <c r="E50">
        <v>93.08</v>
      </c>
      <c r="F50">
        <v>93.08</v>
      </c>
      <c r="G50">
        <v>26686200</v>
      </c>
      <c r="H50">
        <v>1.63</v>
      </c>
    </row>
    <row r="51" spans="1:8" x14ac:dyDescent="0.3">
      <c r="A51" s="1">
        <v>38288</v>
      </c>
      <c r="B51">
        <v>93.43</v>
      </c>
      <c r="C51">
        <v>97.29</v>
      </c>
      <c r="D51">
        <v>92.89</v>
      </c>
      <c r="E51">
        <v>96.75</v>
      </c>
      <c r="F51">
        <v>96.75</v>
      </c>
      <c r="G51">
        <v>29663900</v>
      </c>
      <c r="H51">
        <v>3.31</v>
      </c>
    </row>
    <row r="52" spans="1:8" x14ac:dyDescent="0.3">
      <c r="A52" s="1">
        <v>38289</v>
      </c>
      <c r="B52">
        <v>99.54</v>
      </c>
      <c r="C52">
        <v>100.08</v>
      </c>
      <c r="D52">
        <v>95.4</v>
      </c>
      <c r="E52">
        <v>95.42</v>
      </c>
      <c r="F52">
        <v>95.42</v>
      </c>
      <c r="G52">
        <v>42282600</v>
      </c>
      <c r="H52">
        <v>-4.13</v>
      </c>
    </row>
    <row r="53" spans="1:8" x14ac:dyDescent="0.3">
      <c r="A53" s="1">
        <v>38292</v>
      </c>
      <c r="B53">
        <v>96.87</v>
      </c>
      <c r="C53">
        <v>98.93</v>
      </c>
      <c r="D53">
        <v>95.73</v>
      </c>
      <c r="E53">
        <v>98.11</v>
      </c>
      <c r="F53">
        <v>98.11</v>
      </c>
      <c r="G53">
        <v>24425300</v>
      </c>
      <c r="H53">
        <v>1.24</v>
      </c>
    </row>
    <row r="54" spans="1:8" x14ac:dyDescent="0.3">
      <c r="A54" s="1">
        <v>38293</v>
      </c>
      <c r="B54">
        <v>99.49</v>
      </c>
      <c r="C54">
        <v>99.72</v>
      </c>
      <c r="D54">
        <v>96.77</v>
      </c>
      <c r="E54">
        <v>97.53</v>
      </c>
      <c r="F54">
        <v>97.53</v>
      </c>
      <c r="G54">
        <v>22669900</v>
      </c>
      <c r="H54">
        <v>-1.96</v>
      </c>
    </row>
    <row r="55" spans="1:8" x14ac:dyDescent="0.3">
      <c r="A55" s="1">
        <v>38294</v>
      </c>
      <c r="B55">
        <v>99.19</v>
      </c>
      <c r="C55">
        <v>100.9</v>
      </c>
      <c r="D55">
        <v>95.47</v>
      </c>
      <c r="E55">
        <v>95.93</v>
      </c>
      <c r="F55">
        <v>95.93</v>
      </c>
      <c r="G55">
        <v>27749600</v>
      </c>
      <c r="H55">
        <v>-3.26</v>
      </c>
    </row>
    <row r="56" spans="1:8" x14ac:dyDescent="0.3">
      <c r="A56" s="1">
        <v>38295</v>
      </c>
      <c r="B56">
        <v>94.31</v>
      </c>
      <c r="C56">
        <v>95.3</v>
      </c>
      <c r="D56">
        <v>91.77</v>
      </c>
      <c r="E56">
        <v>92.44</v>
      </c>
      <c r="F56">
        <v>92.44</v>
      </c>
      <c r="G56">
        <v>28790300</v>
      </c>
      <c r="H56">
        <v>-1.87</v>
      </c>
    </row>
    <row r="57" spans="1:8" x14ac:dyDescent="0.3">
      <c r="A57" s="1">
        <v>38296</v>
      </c>
      <c r="B57">
        <v>91.08</v>
      </c>
      <c r="C57">
        <v>91.24</v>
      </c>
      <c r="D57">
        <v>84.36</v>
      </c>
      <c r="E57">
        <v>84.76</v>
      </c>
      <c r="F57">
        <v>84.76</v>
      </c>
      <c r="G57">
        <v>39626500</v>
      </c>
      <c r="H57">
        <v>-6.32</v>
      </c>
    </row>
    <row r="58" spans="1:8" x14ac:dyDescent="0.3">
      <c r="A58" s="1">
        <v>38299</v>
      </c>
      <c r="B58">
        <v>85.55</v>
      </c>
      <c r="C58">
        <v>87.81</v>
      </c>
      <c r="D58">
        <v>84.78</v>
      </c>
      <c r="E58">
        <v>86.36</v>
      </c>
      <c r="F58">
        <v>86.36</v>
      </c>
      <c r="G58">
        <v>22361200</v>
      </c>
      <c r="H58">
        <v>0.81</v>
      </c>
    </row>
    <row r="59" spans="1:8" x14ac:dyDescent="0.3">
      <c r="A59" s="1">
        <v>38300</v>
      </c>
      <c r="B59">
        <v>87.14</v>
      </c>
      <c r="C59">
        <v>87.69</v>
      </c>
      <c r="D59">
        <v>82.72</v>
      </c>
      <c r="E59">
        <v>84.43</v>
      </c>
      <c r="F59">
        <v>84.43</v>
      </c>
      <c r="G59">
        <v>22106200</v>
      </c>
      <c r="H59">
        <v>-2.7</v>
      </c>
    </row>
    <row r="60" spans="1:8" x14ac:dyDescent="0.3">
      <c r="A60" s="1">
        <v>38301</v>
      </c>
      <c r="B60">
        <v>85.42</v>
      </c>
      <c r="C60">
        <v>86.35</v>
      </c>
      <c r="D60">
        <v>83.25</v>
      </c>
      <c r="E60">
        <v>84.01</v>
      </c>
      <c r="F60">
        <v>84.01</v>
      </c>
      <c r="G60">
        <v>21266700</v>
      </c>
      <c r="H60">
        <v>-1.41</v>
      </c>
    </row>
    <row r="61" spans="1:8" x14ac:dyDescent="0.3">
      <c r="A61" s="1">
        <v>38302</v>
      </c>
      <c r="B61">
        <v>84.65</v>
      </c>
      <c r="C61">
        <v>91.97</v>
      </c>
      <c r="D61">
        <v>83.87</v>
      </c>
      <c r="E61">
        <v>91.6</v>
      </c>
      <c r="F61">
        <v>91.6</v>
      </c>
      <c r="G61">
        <v>29941000</v>
      </c>
      <c r="H61">
        <v>6.95</v>
      </c>
    </row>
    <row r="62" spans="1:8" x14ac:dyDescent="0.3">
      <c r="A62" s="1">
        <v>38303</v>
      </c>
      <c r="B62">
        <v>92.71</v>
      </c>
      <c r="C62">
        <v>94.99</v>
      </c>
      <c r="D62">
        <v>88.79</v>
      </c>
      <c r="E62">
        <v>91.09</v>
      </c>
      <c r="F62">
        <v>91.09</v>
      </c>
      <c r="G62">
        <v>33458700</v>
      </c>
      <c r="H62">
        <v>-1.62</v>
      </c>
    </row>
    <row r="63" spans="1:8" x14ac:dyDescent="0.3">
      <c r="A63" s="1">
        <v>38306</v>
      </c>
      <c r="B63">
        <v>90.32</v>
      </c>
      <c r="C63">
        <v>94.25</v>
      </c>
      <c r="D63">
        <v>89.46</v>
      </c>
      <c r="E63">
        <v>92.53</v>
      </c>
      <c r="F63">
        <v>92.53</v>
      </c>
      <c r="G63">
        <v>23779100</v>
      </c>
      <c r="H63">
        <v>2.21</v>
      </c>
    </row>
    <row r="64" spans="1:8" x14ac:dyDescent="0.3">
      <c r="A64" s="1">
        <v>38307</v>
      </c>
      <c r="B64">
        <v>88.84</v>
      </c>
      <c r="C64">
        <v>89.82</v>
      </c>
      <c r="D64">
        <v>85.5</v>
      </c>
      <c r="E64">
        <v>86.36</v>
      </c>
      <c r="F64">
        <v>86.36</v>
      </c>
      <c r="G64">
        <v>41792900</v>
      </c>
      <c r="H64">
        <v>-2.48</v>
      </c>
    </row>
    <row r="65" spans="1:8" x14ac:dyDescent="0.3">
      <c r="A65" s="1">
        <v>38308</v>
      </c>
      <c r="B65">
        <v>84.59</v>
      </c>
      <c r="C65">
        <v>88.84</v>
      </c>
      <c r="D65">
        <v>84.58</v>
      </c>
      <c r="E65">
        <v>86.34</v>
      </c>
      <c r="F65">
        <v>86.34</v>
      </c>
      <c r="G65">
        <v>36229500</v>
      </c>
      <c r="H65">
        <v>1.74</v>
      </c>
    </row>
    <row r="66" spans="1:8" x14ac:dyDescent="0.3">
      <c r="A66" s="1">
        <v>38309</v>
      </c>
      <c r="B66">
        <v>85.23</v>
      </c>
      <c r="C66">
        <v>87.3</v>
      </c>
      <c r="D66">
        <v>82.95</v>
      </c>
      <c r="E66">
        <v>83.85</v>
      </c>
      <c r="F66">
        <v>83.85</v>
      </c>
      <c r="G66">
        <v>33225900</v>
      </c>
      <c r="H66">
        <v>-1.38</v>
      </c>
    </row>
    <row r="67" spans="1:8" x14ac:dyDescent="0.3">
      <c r="A67" s="1">
        <v>38310</v>
      </c>
      <c r="B67">
        <v>84.63</v>
      </c>
      <c r="C67">
        <v>85.08</v>
      </c>
      <c r="D67">
        <v>83.34</v>
      </c>
      <c r="E67">
        <v>84.78</v>
      </c>
      <c r="F67">
        <v>84.78</v>
      </c>
      <c r="G67">
        <v>17521000</v>
      </c>
      <c r="H67">
        <v>0.15</v>
      </c>
    </row>
    <row r="68" spans="1:8" x14ac:dyDescent="0.3">
      <c r="A68" s="1">
        <v>38313</v>
      </c>
      <c r="B68">
        <v>82.32</v>
      </c>
      <c r="C68">
        <v>84.83</v>
      </c>
      <c r="D68">
        <v>80.739999999999995</v>
      </c>
      <c r="E68">
        <v>82.63</v>
      </c>
      <c r="F68">
        <v>82.63</v>
      </c>
      <c r="G68">
        <v>24711600</v>
      </c>
      <c r="H68">
        <v>0.32</v>
      </c>
    </row>
    <row r="69" spans="1:8" x14ac:dyDescent="0.3">
      <c r="A69" s="1">
        <v>38314</v>
      </c>
      <c r="B69">
        <v>84.07</v>
      </c>
      <c r="C69">
        <v>85.5</v>
      </c>
      <c r="D69">
        <v>83.33</v>
      </c>
      <c r="E69">
        <v>83.84</v>
      </c>
      <c r="F69">
        <v>83.84</v>
      </c>
      <c r="G69">
        <v>24801700</v>
      </c>
      <c r="H69">
        <v>-0.23</v>
      </c>
    </row>
    <row r="70" spans="1:8" x14ac:dyDescent="0.3">
      <c r="A70" s="1">
        <v>38315</v>
      </c>
      <c r="B70">
        <v>87.5</v>
      </c>
      <c r="C70">
        <v>88.69</v>
      </c>
      <c r="D70">
        <v>86.34</v>
      </c>
      <c r="E70">
        <v>87.47</v>
      </c>
      <c r="F70">
        <v>87.47</v>
      </c>
      <c r="G70">
        <v>30531400</v>
      </c>
      <c r="H70">
        <v>-0.03</v>
      </c>
    </row>
    <row r="71" spans="1:8" x14ac:dyDescent="0.3">
      <c r="A71" s="1">
        <v>38317</v>
      </c>
      <c r="B71">
        <v>87.99</v>
      </c>
      <c r="C71">
        <v>90.11</v>
      </c>
      <c r="D71">
        <v>87.75</v>
      </c>
      <c r="E71">
        <v>89.78</v>
      </c>
      <c r="F71">
        <v>89.78</v>
      </c>
      <c r="G71">
        <v>12947200</v>
      </c>
      <c r="H71">
        <v>1.8</v>
      </c>
    </row>
    <row r="72" spans="1:8" x14ac:dyDescent="0.3">
      <c r="A72" s="1">
        <v>38320</v>
      </c>
      <c r="B72">
        <v>90.27</v>
      </c>
      <c r="C72">
        <v>91.57</v>
      </c>
      <c r="D72">
        <v>88.84</v>
      </c>
      <c r="E72">
        <v>90.62</v>
      </c>
      <c r="F72">
        <v>90.62</v>
      </c>
      <c r="G72">
        <v>21311800</v>
      </c>
      <c r="H72">
        <v>0.35</v>
      </c>
    </row>
    <row r="73" spans="1:8" x14ac:dyDescent="0.3">
      <c r="A73" s="1">
        <v>38321</v>
      </c>
      <c r="B73">
        <v>90.45</v>
      </c>
      <c r="C73">
        <v>91.59</v>
      </c>
      <c r="D73">
        <v>90.22</v>
      </c>
      <c r="E73">
        <v>91.08</v>
      </c>
      <c r="F73">
        <v>91.08</v>
      </c>
      <c r="G73">
        <v>15384600</v>
      </c>
      <c r="H73">
        <v>0.64</v>
      </c>
    </row>
    <row r="74" spans="1:8" x14ac:dyDescent="0.3">
      <c r="A74" s="1">
        <v>38322</v>
      </c>
      <c r="B74">
        <v>91.07</v>
      </c>
      <c r="C74">
        <v>91.34</v>
      </c>
      <c r="D74">
        <v>89.86</v>
      </c>
      <c r="E74">
        <v>90.07</v>
      </c>
      <c r="F74">
        <v>90.07</v>
      </c>
      <c r="G74">
        <v>15712400</v>
      </c>
      <c r="H74">
        <v>-1</v>
      </c>
    </row>
    <row r="75" spans="1:8" x14ac:dyDescent="0.3">
      <c r="A75" s="1">
        <v>38323</v>
      </c>
      <c r="B75">
        <v>90.04</v>
      </c>
      <c r="C75">
        <v>90.85</v>
      </c>
      <c r="D75">
        <v>89.36</v>
      </c>
      <c r="E75">
        <v>89.79</v>
      </c>
      <c r="F75">
        <v>89.79</v>
      </c>
      <c r="G75">
        <v>12509200</v>
      </c>
      <c r="H75">
        <v>-0.25</v>
      </c>
    </row>
    <row r="76" spans="1:8" x14ac:dyDescent="0.3">
      <c r="A76" s="1">
        <v>38324</v>
      </c>
      <c r="B76">
        <v>90.07</v>
      </c>
      <c r="C76">
        <v>90.62</v>
      </c>
      <c r="D76">
        <v>88.89</v>
      </c>
      <c r="E76">
        <v>90.29</v>
      </c>
      <c r="F76">
        <v>90.29</v>
      </c>
      <c r="G76">
        <v>11726600</v>
      </c>
      <c r="H76">
        <v>0.23</v>
      </c>
    </row>
    <row r="77" spans="1:8" x14ac:dyDescent="0.3">
      <c r="A77" s="1">
        <v>38327</v>
      </c>
      <c r="B77">
        <v>89.65</v>
      </c>
      <c r="C77">
        <v>90.44</v>
      </c>
      <c r="D77">
        <v>88.1</v>
      </c>
      <c r="E77">
        <v>88.23</v>
      </c>
      <c r="F77">
        <v>88.23</v>
      </c>
      <c r="G77">
        <v>12495400</v>
      </c>
      <c r="H77">
        <v>-1.42</v>
      </c>
    </row>
    <row r="78" spans="1:8" x14ac:dyDescent="0.3">
      <c r="A78" s="1">
        <v>38328</v>
      </c>
      <c r="B78">
        <v>88.09</v>
      </c>
      <c r="C78">
        <v>88.19</v>
      </c>
      <c r="D78">
        <v>85.36</v>
      </c>
      <c r="E78">
        <v>85.8</v>
      </c>
      <c r="F78">
        <v>85.8</v>
      </c>
      <c r="G78">
        <v>13728000</v>
      </c>
      <c r="H78">
        <v>-2.29</v>
      </c>
    </row>
    <row r="79" spans="1:8" x14ac:dyDescent="0.3">
      <c r="A79" s="1">
        <v>38329</v>
      </c>
      <c r="B79">
        <v>85.26</v>
      </c>
      <c r="C79">
        <v>86.93</v>
      </c>
      <c r="D79">
        <v>84.45</v>
      </c>
      <c r="E79">
        <v>85.08</v>
      </c>
      <c r="F79">
        <v>85.08</v>
      </c>
      <c r="G79">
        <v>15068500</v>
      </c>
      <c r="H79">
        <v>-0.19</v>
      </c>
    </row>
    <row r="80" spans="1:8" x14ac:dyDescent="0.3">
      <c r="A80" s="1">
        <v>38330</v>
      </c>
      <c r="B80">
        <v>85.21</v>
      </c>
      <c r="C80">
        <v>86.84</v>
      </c>
      <c r="D80">
        <v>84.32</v>
      </c>
      <c r="E80">
        <v>86.8</v>
      </c>
      <c r="F80">
        <v>86.8</v>
      </c>
      <c r="G80">
        <v>15292600</v>
      </c>
      <c r="H80">
        <v>1.59</v>
      </c>
    </row>
    <row r="81" spans="1:8" x14ac:dyDescent="0.3">
      <c r="A81" s="1">
        <v>38331</v>
      </c>
      <c r="B81">
        <v>86.8</v>
      </c>
      <c r="C81">
        <v>87.53</v>
      </c>
      <c r="D81">
        <v>85.73</v>
      </c>
      <c r="E81">
        <v>85.91</v>
      </c>
      <c r="F81">
        <v>85.91</v>
      </c>
      <c r="G81">
        <v>8625700</v>
      </c>
      <c r="H81">
        <v>-0.89</v>
      </c>
    </row>
    <row r="82" spans="1:8" x14ac:dyDescent="0.3">
      <c r="A82" s="1">
        <v>38334</v>
      </c>
      <c r="B82">
        <v>86.17</v>
      </c>
      <c r="C82">
        <v>86.68</v>
      </c>
      <c r="D82">
        <v>84.81</v>
      </c>
      <c r="E82">
        <v>85.31</v>
      </c>
      <c r="F82">
        <v>85.31</v>
      </c>
      <c r="G82">
        <v>9627500</v>
      </c>
      <c r="H82">
        <v>-0.86</v>
      </c>
    </row>
    <row r="83" spans="1:8" x14ac:dyDescent="0.3">
      <c r="A83" s="1">
        <v>38335</v>
      </c>
      <c r="B83">
        <v>85.59</v>
      </c>
      <c r="C83">
        <v>89.5</v>
      </c>
      <c r="D83">
        <v>84.88</v>
      </c>
      <c r="E83">
        <v>89.43</v>
      </c>
      <c r="F83">
        <v>89.43</v>
      </c>
      <c r="G83">
        <v>22154600</v>
      </c>
      <c r="H83">
        <v>3.85</v>
      </c>
    </row>
    <row r="84" spans="1:8" x14ac:dyDescent="0.3">
      <c r="A84" s="1">
        <v>38336</v>
      </c>
      <c r="B84">
        <v>89.08</v>
      </c>
      <c r="C84">
        <v>90.44</v>
      </c>
      <c r="D84">
        <v>88.42</v>
      </c>
      <c r="E84">
        <v>89.98</v>
      </c>
      <c r="F84">
        <v>89.98</v>
      </c>
      <c r="G84">
        <v>22919000</v>
      </c>
      <c r="H84">
        <v>0.9</v>
      </c>
    </row>
    <row r="85" spans="1:8" x14ac:dyDescent="0.3">
      <c r="A85" s="1">
        <v>38337</v>
      </c>
      <c r="B85">
        <v>88.56</v>
      </c>
      <c r="C85">
        <v>90.34</v>
      </c>
      <c r="D85">
        <v>88.06</v>
      </c>
      <c r="E85">
        <v>88.32</v>
      </c>
      <c r="F85">
        <v>88.32</v>
      </c>
      <c r="G85">
        <v>17128400</v>
      </c>
      <c r="H85">
        <v>-0.24</v>
      </c>
    </row>
    <row r="86" spans="1:8" x14ac:dyDescent="0.3">
      <c r="A86" s="1">
        <v>38338</v>
      </c>
      <c r="B86">
        <v>88.47</v>
      </c>
      <c r="C86">
        <v>90.34</v>
      </c>
      <c r="D86">
        <v>88.36</v>
      </c>
      <c r="E86">
        <v>90.13</v>
      </c>
      <c r="F86">
        <v>90.13</v>
      </c>
      <c r="G86">
        <v>14757600</v>
      </c>
      <c r="H86">
        <v>1.66</v>
      </c>
    </row>
    <row r="87" spans="1:8" x14ac:dyDescent="0.3">
      <c r="A87" s="1">
        <v>38341</v>
      </c>
      <c r="B87">
        <v>91.09</v>
      </c>
      <c r="C87">
        <v>94.32</v>
      </c>
      <c r="D87">
        <v>91.03</v>
      </c>
      <c r="E87">
        <v>92.6</v>
      </c>
      <c r="F87">
        <v>92.6</v>
      </c>
      <c r="G87">
        <v>19649300</v>
      </c>
      <c r="H87">
        <v>1.51</v>
      </c>
    </row>
    <row r="88" spans="1:8" x14ac:dyDescent="0.3">
      <c r="A88" s="1">
        <v>38342</v>
      </c>
      <c r="B88">
        <v>93.25</v>
      </c>
      <c r="C88">
        <v>94.03</v>
      </c>
      <c r="D88">
        <v>91.79</v>
      </c>
      <c r="E88">
        <v>91.97</v>
      </c>
      <c r="F88">
        <v>91.97</v>
      </c>
      <c r="G88">
        <v>11021500</v>
      </c>
      <c r="H88">
        <v>-1.28</v>
      </c>
    </row>
    <row r="89" spans="1:8" x14ac:dyDescent="0.3">
      <c r="A89" s="1">
        <v>38343</v>
      </c>
      <c r="B89">
        <v>92.04</v>
      </c>
      <c r="C89">
        <v>93.52</v>
      </c>
      <c r="D89">
        <v>91.6</v>
      </c>
      <c r="E89">
        <v>93.24</v>
      </c>
      <c r="F89">
        <v>93.24</v>
      </c>
      <c r="G89">
        <v>7806100</v>
      </c>
      <c r="H89">
        <v>1.2</v>
      </c>
    </row>
    <row r="90" spans="1:8" x14ac:dyDescent="0.3">
      <c r="A90" s="1">
        <v>38344</v>
      </c>
      <c r="B90">
        <v>93.82</v>
      </c>
      <c r="C90">
        <v>94.39</v>
      </c>
      <c r="D90">
        <v>93.09</v>
      </c>
      <c r="E90">
        <v>94.04</v>
      </c>
      <c r="F90">
        <v>94.04</v>
      </c>
      <c r="G90">
        <v>7221900</v>
      </c>
      <c r="H90">
        <v>0.23</v>
      </c>
    </row>
    <row r="91" spans="1:8" x14ac:dyDescent="0.3">
      <c r="A91" s="1">
        <v>38348</v>
      </c>
      <c r="B91">
        <v>94.67</v>
      </c>
      <c r="C91">
        <v>96.75</v>
      </c>
      <c r="D91">
        <v>94.64</v>
      </c>
      <c r="E91">
        <v>96.05</v>
      </c>
      <c r="F91">
        <v>96.05</v>
      </c>
      <c r="G91">
        <v>12195900</v>
      </c>
      <c r="H91">
        <v>1.38</v>
      </c>
    </row>
    <row r="92" spans="1:8" x14ac:dyDescent="0.3">
      <c r="A92" s="1">
        <v>38349</v>
      </c>
      <c r="B92">
        <v>96.15</v>
      </c>
      <c r="C92">
        <v>96.87</v>
      </c>
      <c r="D92">
        <v>95.6</v>
      </c>
      <c r="E92">
        <v>96.48</v>
      </c>
      <c r="F92">
        <v>96.48</v>
      </c>
      <c r="G92">
        <v>8283300</v>
      </c>
      <c r="H92">
        <v>0.33</v>
      </c>
    </row>
    <row r="93" spans="1:8" x14ac:dyDescent="0.3">
      <c r="A93" s="1">
        <v>38350</v>
      </c>
      <c r="B93">
        <v>95.99</v>
      </c>
      <c r="C93">
        <v>96.86</v>
      </c>
      <c r="D93">
        <v>95.99</v>
      </c>
      <c r="E93">
        <v>96.55</v>
      </c>
      <c r="F93">
        <v>96.55</v>
      </c>
      <c r="G93">
        <v>5350800</v>
      </c>
      <c r="H93">
        <v>0.56000000000000005</v>
      </c>
    </row>
    <row r="94" spans="1:8" x14ac:dyDescent="0.3">
      <c r="A94" s="1">
        <v>38351</v>
      </c>
      <c r="B94">
        <v>96.58</v>
      </c>
      <c r="C94">
        <v>99.21</v>
      </c>
      <c r="D94">
        <v>96.02</v>
      </c>
      <c r="E94">
        <v>98.9</v>
      </c>
      <c r="F94">
        <v>98.9</v>
      </c>
      <c r="G94">
        <v>11796700</v>
      </c>
      <c r="H94">
        <v>2.3199999999999998</v>
      </c>
    </row>
    <row r="95" spans="1:8" x14ac:dyDescent="0.3">
      <c r="A95" s="1">
        <v>38352</v>
      </c>
      <c r="B95">
        <v>99.71</v>
      </c>
      <c r="C95">
        <v>100.04</v>
      </c>
      <c r="D95">
        <v>96.38</v>
      </c>
      <c r="E95">
        <v>96.49</v>
      </c>
      <c r="F95">
        <v>96.49</v>
      </c>
      <c r="G95">
        <v>15321600</v>
      </c>
      <c r="H95">
        <v>-3.22</v>
      </c>
    </row>
    <row r="96" spans="1:8" x14ac:dyDescent="0.3">
      <c r="A96" s="1">
        <v>38355</v>
      </c>
      <c r="B96">
        <v>98.8</v>
      </c>
      <c r="C96">
        <v>101.92</v>
      </c>
      <c r="D96">
        <v>97.83</v>
      </c>
      <c r="E96">
        <v>101.46</v>
      </c>
      <c r="F96">
        <v>101.46</v>
      </c>
      <c r="G96">
        <v>31656700</v>
      </c>
      <c r="H96">
        <v>2.66</v>
      </c>
    </row>
    <row r="97" spans="1:8" x14ac:dyDescent="0.3">
      <c r="A97" s="1">
        <v>38356</v>
      </c>
      <c r="B97">
        <v>100.8</v>
      </c>
      <c r="C97">
        <v>101.57</v>
      </c>
      <c r="D97">
        <v>96.84</v>
      </c>
      <c r="E97">
        <v>97.35</v>
      </c>
      <c r="F97">
        <v>97.35</v>
      </c>
      <c r="G97">
        <v>27484200</v>
      </c>
      <c r="H97">
        <v>-3.45</v>
      </c>
    </row>
    <row r="98" spans="1:8" x14ac:dyDescent="0.3">
      <c r="A98" s="1">
        <v>38357</v>
      </c>
      <c r="B98">
        <v>96.82</v>
      </c>
      <c r="C98">
        <v>98.55</v>
      </c>
      <c r="D98">
        <v>96.21</v>
      </c>
      <c r="E98">
        <v>96.85</v>
      </c>
      <c r="F98">
        <v>96.85</v>
      </c>
      <c r="G98">
        <v>16456700</v>
      </c>
      <c r="H98">
        <v>0.03</v>
      </c>
    </row>
    <row r="99" spans="1:8" x14ac:dyDescent="0.3">
      <c r="A99" s="1">
        <v>38358</v>
      </c>
      <c r="B99">
        <v>97.64</v>
      </c>
      <c r="C99">
        <v>98.05</v>
      </c>
      <c r="D99">
        <v>93.95</v>
      </c>
      <c r="E99">
        <v>94.37</v>
      </c>
      <c r="F99">
        <v>94.37</v>
      </c>
      <c r="G99">
        <v>20753400</v>
      </c>
      <c r="H99">
        <v>-3.27</v>
      </c>
    </row>
    <row r="100" spans="1:8" x14ac:dyDescent="0.3">
      <c r="A100" s="1">
        <v>38359</v>
      </c>
      <c r="B100">
        <v>95.42</v>
      </c>
      <c r="C100">
        <v>97.22</v>
      </c>
      <c r="D100">
        <v>94.48</v>
      </c>
      <c r="E100">
        <v>97.02</v>
      </c>
      <c r="F100">
        <v>97.02</v>
      </c>
      <c r="G100">
        <v>19306400</v>
      </c>
      <c r="H100">
        <v>1.61</v>
      </c>
    </row>
    <row r="101" spans="1:8" x14ac:dyDescent="0.3">
      <c r="A101" s="1">
        <v>38362</v>
      </c>
      <c r="B101">
        <v>97.35</v>
      </c>
      <c r="C101">
        <v>99.15</v>
      </c>
      <c r="D101">
        <v>96.01</v>
      </c>
      <c r="E101">
        <v>97.63</v>
      </c>
      <c r="F101">
        <v>97.63</v>
      </c>
      <c r="G101">
        <v>15064100</v>
      </c>
      <c r="H101">
        <v>0.28000000000000003</v>
      </c>
    </row>
    <row r="102" spans="1:8" x14ac:dyDescent="0.3">
      <c r="A102" s="1">
        <v>38363</v>
      </c>
      <c r="B102">
        <v>97.91</v>
      </c>
      <c r="C102">
        <v>98.95</v>
      </c>
      <c r="D102">
        <v>96.69</v>
      </c>
      <c r="E102">
        <v>96.87</v>
      </c>
      <c r="F102">
        <v>96.87</v>
      </c>
      <c r="G102">
        <v>13903400</v>
      </c>
      <c r="H102">
        <v>-1.04</v>
      </c>
    </row>
    <row r="103" spans="1:8" x14ac:dyDescent="0.3">
      <c r="A103" s="1">
        <v>38364</v>
      </c>
      <c r="B103">
        <v>97.26</v>
      </c>
      <c r="C103">
        <v>98.06</v>
      </c>
      <c r="D103">
        <v>95.35</v>
      </c>
      <c r="E103">
        <v>97.79</v>
      </c>
      <c r="F103">
        <v>97.79</v>
      </c>
      <c r="G103">
        <v>16339200</v>
      </c>
      <c r="H103">
        <v>0.53</v>
      </c>
    </row>
    <row r="104" spans="1:8" x14ac:dyDescent="0.3">
      <c r="A104" s="1">
        <v>38365</v>
      </c>
      <c r="B104">
        <v>97.79</v>
      </c>
      <c r="C104">
        <v>98.79</v>
      </c>
      <c r="D104">
        <v>97.12</v>
      </c>
      <c r="E104">
        <v>97.76</v>
      </c>
      <c r="F104">
        <v>97.76</v>
      </c>
      <c r="G104">
        <v>13685100</v>
      </c>
      <c r="H104">
        <v>-0.03</v>
      </c>
    </row>
    <row r="105" spans="1:8" x14ac:dyDescent="0.3">
      <c r="A105" s="1">
        <v>38366</v>
      </c>
      <c r="B105">
        <v>98.1</v>
      </c>
      <c r="C105">
        <v>100.11</v>
      </c>
      <c r="D105">
        <v>97.16</v>
      </c>
      <c r="E105">
        <v>100.09</v>
      </c>
      <c r="F105">
        <v>100.09</v>
      </c>
      <c r="G105">
        <v>19261300</v>
      </c>
      <c r="H105">
        <v>1.99</v>
      </c>
    </row>
    <row r="106" spans="1:8" x14ac:dyDescent="0.3">
      <c r="A106" s="1">
        <v>38370</v>
      </c>
      <c r="B106">
        <v>100.59</v>
      </c>
      <c r="C106">
        <v>102.61</v>
      </c>
      <c r="D106">
        <v>99.43</v>
      </c>
      <c r="E106">
        <v>102.05</v>
      </c>
      <c r="F106">
        <v>102.05</v>
      </c>
      <c r="G106">
        <v>26318800</v>
      </c>
      <c r="H106">
        <v>1.47</v>
      </c>
    </row>
    <row r="107" spans="1:8" x14ac:dyDescent="0.3">
      <c r="A107" s="1">
        <v>38371</v>
      </c>
      <c r="B107">
        <v>102.43</v>
      </c>
      <c r="C107">
        <v>102.75</v>
      </c>
      <c r="D107">
        <v>98.45</v>
      </c>
      <c r="E107">
        <v>98.75</v>
      </c>
      <c r="F107">
        <v>98.75</v>
      </c>
      <c r="G107">
        <v>22492800</v>
      </c>
      <c r="H107">
        <v>-3.68</v>
      </c>
    </row>
    <row r="108" spans="1:8" x14ac:dyDescent="0.3">
      <c r="A108" s="1">
        <v>38372</v>
      </c>
      <c r="B108">
        <v>96.35</v>
      </c>
      <c r="C108">
        <v>98.22</v>
      </c>
      <c r="D108">
        <v>96.1</v>
      </c>
      <c r="E108">
        <v>97.06</v>
      </c>
      <c r="F108">
        <v>97.06</v>
      </c>
      <c r="G108">
        <v>17985100</v>
      </c>
      <c r="H108">
        <v>0.71</v>
      </c>
    </row>
    <row r="109" spans="1:8" x14ac:dyDescent="0.3">
      <c r="A109" s="1">
        <v>38373</v>
      </c>
      <c r="B109">
        <v>97.37</v>
      </c>
      <c r="C109">
        <v>97.78</v>
      </c>
      <c r="D109">
        <v>94.15</v>
      </c>
      <c r="E109">
        <v>94.23</v>
      </c>
      <c r="F109">
        <v>94.23</v>
      </c>
      <c r="G109">
        <v>18498200</v>
      </c>
      <c r="H109">
        <v>-3.13</v>
      </c>
    </row>
    <row r="110" spans="1:8" x14ac:dyDescent="0.3">
      <c r="A110" s="1">
        <v>38376</v>
      </c>
      <c r="B110">
        <v>94.44</v>
      </c>
      <c r="C110">
        <v>94.76</v>
      </c>
      <c r="D110">
        <v>90.25</v>
      </c>
      <c r="E110">
        <v>90.45</v>
      </c>
      <c r="F110">
        <v>90.45</v>
      </c>
      <c r="G110">
        <v>28017300</v>
      </c>
      <c r="H110">
        <v>-3.99</v>
      </c>
    </row>
    <row r="111" spans="1:8" x14ac:dyDescent="0.3">
      <c r="A111" s="1">
        <v>38377</v>
      </c>
      <c r="B111">
        <v>91.06</v>
      </c>
      <c r="C111">
        <v>91.21</v>
      </c>
      <c r="D111">
        <v>88.23</v>
      </c>
      <c r="E111">
        <v>88.65</v>
      </c>
      <c r="F111">
        <v>88.65</v>
      </c>
      <c r="G111">
        <v>21297000</v>
      </c>
      <c r="H111">
        <v>-2.41</v>
      </c>
    </row>
    <row r="112" spans="1:8" x14ac:dyDescent="0.3">
      <c r="A112" s="1">
        <v>38378</v>
      </c>
      <c r="B112">
        <v>89.72</v>
      </c>
      <c r="C112">
        <v>94.8</v>
      </c>
      <c r="D112">
        <v>89.66</v>
      </c>
      <c r="E112">
        <v>94.71</v>
      </c>
      <c r="F112">
        <v>94.71</v>
      </c>
      <c r="G112">
        <v>24591100</v>
      </c>
      <c r="H112">
        <v>4.99</v>
      </c>
    </row>
    <row r="113" spans="1:8" x14ac:dyDescent="0.3">
      <c r="A113" s="1">
        <v>38379</v>
      </c>
      <c r="B113">
        <v>94.47</v>
      </c>
      <c r="C113">
        <v>94.52</v>
      </c>
      <c r="D113">
        <v>92.69</v>
      </c>
      <c r="E113">
        <v>94.13</v>
      </c>
      <c r="F113">
        <v>94.13</v>
      </c>
      <c r="G113">
        <v>13241500</v>
      </c>
      <c r="H113">
        <v>-0.34</v>
      </c>
    </row>
    <row r="114" spans="1:8" x14ac:dyDescent="0.3">
      <c r="A114" s="1">
        <v>38380</v>
      </c>
      <c r="B114">
        <v>95.11</v>
      </c>
      <c r="C114">
        <v>97.45</v>
      </c>
      <c r="D114">
        <v>93.26</v>
      </c>
      <c r="E114">
        <v>95.27</v>
      </c>
      <c r="F114">
        <v>95.27</v>
      </c>
      <c r="G114">
        <v>24391900</v>
      </c>
      <c r="H114">
        <v>0.16</v>
      </c>
    </row>
    <row r="115" spans="1:8" x14ac:dyDescent="0.3">
      <c r="A115" s="1">
        <v>38383</v>
      </c>
      <c r="B115">
        <v>96.94</v>
      </c>
      <c r="C115">
        <v>98.28</v>
      </c>
      <c r="D115">
        <v>95.96</v>
      </c>
      <c r="E115">
        <v>97.91</v>
      </c>
      <c r="F115">
        <v>97.91</v>
      </c>
      <c r="G115">
        <v>19174200</v>
      </c>
      <c r="H115">
        <v>0.97</v>
      </c>
    </row>
    <row r="116" spans="1:8" x14ac:dyDescent="0.3">
      <c r="A116" s="1">
        <v>38384</v>
      </c>
      <c r="B116">
        <v>97.29</v>
      </c>
      <c r="C116">
        <v>98.43</v>
      </c>
      <c r="D116">
        <v>95.41</v>
      </c>
      <c r="E116">
        <v>96.05</v>
      </c>
      <c r="F116">
        <v>96.05</v>
      </c>
      <c r="G116">
        <v>37640300</v>
      </c>
      <c r="H116">
        <v>-1.24</v>
      </c>
    </row>
    <row r="117" spans="1:8" x14ac:dyDescent="0.3">
      <c r="A117" s="1">
        <v>38385</v>
      </c>
      <c r="B117">
        <v>107.88</v>
      </c>
      <c r="C117">
        <v>108.51</v>
      </c>
      <c r="D117">
        <v>101.93</v>
      </c>
      <c r="E117">
        <v>103.08</v>
      </c>
      <c r="F117">
        <v>103.08</v>
      </c>
      <c r="G117">
        <v>65533000</v>
      </c>
      <c r="H117">
        <v>-4.8</v>
      </c>
    </row>
    <row r="118" spans="1:8" x14ac:dyDescent="0.3">
      <c r="A118" s="1">
        <v>38386</v>
      </c>
      <c r="B118">
        <v>103.1</v>
      </c>
      <c r="C118">
        <v>106.79</v>
      </c>
      <c r="D118">
        <v>103.01</v>
      </c>
      <c r="E118">
        <v>105.54</v>
      </c>
      <c r="F118">
        <v>105.54</v>
      </c>
      <c r="G118">
        <v>25950200</v>
      </c>
      <c r="H118">
        <v>2.44</v>
      </c>
    </row>
    <row r="119" spans="1:8" x14ac:dyDescent="0.3">
      <c r="A119" s="1">
        <v>38387</v>
      </c>
      <c r="B119">
        <v>103.34</v>
      </c>
      <c r="C119">
        <v>103.98</v>
      </c>
      <c r="D119">
        <v>101.4</v>
      </c>
      <c r="E119">
        <v>102.28</v>
      </c>
      <c r="F119">
        <v>102.28</v>
      </c>
      <c r="G119">
        <v>29608900</v>
      </c>
      <c r="H119">
        <v>-1.06</v>
      </c>
    </row>
    <row r="120" spans="1:8" x14ac:dyDescent="0.3">
      <c r="A120" s="1">
        <v>38390</v>
      </c>
      <c r="B120">
        <v>102.73</v>
      </c>
      <c r="C120">
        <v>103.3</v>
      </c>
      <c r="D120">
        <v>97.85</v>
      </c>
      <c r="E120">
        <v>98.11</v>
      </c>
      <c r="F120">
        <v>98.11</v>
      </c>
      <c r="G120">
        <v>25894800</v>
      </c>
      <c r="H120">
        <v>-4.62</v>
      </c>
    </row>
    <row r="121" spans="1:8" x14ac:dyDescent="0.3">
      <c r="A121" s="1">
        <v>38391</v>
      </c>
      <c r="B121">
        <v>98.58</v>
      </c>
      <c r="C121">
        <v>100.11</v>
      </c>
      <c r="D121">
        <v>97.36</v>
      </c>
      <c r="E121">
        <v>99.42</v>
      </c>
      <c r="F121">
        <v>99.42</v>
      </c>
      <c r="G121">
        <v>22937000</v>
      </c>
      <c r="H121">
        <v>0.84</v>
      </c>
    </row>
    <row r="122" spans="1:8" x14ac:dyDescent="0.3">
      <c r="A122" s="1">
        <v>38392</v>
      </c>
      <c r="B122">
        <v>100.48</v>
      </c>
      <c r="C122">
        <v>100.9</v>
      </c>
      <c r="D122">
        <v>94.82</v>
      </c>
      <c r="E122">
        <v>95.89</v>
      </c>
      <c r="F122">
        <v>95.89</v>
      </c>
      <c r="G122">
        <v>34308600</v>
      </c>
      <c r="H122">
        <v>-4.59</v>
      </c>
    </row>
    <row r="123" spans="1:8" x14ac:dyDescent="0.3">
      <c r="A123" s="1">
        <v>38393</v>
      </c>
      <c r="B123">
        <v>96.08</v>
      </c>
      <c r="C123">
        <v>96.2</v>
      </c>
      <c r="D123">
        <v>92.72</v>
      </c>
      <c r="E123">
        <v>94.08</v>
      </c>
      <c r="F123">
        <v>94.08</v>
      </c>
      <c r="G123">
        <v>37927400</v>
      </c>
      <c r="H123">
        <v>-2</v>
      </c>
    </row>
    <row r="124" spans="1:8" x14ac:dyDescent="0.3">
      <c r="A124" s="1">
        <v>38394</v>
      </c>
      <c r="B124">
        <v>93.42</v>
      </c>
      <c r="C124">
        <v>96.26</v>
      </c>
      <c r="D124">
        <v>93.13</v>
      </c>
      <c r="E124">
        <v>93.79</v>
      </c>
      <c r="F124">
        <v>93.79</v>
      </c>
      <c r="G124">
        <v>26205700</v>
      </c>
      <c r="H124">
        <v>0.37</v>
      </c>
    </row>
    <row r="125" spans="1:8" x14ac:dyDescent="0.3">
      <c r="A125" s="1">
        <v>38397</v>
      </c>
      <c r="B125">
        <v>91.52</v>
      </c>
      <c r="C125">
        <v>96.64</v>
      </c>
      <c r="D125">
        <v>90.59</v>
      </c>
      <c r="E125">
        <v>96.59</v>
      </c>
      <c r="F125">
        <v>96.59</v>
      </c>
      <c r="G125">
        <v>77047200</v>
      </c>
      <c r="H125">
        <v>5.08</v>
      </c>
    </row>
    <row r="126" spans="1:8" x14ac:dyDescent="0.3">
      <c r="A126" s="1">
        <v>38398</v>
      </c>
      <c r="B126">
        <v>96.9</v>
      </c>
      <c r="C126">
        <v>100.02</v>
      </c>
      <c r="D126">
        <v>96.64</v>
      </c>
      <c r="E126">
        <v>97.71</v>
      </c>
      <c r="F126">
        <v>97.71</v>
      </c>
      <c r="G126">
        <v>51514000</v>
      </c>
      <c r="H126">
        <v>0.82</v>
      </c>
    </row>
    <row r="127" spans="1:8" x14ac:dyDescent="0.3">
      <c r="A127" s="1">
        <v>38399</v>
      </c>
      <c r="B127">
        <v>97.45</v>
      </c>
      <c r="C127">
        <v>99.76</v>
      </c>
      <c r="D127">
        <v>97.25</v>
      </c>
      <c r="E127">
        <v>99.3</v>
      </c>
      <c r="F127">
        <v>99.3</v>
      </c>
      <c r="G127">
        <v>33031500</v>
      </c>
      <c r="H127">
        <v>1.86</v>
      </c>
    </row>
    <row r="128" spans="1:8" x14ac:dyDescent="0.3">
      <c r="A128" s="1">
        <v>38400</v>
      </c>
      <c r="B128">
        <v>99.01</v>
      </c>
      <c r="C128">
        <v>99.97</v>
      </c>
      <c r="D128">
        <v>98.5</v>
      </c>
      <c r="E128">
        <v>99.05</v>
      </c>
      <c r="F128">
        <v>99.05</v>
      </c>
      <c r="G128">
        <v>20807900</v>
      </c>
      <c r="H128">
        <v>0.04</v>
      </c>
    </row>
    <row r="129" spans="1:8" x14ac:dyDescent="0.3">
      <c r="A129" s="1">
        <v>38401</v>
      </c>
      <c r="B129">
        <v>99.35</v>
      </c>
      <c r="C129">
        <v>99.52</v>
      </c>
      <c r="D129">
        <v>98.43</v>
      </c>
      <c r="E129">
        <v>99.07</v>
      </c>
      <c r="F129">
        <v>99.07</v>
      </c>
      <c r="G129">
        <v>16954800</v>
      </c>
      <c r="H129">
        <v>-0.28000000000000003</v>
      </c>
    </row>
    <row r="130" spans="1:8" x14ac:dyDescent="0.3">
      <c r="A130" s="1">
        <v>38405</v>
      </c>
      <c r="B130">
        <v>98.35</v>
      </c>
      <c r="C130">
        <v>99.55</v>
      </c>
      <c r="D130">
        <v>95.29</v>
      </c>
      <c r="E130">
        <v>95.78</v>
      </c>
      <c r="F130">
        <v>95.78</v>
      </c>
      <c r="G130">
        <v>26940400</v>
      </c>
      <c r="H130">
        <v>-2.57</v>
      </c>
    </row>
    <row r="131" spans="1:8" x14ac:dyDescent="0.3">
      <c r="A131" s="1">
        <v>38406</v>
      </c>
      <c r="B131">
        <v>96.75</v>
      </c>
      <c r="C131">
        <v>97.34</v>
      </c>
      <c r="D131">
        <v>94.42</v>
      </c>
      <c r="E131">
        <v>97.07</v>
      </c>
      <c r="F131">
        <v>97.07</v>
      </c>
      <c r="G131">
        <v>31140800</v>
      </c>
      <c r="H131">
        <v>0.33</v>
      </c>
    </row>
    <row r="132" spans="1:8" x14ac:dyDescent="0.3">
      <c r="A132" s="1">
        <v>38407</v>
      </c>
      <c r="B132">
        <v>91.78</v>
      </c>
      <c r="C132">
        <v>95.02</v>
      </c>
      <c r="D132">
        <v>91.21</v>
      </c>
      <c r="E132">
        <v>94.54</v>
      </c>
      <c r="F132">
        <v>94.54</v>
      </c>
      <c r="G132">
        <v>51576900</v>
      </c>
      <c r="H132">
        <v>2.76</v>
      </c>
    </row>
    <row r="133" spans="1:8" x14ac:dyDescent="0.3">
      <c r="A133" s="1">
        <v>38408</v>
      </c>
      <c r="B133">
        <v>94.67</v>
      </c>
      <c r="C133">
        <v>95.06</v>
      </c>
      <c r="D133">
        <v>92.85</v>
      </c>
      <c r="E133">
        <v>93.03</v>
      </c>
      <c r="F133">
        <v>93.03</v>
      </c>
      <c r="G133">
        <v>19927000</v>
      </c>
      <c r="H133">
        <v>-1.64</v>
      </c>
    </row>
    <row r="134" spans="1:8" x14ac:dyDescent="0.3">
      <c r="A134" s="1">
        <v>38411</v>
      </c>
      <c r="B134">
        <v>93.09</v>
      </c>
      <c r="C134">
        <v>95.03</v>
      </c>
      <c r="D134">
        <v>93.02</v>
      </c>
      <c r="E134">
        <v>94.09</v>
      </c>
      <c r="F134">
        <v>94.09</v>
      </c>
      <c r="G134">
        <v>15621100</v>
      </c>
      <c r="H134">
        <v>1</v>
      </c>
    </row>
    <row r="135" spans="1:8" x14ac:dyDescent="0.3">
      <c r="A135" s="1">
        <v>38412</v>
      </c>
      <c r="B135">
        <v>94.74</v>
      </c>
      <c r="C135">
        <v>94.97</v>
      </c>
      <c r="D135">
        <v>91.09</v>
      </c>
      <c r="E135">
        <v>93.12</v>
      </c>
      <c r="F135">
        <v>93.12</v>
      </c>
      <c r="G135">
        <v>18603700</v>
      </c>
      <c r="H135">
        <v>-1.62</v>
      </c>
    </row>
    <row r="136" spans="1:8" x14ac:dyDescent="0.3">
      <c r="A136" s="1">
        <v>38413</v>
      </c>
      <c r="B136">
        <v>93.07</v>
      </c>
      <c r="C136">
        <v>93.93</v>
      </c>
      <c r="D136">
        <v>92.27</v>
      </c>
      <c r="E136">
        <v>92.68</v>
      </c>
      <c r="F136">
        <v>92.68</v>
      </c>
      <c r="G136">
        <v>14556400</v>
      </c>
      <c r="H136">
        <v>-0.39</v>
      </c>
    </row>
    <row r="137" spans="1:8" x14ac:dyDescent="0.3">
      <c r="A137" s="1">
        <v>38414</v>
      </c>
      <c r="B137">
        <v>93.16</v>
      </c>
      <c r="C137">
        <v>93.97</v>
      </c>
      <c r="D137">
        <v>92.25</v>
      </c>
      <c r="E137">
        <v>93.6</v>
      </c>
      <c r="F137">
        <v>93.6</v>
      </c>
      <c r="G137">
        <v>15201900</v>
      </c>
      <c r="H137">
        <v>0.44</v>
      </c>
    </row>
    <row r="138" spans="1:8" x14ac:dyDescent="0.3">
      <c r="A138" s="1">
        <v>38415</v>
      </c>
      <c r="B138">
        <v>93.44</v>
      </c>
      <c r="C138">
        <v>93.72</v>
      </c>
      <c r="D138">
        <v>92.63</v>
      </c>
      <c r="E138">
        <v>93.04</v>
      </c>
      <c r="F138">
        <v>93.04</v>
      </c>
      <c r="G138">
        <v>13534600</v>
      </c>
      <c r="H138">
        <v>-0.4</v>
      </c>
    </row>
    <row r="139" spans="1:8" x14ac:dyDescent="0.3">
      <c r="A139" s="1">
        <v>38418</v>
      </c>
      <c r="B139">
        <v>93.98</v>
      </c>
      <c r="C139">
        <v>94.89</v>
      </c>
      <c r="D139">
        <v>93.61</v>
      </c>
      <c r="E139">
        <v>94.5</v>
      </c>
      <c r="F139">
        <v>94.5</v>
      </c>
      <c r="G139">
        <v>17317400</v>
      </c>
      <c r="H139">
        <v>0.52</v>
      </c>
    </row>
    <row r="140" spans="1:8" x14ac:dyDescent="0.3">
      <c r="A140" s="1">
        <v>38419</v>
      </c>
      <c r="B140">
        <v>94.64</v>
      </c>
      <c r="C140">
        <v>95.02</v>
      </c>
      <c r="D140">
        <v>92.58</v>
      </c>
      <c r="E140">
        <v>92.69</v>
      </c>
      <c r="F140">
        <v>92.69</v>
      </c>
      <c r="G140">
        <v>16076100</v>
      </c>
      <c r="H140">
        <v>-1.95</v>
      </c>
    </row>
    <row r="141" spans="1:8" x14ac:dyDescent="0.3">
      <c r="A141" s="1">
        <v>38420</v>
      </c>
      <c r="B141">
        <v>92.2</v>
      </c>
      <c r="C141">
        <v>92.42</v>
      </c>
      <c r="D141">
        <v>90.17</v>
      </c>
      <c r="E141">
        <v>90.77</v>
      </c>
      <c r="F141">
        <v>90.77</v>
      </c>
      <c r="G141">
        <v>22698000</v>
      </c>
      <c r="H141">
        <v>-1.43</v>
      </c>
    </row>
    <row r="142" spans="1:8" x14ac:dyDescent="0.3">
      <c r="A142" s="1">
        <v>38421</v>
      </c>
      <c r="B142">
        <v>90.6</v>
      </c>
      <c r="C142">
        <v>90.69</v>
      </c>
      <c r="D142">
        <v>88.79</v>
      </c>
      <c r="E142">
        <v>90.08</v>
      </c>
      <c r="F142">
        <v>90.08</v>
      </c>
      <c r="G142">
        <v>21899000</v>
      </c>
      <c r="H142">
        <v>-0.52</v>
      </c>
    </row>
    <row r="143" spans="1:8" x14ac:dyDescent="0.3">
      <c r="A143" s="1">
        <v>38422</v>
      </c>
      <c r="B143">
        <v>90.31</v>
      </c>
      <c r="C143">
        <v>90.57</v>
      </c>
      <c r="D143">
        <v>88.66</v>
      </c>
      <c r="E143">
        <v>88.99</v>
      </c>
      <c r="F143">
        <v>88.99</v>
      </c>
      <c r="G143">
        <v>16040500</v>
      </c>
      <c r="H143">
        <v>-1.32</v>
      </c>
    </row>
    <row r="144" spans="1:8" x14ac:dyDescent="0.3">
      <c r="A144" s="1">
        <v>38425</v>
      </c>
      <c r="B144">
        <v>89.25</v>
      </c>
      <c r="C144">
        <v>89.29</v>
      </c>
      <c r="D144">
        <v>86.37</v>
      </c>
      <c r="E144">
        <v>87.58</v>
      </c>
      <c r="F144">
        <v>87.58</v>
      </c>
      <c r="G144">
        <v>22270900</v>
      </c>
      <c r="H144">
        <v>-1.67</v>
      </c>
    </row>
    <row r="145" spans="1:8" x14ac:dyDescent="0.3">
      <c r="A145" s="1">
        <v>38426</v>
      </c>
      <c r="B145">
        <v>87.74</v>
      </c>
      <c r="C145">
        <v>90.09</v>
      </c>
      <c r="D145">
        <v>87.19</v>
      </c>
      <c r="E145">
        <v>89.39</v>
      </c>
      <c r="F145">
        <v>89.39</v>
      </c>
      <c r="G145">
        <v>20823300</v>
      </c>
      <c r="H145">
        <v>1.66</v>
      </c>
    </row>
    <row r="146" spans="1:8" x14ac:dyDescent="0.3">
      <c r="A146" s="1">
        <v>38427</v>
      </c>
      <c r="B146">
        <v>88.44</v>
      </c>
      <c r="C146">
        <v>89.39</v>
      </c>
      <c r="D146">
        <v>87.59</v>
      </c>
      <c r="E146">
        <v>87.89</v>
      </c>
      <c r="F146">
        <v>87.89</v>
      </c>
      <c r="G146">
        <v>14198300</v>
      </c>
      <c r="H146">
        <v>-0.55000000000000004</v>
      </c>
    </row>
    <row r="147" spans="1:8" x14ac:dyDescent="0.3">
      <c r="A147" s="1">
        <v>38428</v>
      </c>
      <c r="B147">
        <v>88.65</v>
      </c>
      <c r="C147">
        <v>89.91</v>
      </c>
      <c r="D147">
        <v>87.99</v>
      </c>
      <c r="E147">
        <v>89.73</v>
      </c>
      <c r="F147">
        <v>89.73</v>
      </c>
      <c r="G147">
        <v>16504600</v>
      </c>
      <c r="H147">
        <v>1.08</v>
      </c>
    </row>
    <row r="148" spans="1:8" x14ac:dyDescent="0.3">
      <c r="A148" s="1">
        <v>38429</v>
      </c>
      <c r="B148">
        <v>89.49</v>
      </c>
      <c r="C148">
        <v>90.29</v>
      </c>
      <c r="D148">
        <v>89.24</v>
      </c>
      <c r="E148">
        <v>90.11</v>
      </c>
      <c r="F148">
        <v>90.11</v>
      </c>
      <c r="G148">
        <v>14165800</v>
      </c>
      <c r="H148">
        <v>0.62</v>
      </c>
    </row>
    <row r="149" spans="1:8" x14ac:dyDescent="0.3">
      <c r="A149" s="1">
        <v>38432</v>
      </c>
      <c r="B149">
        <v>89.72</v>
      </c>
      <c r="C149">
        <v>91.18</v>
      </c>
      <c r="D149">
        <v>88.71</v>
      </c>
      <c r="E149">
        <v>90.53</v>
      </c>
      <c r="F149">
        <v>90.53</v>
      </c>
      <c r="G149">
        <v>14952400</v>
      </c>
      <c r="H149">
        <v>0.81</v>
      </c>
    </row>
    <row r="150" spans="1:8" x14ac:dyDescent="0.3">
      <c r="A150" s="1">
        <v>38433</v>
      </c>
      <c r="B150">
        <v>90.68</v>
      </c>
      <c r="C150">
        <v>91.06</v>
      </c>
      <c r="D150">
        <v>89.01</v>
      </c>
      <c r="E150">
        <v>89.39</v>
      </c>
      <c r="F150">
        <v>89.39</v>
      </c>
      <c r="G150">
        <v>11252100</v>
      </c>
      <c r="H150">
        <v>-1.29</v>
      </c>
    </row>
    <row r="151" spans="1:8" x14ac:dyDescent="0.3">
      <c r="A151" s="1">
        <v>38434</v>
      </c>
      <c r="B151">
        <v>89.07</v>
      </c>
      <c r="C151">
        <v>90.21</v>
      </c>
      <c r="D151">
        <v>89.07</v>
      </c>
      <c r="E151">
        <v>89.58</v>
      </c>
      <c r="F151">
        <v>89.58</v>
      </c>
      <c r="G151">
        <v>9680300</v>
      </c>
      <c r="H151">
        <v>0.51</v>
      </c>
    </row>
    <row r="152" spans="1:8" x14ac:dyDescent="0.3">
      <c r="A152" s="1">
        <v>38435</v>
      </c>
      <c r="B152">
        <v>90.44</v>
      </c>
      <c r="C152">
        <v>90.52</v>
      </c>
      <c r="D152">
        <v>89.69</v>
      </c>
      <c r="E152">
        <v>89.71</v>
      </c>
      <c r="F152">
        <v>89.71</v>
      </c>
      <c r="G152">
        <v>7402900</v>
      </c>
      <c r="H152">
        <v>-0.73</v>
      </c>
    </row>
    <row r="153" spans="1:8" x14ac:dyDescent="0.3">
      <c r="A153" s="1">
        <v>38439</v>
      </c>
      <c r="B153">
        <v>90.93</v>
      </c>
      <c r="C153">
        <v>92.49</v>
      </c>
      <c r="D153">
        <v>90.57</v>
      </c>
      <c r="E153">
        <v>90.8</v>
      </c>
      <c r="F153">
        <v>90.8</v>
      </c>
      <c r="G153">
        <v>17458500</v>
      </c>
      <c r="H153">
        <v>-0.13</v>
      </c>
    </row>
    <row r="154" spans="1:8" x14ac:dyDescent="0.3">
      <c r="A154" s="1">
        <v>38440</v>
      </c>
      <c r="B154">
        <v>90.62</v>
      </c>
      <c r="C154">
        <v>91.73</v>
      </c>
      <c r="D154">
        <v>89.12</v>
      </c>
      <c r="E154">
        <v>89.87</v>
      </c>
      <c r="F154">
        <v>89.87</v>
      </c>
      <c r="G154">
        <v>12933000</v>
      </c>
      <c r="H154">
        <v>-0.74</v>
      </c>
    </row>
    <row r="155" spans="1:8" x14ac:dyDescent="0.3">
      <c r="A155" s="1">
        <v>38441</v>
      </c>
      <c r="B155">
        <v>90.41</v>
      </c>
      <c r="C155">
        <v>90.82</v>
      </c>
      <c r="D155">
        <v>89.89</v>
      </c>
      <c r="E155">
        <v>90.32</v>
      </c>
      <c r="F155">
        <v>90.32</v>
      </c>
      <c r="G155">
        <v>12459700</v>
      </c>
      <c r="H155">
        <v>-0.1</v>
      </c>
    </row>
    <row r="156" spans="1:8" x14ac:dyDescent="0.3">
      <c r="A156" s="1">
        <v>38442</v>
      </c>
      <c r="B156">
        <v>89.06</v>
      </c>
      <c r="C156">
        <v>90.79</v>
      </c>
      <c r="D156">
        <v>88.91</v>
      </c>
      <c r="E156">
        <v>90.35</v>
      </c>
      <c r="F156">
        <v>90.35</v>
      </c>
      <c r="G156">
        <v>13523600</v>
      </c>
      <c r="H156">
        <v>1.28</v>
      </c>
    </row>
    <row r="157" spans="1:8" x14ac:dyDescent="0.3">
      <c r="A157" s="1">
        <v>38443</v>
      </c>
      <c r="B157">
        <v>90.97</v>
      </c>
      <c r="C157">
        <v>91.57</v>
      </c>
      <c r="D157">
        <v>90.09</v>
      </c>
      <c r="E157">
        <v>90.11</v>
      </c>
      <c r="F157">
        <v>90.11</v>
      </c>
      <c r="G157">
        <v>12351600</v>
      </c>
      <c r="H157">
        <v>-0.86</v>
      </c>
    </row>
    <row r="158" spans="1:8" x14ac:dyDescent="0.3">
      <c r="A158" s="1">
        <v>38446</v>
      </c>
      <c r="B158">
        <v>90.07</v>
      </c>
      <c r="C158">
        <v>92.75</v>
      </c>
      <c r="D158">
        <v>90.01</v>
      </c>
      <c r="E158">
        <v>92.74</v>
      </c>
      <c r="F158">
        <v>92.74</v>
      </c>
      <c r="G158">
        <v>16136600</v>
      </c>
      <c r="H158">
        <v>2.67</v>
      </c>
    </row>
    <row r="159" spans="1:8" x14ac:dyDescent="0.3">
      <c r="A159" s="1">
        <v>38447</v>
      </c>
      <c r="B159">
        <v>93.96</v>
      </c>
      <c r="C159">
        <v>95.23</v>
      </c>
      <c r="D159">
        <v>93.88</v>
      </c>
      <c r="E159">
        <v>94.38</v>
      </c>
      <c r="F159">
        <v>94.38</v>
      </c>
      <c r="G159">
        <v>17455900</v>
      </c>
      <c r="H159">
        <v>0.42</v>
      </c>
    </row>
    <row r="160" spans="1:8" x14ac:dyDescent="0.3">
      <c r="A160" s="1">
        <v>38448</v>
      </c>
      <c r="B160">
        <v>94.71</v>
      </c>
      <c r="C160">
        <v>94.92</v>
      </c>
      <c r="D160">
        <v>93.88</v>
      </c>
      <c r="E160">
        <v>94.7</v>
      </c>
      <c r="F160">
        <v>94.7</v>
      </c>
      <c r="G160">
        <v>10494600</v>
      </c>
      <c r="H160">
        <v>-0.01</v>
      </c>
    </row>
    <row r="161" spans="1:8" x14ac:dyDescent="0.3">
      <c r="A161" s="1">
        <v>38449</v>
      </c>
      <c r="B161">
        <v>94.48</v>
      </c>
      <c r="C161">
        <v>97.41</v>
      </c>
      <c r="D161">
        <v>94.41</v>
      </c>
      <c r="E161">
        <v>96.98</v>
      </c>
      <c r="F161">
        <v>96.98</v>
      </c>
      <c r="G161">
        <v>19365000</v>
      </c>
      <c r="H161">
        <v>2.4900000000000002</v>
      </c>
    </row>
    <row r="162" spans="1:8" x14ac:dyDescent="0.3">
      <c r="A162" s="1">
        <v>38450</v>
      </c>
      <c r="B162">
        <v>96.94</v>
      </c>
      <c r="C162">
        <v>97.65</v>
      </c>
      <c r="D162">
        <v>95.82</v>
      </c>
      <c r="E162">
        <v>96.12</v>
      </c>
      <c r="F162">
        <v>96.12</v>
      </c>
      <c r="G162">
        <v>10222900</v>
      </c>
      <c r="H162">
        <v>-0.82</v>
      </c>
    </row>
    <row r="163" spans="1:8" x14ac:dyDescent="0.3">
      <c r="A163" s="1">
        <v>38453</v>
      </c>
      <c r="B163">
        <v>96.64</v>
      </c>
      <c r="C163">
        <v>97.5</v>
      </c>
      <c r="D163">
        <v>96.26</v>
      </c>
      <c r="E163">
        <v>96.71</v>
      </c>
      <c r="F163">
        <v>96.71</v>
      </c>
      <c r="G163">
        <v>10810100</v>
      </c>
      <c r="H163">
        <v>7.0000000000000007E-2</v>
      </c>
    </row>
    <row r="164" spans="1:8" x14ac:dyDescent="0.3">
      <c r="A164" s="1">
        <v>38454</v>
      </c>
      <c r="B164">
        <v>96.6</v>
      </c>
      <c r="C164">
        <v>97.31</v>
      </c>
      <c r="D164">
        <v>94.8</v>
      </c>
      <c r="E164">
        <v>97.08</v>
      </c>
      <c r="F164">
        <v>97.08</v>
      </c>
      <c r="G164">
        <v>14624500</v>
      </c>
      <c r="H164">
        <v>0.48</v>
      </c>
    </row>
    <row r="165" spans="1:8" x14ac:dyDescent="0.3">
      <c r="A165" s="1">
        <v>38455</v>
      </c>
      <c r="B165">
        <v>96.83</v>
      </c>
      <c r="C165">
        <v>97.26</v>
      </c>
      <c r="D165">
        <v>94.96</v>
      </c>
      <c r="E165">
        <v>96.56</v>
      </c>
      <c r="F165">
        <v>96.56</v>
      </c>
      <c r="G165">
        <v>13098400</v>
      </c>
      <c r="H165">
        <v>-0.27</v>
      </c>
    </row>
    <row r="166" spans="1:8" x14ac:dyDescent="0.3">
      <c r="A166" s="1">
        <v>38456</v>
      </c>
      <c r="B166">
        <v>96.73</v>
      </c>
      <c r="C166">
        <v>97.28</v>
      </c>
      <c r="D166">
        <v>95.15</v>
      </c>
      <c r="E166">
        <v>95.82</v>
      </c>
      <c r="F166">
        <v>95.82</v>
      </c>
      <c r="G166">
        <v>12293000</v>
      </c>
      <c r="H166">
        <v>-0.91</v>
      </c>
    </row>
    <row r="167" spans="1:8" x14ac:dyDescent="0.3">
      <c r="A167" s="1">
        <v>38457</v>
      </c>
      <c r="B167">
        <v>95.15</v>
      </c>
      <c r="C167">
        <v>95.27</v>
      </c>
      <c r="D167">
        <v>92.42</v>
      </c>
      <c r="E167">
        <v>92.59</v>
      </c>
      <c r="F167">
        <v>92.59</v>
      </c>
      <c r="G167">
        <v>23131600</v>
      </c>
      <c r="H167">
        <v>-2.5499999999999998</v>
      </c>
    </row>
    <row r="168" spans="1:8" x14ac:dyDescent="0.3">
      <c r="A168" s="1">
        <v>38460</v>
      </c>
      <c r="B168">
        <v>92.38</v>
      </c>
      <c r="C168">
        <v>94.03</v>
      </c>
      <c r="D168">
        <v>91.84</v>
      </c>
      <c r="E168">
        <v>93.58</v>
      </c>
      <c r="F168">
        <v>93.58</v>
      </c>
      <c r="G168">
        <v>13087400</v>
      </c>
      <c r="H168">
        <v>1.2</v>
      </c>
    </row>
    <row r="169" spans="1:8" x14ac:dyDescent="0.3">
      <c r="A169" s="1">
        <v>38461</v>
      </c>
      <c r="B169">
        <v>94.76</v>
      </c>
      <c r="C169">
        <v>96.1</v>
      </c>
      <c r="D169">
        <v>94.11</v>
      </c>
      <c r="E169">
        <v>95.8</v>
      </c>
      <c r="F169">
        <v>95.8</v>
      </c>
      <c r="G169">
        <v>16843100</v>
      </c>
      <c r="H169">
        <v>1.04</v>
      </c>
    </row>
    <row r="170" spans="1:8" x14ac:dyDescent="0.3">
      <c r="A170" s="1">
        <v>38462</v>
      </c>
      <c r="B170">
        <v>99.39</v>
      </c>
      <c r="C170">
        <v>100.35</v>
      </c>
      <c r="D170">
        <v>98.05</v>
      </c>
      <c r="E170">
        <v>99.15</v>
      </c>
      <c r="F170">
        <v>99.15</v>
      </c>
      <c r="G170">
        <v>30872000</v>
      </c>
      <c r="H170">
        <v>-0.24</v>
      </c>
    </row>
    <row r="171" spans="1:8" x14ac:dyDescent="0.3">
      <c r="A171" s="1">
        <v>38463</v>
      </c>
      <c r="B171">
        <v>100.31</v>
      </c>
      <c r="C171">
        <v>102.6</v>
      </c>
      <c r="D171">
        <v>99.76</v>
      </c>
      <c r="E171">
        <v>102.21</v>
      </c>
      <c r="F171">
        <v>102.21</v>
      </c>
      <c r="G171">
        <v>35468200</v>
      </c>
      <c r="H171">
        <v>1.9</v>
      </c>
    </row>
    <row r="172" spans="1:8" x14ac:dyDescent="0.3">
      <c r="A172" s="1">
        <v>38464</v>
      </c>
      <c r="B172">
        <v>111.56</v>
      </c>
      <c r="C172">
        <v>112.11</v>
      </c>
      <c r="D172">
        <v>107.24</v>
      </c>
      <c r="E172">
        <v>108.01</v>
      </c>
      <c r="F172">
        <v>108.01</v>
      </c>
      <c r="G172">
        <v>66343700</v>
      </c>
      <c r="H172">
        <v>-3.55</v>
      </c>
    </row>
    <row r="173" spans="1:8" x14ac:dyDescent="0.3">
      <c r="A173" s="1">
        <v>38467</v>
      </c>
      <c r="B173">
        <v>109.02</v>
      </c>
      <c r="C173">
        <v>112.48</v>
      </c>
      <c r="D173">
        <v>108.87</v>
      </c>
      <c r="E173">
        <v>111.88</v>
      </c>
      <c r="F173">
        <v>111.88</v>
      </c>
      <c r="G173">
        <v>39640300</v>
      </c>
      <c r="H173">
        <v>2.86</v>
      </c>
    </row>
    <row r="174" spans="1:8" x14ac:dyDescent="0.3">
      <c r="A174" s="1">
        <v>38468</v>
      </c>
      <c r="B174">
        <v>110.22</v>
      </c>
      <c r="C174">
        <v>111.11</v>
      </c>
      <c r="D174">
        <v>109.25</v>
      </c>
      <c r="E174">
        <v>109.48</v>
      </c>
      <c r="F174">
        <v>109.48</v>
      </c>
      <c r="G174">
        <v>34509400</v>
      </c>
      <c r="H174">
        <v>-0.74</v>
      </c>
    </row>
    <row r="175" spans="1:8" x14ac:dyDescent="0.3">
      <c r="A175" s="1">
        <v>38469</v>
      </c>
      <c r="B175">
        <v>109.1</v>
      </c>
      <c r="C175">
        <v>110.54</v>
      </c>
      <c r="D175">
        <v>108.48</v>
      </c>
      <c r="E175">
        <v>110</v>
      </c>
      <c r="F175">
        <v>110</v>
      </c>
      <c r="G175">
        <v>20509000</v>
      </c>
      <c r="H175">
        <v>0.9</v>
      </c>
    </row>
    <row r="176" spans="1:8" x14ac:dyDescent="0.3">
      <c r="A176" s="1">
        <v>38470</v>
      </c>
      <c r="B176">
        <v>109.86</v>
      </c>
      <c r="C176">
        <v>111.15</v>
      </c>
      <c r="D176">
        <v>108.96</v>
      </c>
      <c r="E176">
        <v>109.83</v>
      </c>
      <c r="F176">
        <v>109.83</v>
      </c>
      <c r="G176">
        <v>17348200</v>
      </c>
      <c r="H176">
        <v>-0.03</v>
      </c>
    </row>
    <row r="177" spans="1:8" x14ac:dyDescent="0.3">
      <c r="A177" s="1">
        <v>38471</v>
      </c>
      <c r="B177">
        <v>111.07</v>
      </c>
      <c r="C177">
        <v>111.24</v>
      </c>
      <c r="D177">
        <v>109.02</v>
      </c>
      <c r="E177">
        <v>110.11</v>
      </c>
      <c r="F177">
        <v>110.11</v>
      </c>
      <c r="G177">
        <v>18322000</v>
      </c>
      <c r="H177">
        <v>-0.96</v>
      </c>
    </row>
    <row r="178" spans="1:8" x14ac:dyDescent="0.3">
      <c r="A178" s="1">
        <v>38474</v>
      </c>
      <c r="B178">
        <v>111.14</v>
      </c>
      <c r="C178">
        <v>111.96</v>
      </c>
      <c r="D178">
        <v>110.22</v>
      </c>
      <c r="E178">
        <v>111.26</v>
      </c>
      <c r="F178">
        <v>111.26</v>
      </c>
      <c r="G178">
        <v>19515200</v>
      </c>
      <c r="H178">
        <v>0.12</v>
      </c>
    </row>
    <row r="179" spans="1:8" x14ac:dyDescent="0.3">
      <c r="A179" s="1">
        <v>38475</v>
      </c>
      <c r="B179">
        <v>111.04</v>
      </c>
      <c r="C179">
        <v>114.19</v>
      </c>
      <c r="D179">
        <v>110.77</v>
      </c>
      <c r="E179">
        <v>113.21</v>
      </c>
      <c r="F179">
        <v>113.21</v>
      </c>
      <c r="G179">
        <v>35524800</v>
      </c>
      <c r="H179">
        <v>2.17</v>
      </c>
    </row>
    <row r="180" spans="1:8" x14ac:dyDescent="0.3">
      <c r="A180" s="1">
        <v>38476</v>
      </c>
      <c r="B180">
        <v>113.73</v>
      </c>
      <c r="C180">
        <v>115.06</v>
      </c>
      <c r="D180">
        <v>113.61</v>
      </c>
      <c r="E180">
        <v>114.36</v>
      </c>
      <c r="F180">
        <v>114.36</v>
      </c>
      <c r="G180">
        <v>24142800</v>
      </c>
      <c r="H180">
        <v>0.64</v>
      </c>
    </row>
    <row r="181" spans="1:8" x14ac:dyDescent="0.3">
      <c r="A181" s="1">
        <v>38477</v>
      </c>
      <c r="B181">
        <v>114.42</v>
      </c>
      <c r="C181">
        <v>114.42</v>
      </c>
      <c r="D181">
        <v>113.05</v>
      </c>
      <c r="E181">
        <v>113.6</v>
      </c>
      <c r="F181">
        <v>113.6</v>
      </c>
      <c r="G181">
        <v>15004100</v>
      </c>
      <c r="H181">
        <v>-0.82</v>
      </c>
    </row>
    <row r="182" spans="1:8" x14ac:dyDescent="0.3">
      <c r="A182" s="1">
        <v>38478</v>
      </c>
      <c r="B182">
        <v>114.31</v>
      </c>
      <c r="C182">
        <v>114.74</v>
      </c>
      <c r="D182">
        <v>113.35</v>
      </c>
      <c r="E182">
        <v>114.12</v>
      </c>
      <c r="F182">
        <v>114.12</v>
      </c>
      <c r="G182">
        <v>13514200</v>
      </c>
      <c r="H182">
        <v>-0.19</v>
      </c>
    </row>
    <row r="183" spans="1:8" x14ac:dyDescent="0.3">
      <c r="A183" s="1">
        <v>38481</v>
      </c>
      <c r="B183">
        <v>114.11</v>
      </c>
      <c r="C183">
        <v>114.36</v>
      </c>
      <c r="D183">
        <v>112.83</v>
      </c>
      <c r="E183">
        <v>113.12</v>
      </c>
      <c r="F183">
        <v>113.12</v>
      </c>
      <c r="G183">
        <v>11062500</v>
      </c>
      <c r="H183">
        <v>-0.99</v>
      </c>
    </row>
    <row r="184" spans="1:8" x14ac:dyDescent="0.3">
      <c r="A184" s="1">
        <v>38482</v>
      </c>
      <c r="B184">
        <v>112.85</v>
      </c>
      <c r="C184">
        <v>114.01</v>
      </c>
      <c r="D184">
        <v>112.47</v>
      </c>
      <c r="E184">
        <v>114.01</v>
      </c>
      <c r="F184">
        <v>114.01</v>
      </c>
      <c r="G184">
        <v>12678900</v>
      </c>
      <c r="H184">
        <v>1.17</v>
      </c>
    </row>
    <row r="185" spans="1:8" x14ac:dyDescent="0.3">
      <c r="A185" s="1">
        <v>38483</v>
      </c>
      <c r="B185">
        <v>114.6</v>
      </c>
      <c r="C185">
        <v>116.11</v>
      </c>
      <c r="D185">
        <v>114.08</v>
      </c>
      <c r="E185">
        <v>115.76</v>
      </c>
      <c r="F185">
        <v>115.76</v>
      </c>
      <c r="G185">
        <v>22934600</v>
      </c>
      <c r="H185">
        <v>1.1599999999999999</v>
      </c>
    </row>
    <row r="186" spans="1:8" x14ac:dyDescent="0.3">
      <c r="A186" s="1">
        <v>38484</v>
      </c>
      <c r="B186">
        <v>115.52</v>
      </c>
      <c r="C186">
        <v>116.23</v>
      </c>
      <c r="D186">
        <v>114.21</v>
      </c>
      <c r="E186">
        <v>114.47</v>
      </c>
      <c r="F186">
        <v>114.47</v>
      </c>
      <c r="G186">
        <v>17878500</v>
      </c>
      <c r="H186">
        <v>-1.05</v>
      </c>
    </row>
    <row r="187" spans="1:8" x14ac:dyDescent="0.3">
      <c r="A187" s="1">
        <v>38485</v>
      </c>
      <c r="B187">
        <v>114.7</v>
      </c>
      <c r="C187">
        <v>115.66</v>
      </c>
      <c r="D187">
        <v>113.77</v>
      </c>
      <c r="E187">
        <v>114.73</v>
      </c>
      <c r="F187">
        <v>114.73</v>
      </c>
      <c r="G187">
        <v>14816100</v>
      </c>
      <c r="H187">
        <v>0.03</v>
      </c>
    </row>
    <row r="188" spans="1:8" x14ac:dyDescent="0.3">
      <c r="A188" s="1">
        <v>38488</v>
      </c>
      <c r="B188">
        <v>114.95</v>
      </c>
      <c r="C188">
        <v>115.93</v>
      </c>
      <c r="D188">
        <v>114.4</v>
      </c>
      <c r="E188">
        <v>115.64</v>
      </c>
      <c r="F188">
        <v>115.64</v>
      </c>
      <c r="G188">
        <v>11351400</v>
      </c>
      <c r="H188">
        <v>0.69</v>
      </c>
    </row>
    <row r="189" spans="1:8" x14ac:dyDescent="0.3">
      <c r="A189" s="1">
        <v>38489</v>
      </c>
      <c r="B189">
        <v>115.4</v>
      </c>
      <c r="C189">
        <v>116.84</v>
      </c>
      <c r="D189">
        <v>115.22</v>
      </c>
      <c r="E189">
        <v>116.68</v>
      </c>
      <c r="F189">
        <v>116.68</v>
      </c>
      <c r="G189">
        <v>15602100</v>
      </c>
      <c r="H189">
        <v>1.29</v>
      </c>
    </row>
    <row r="190" spans="1:8" x14ac:dyDescent="0.3">
      <c r="A190" s="1">
        <v>38490</v>
      </c>
      <c r="B190">
        <v>116.92</v>
      </c>
      <c r="C190">
        <v>120.11</v>
      </c>
      <c r="D190">
        <v>116.88</v>
      </c>
      <c r="E190">
        <v>119.7</v>
      </c>
      <c r="F190">
        <v>119.7</v>
      </c>
      <c r="G190">
        <v>24599300</v>
      </c>
      <c r="H190">
        <v>2.78</v>
      </c>
    </row>
    <row r="191" spans="1:8" x14ac:dyDescent="0.3">
      <c r="A191" s="1">
        <v>38491</v>
      </c>
      <c r="B191">
        <v>120.29</v>
      </c>
      <c r="C191">
        <v>120.71</v>
      </c>
      <c r="D191">
        <v>119.25</v>
      </c>
      <c r="E191">
        <v>119.71</v>
      </c>
      <c r="F191">
        <v>119.71</v>
      </c>
      <c r="G191">
        <v>19413500</v>
      </c>
      <c r="H191">
        <v>-0.57999999999999996</v>
      </c>
    </row>
    <row r="192" spans="1:8" x14ac:dyDescent="0.3">
      <c r="A192" s="1">
        <v>38492</v>
      </c>
      <c r="B192">
        <v>120.73</v>
      </c>
      <c r="C192">
        <v>120.96</v>
      </c>
      <c r="D192">
        <v>119.94</v>
      </c>
      <c r="E192">
        <v>120.93</v>
      </c>
      <c r="F192">
        <v>120.93</v>
      </c>
      <c r="G192">
        <v>16310600</v>
      </c>
      <c r="H192">
        <v>0.2</v>
      </c>
    </row>
    <row r="193" spans="1:8" x14ac:dyDescent="0.3">
      <c r="A193" s="1">
        <v>38495</v>
      </c>
      <c r="B193">
        <v>121.7</v>
      </c>
      <c r="C193">
        <v>129.18</v>
      </c>
      <c r="D193">
        <v>121.48</v>
      </c>
      <c r="E193">
        <v>127.85</v>
      </c>
      <c r="F193">
        <v>127.85</v>
      </c>
      <c r="G193">
        <v>42733800</v>
      </c>
      <c r="H193">
        <v>6.15</v>
      </c>
    </row>
    <row r="194" spans="1:8" x14ac:dyDescent="0.3">
      <c r="A194" s="1">
        <v>38496</v>
      </c>
      <c r="B194">
        <v>128.61000000000001</v>
      </c>
      <c r="C194">
        <v>132.85</v>
      </c>
      <c r="D194">
        <v>126.88</v>
      </c>
      <c r="E194">
        <v>128.13</v>
      </c>
      <c r="F194">
        <v>128.13</v>
      </c>
      <c r="G194">
        <v>58028100</v>
      </c>
      <c r="H194">
        <v>-0.48</v>
      </c>
    </row>
    <row r="195" spans="1:8" x14ac:dyDescent="0.3">
      <c r="A195" s="1">
        <v>38497</v>
      </c>
      <c r="B195">
        <v>126.49</v>
      </c>
      <c r="C195">
        <v>130.62</v>
      </c>
      <c r="D195">
        <v>125.44</v>
      </c>
      <c r="E195">
        <v>130.54</v>
      </c>
      <c r="F195">
        <v>130.54</v>
      </c>
      <c r="G195">
        <v>36079600</v>
      </c>
      <c r="H195">
        <v>4.04</v>
      </c>
    </row>
    <row r="196" spans="1:8" x14ac:dyDescent="0.3">
      <c r="A196" s="1">
        <v>38498</v>
      </c>
      <c r="B196">
        <v>130.61000000000001</v>
      </c>
      <c r="C196">
        <v>132.01</v>
      </c>
      <c r="D196">
        <v>129.28</v>
      </c>
      <c r="E196">
        <v>129.72999999999999</v>
      </c>
      <c r="F196">
        <v>129.72999999999999</v>
      </c>
      <c r="G196">
        <v>27066100</v>
      </c>
      <c r="H196">
        <v>-0.88</v>
      </c>
    </row>
    <row r="197" spans="1:8" x14ac:dyDescent="0.3">
      <c r="A197" s="1">
        <v>38499</v>
      </c>
      <c r="B197">
        <v>130.36000000000001</v>
      </c>
      <c r="C197">
        <v>133.16</v>
      </c>
      <c r="D197">
        <v>129.75</v>
      </c>
      <c r="E197">
        <v>133.13</v>
      </c>
      <c r="F197">
        <v>133.13</v>
      </c>
      <c r="G197">
        <v>24343800</v>
      </c>
      <c r="H197">
        <v>2.77</v>
      </c>
    </row>
    <row r="198" spans="1:8" x14ac:dyDescent="0.3">
      <c r="A198" s="1">
        <v>38503</v>
      </c>
      <c r="B198">
        <v>134.85</v>
      </c>
      <c r="C198">
        <v>139.34</v>
      </c>
      <c r="D198">
        <v>134.82</v>
      </c>
      <c r="E198">
        <v>138.77000000000001</v>
      </c>
      <c r="F198">
        <v>138.77000000000001</v>
      </c>
      <c r="G198">
        <v>44429100</v>
      </c>
      <c r="H198">
        <v>3.92</v>
      </c>
    </row>
    <row r="199" spans="1:8" x14ac:dyDescent="0.3">
      <c r="A199" s="1">
        <v>38504</v>
      </c>
      <c r="B199">
        <v>141.74</v>
      </c>
      <c r="C199">
        <v>146.59</v>
      </c>
      <c r="D199">
        <v>141.15</v>
      </c>
      <c r="E199">
        <v>144.13999999999999</v>
      </c>
      <c r="F199">
        <v>144.13999999999999</v>
      </c>
      <c r="G199">
        <v>70313000</v>
      </c>
      <c r="H199">
        <v>2.4</v>
      </c>
    </row>
    <row r="200" spans="1:8" x14ac:dyDescent="0.3">
      <c r="A200" s="1">
        <v>38505</v>
      </c>
      <c r="B200">
        <v>144.51</v>
      </c>
      <c r="C200">
        <v>145.04</v>
      </c>
      <c r="D200">
        <v>142.44</v>
      </c>
      <c r="E200">
        <v>144.09</v>
      </c>
      <c r="F200">
        <v>144.09</v>
      </c>
      <c r="G200">
        <v>35912200</v>
      </c>
      <c r="H200">
        <v>-0.42</v>
      </c>
    </row>
    <row r="201" spans="1:8" x14ac:dyDescent="0.3">
      <c r="A201" s="1">
        <v>38506</v>
      </c>
      <c r="B201">
        <v>143.54</v>
      </c>
      <c r="C201">
        <v>144.79</v>
      </c>
      <c r="D201">
        <v>138.84</v>
      </c>
      <c r="E201">
        <v>140.27000000000001</v>
      </c>
      <c r="F201">
        <v>140.27000000000001</v>
      </c>
      <c r="G201">
        <v>37527000</v>
      </c>
      <c r="H201">
        <v>-3.27</v>
      </c>
    </row>
    <row r="202" spans="1:8" x14ac:dyDescent="0.3">
      <c r="A202" s="1">
        <v>38509</v>
      </c>
      <c r="B202">
        <v>141.34</v>
      </c>
      <c r="C202">
        <v>147.02000000000001</v>
      </c>
      <c r="D202">
        <v>141.06</v>
      </c>
      <c r="E202">
        <v>145.62</v>
      </c>
      <c r="F202">
        <v>145.62</v>
      </c>
      <c r="G202">
        <v>45006700</v>
      </c>
      <c r="H202">
        <v>4.28</v>
      </c>
    </row>
    <row r="203" spans="1:8" x14ac:dyDescent="0.3">
      <c r="A203" s="1">
        <v>38510</v>
      </c>
      <c r="B203">
        <v>148.69999999999999</v>
      </c>
      <c r="C203">
        <v>149.94</v>
      </c>
      <c r="D203">
        <v>145.30000000000001</v>
      </c>
      <c r="E203">
        <v>146.71</v>
      </c>
      <c r="F203">
        <v>146.71</v>
      </c>
      <c r="G203">
        <v>48597300</v>
      </c>
      <c r="H203">
        <v>-1.99</v>
      </c>
    </row>
    <row r="204" spans="1:8" x14ac:dyDescent="0.3">
      <c r="A204" s="1">
        <v>38511</v>
      </c>
      <c r="B204">
        <v>146.57</v>
      </c>
      <c r="C204">
        <v>146.74</v>
      </c>
      <c r="D204">
        <v>139.13999999999999</v>
      </c>
      <c r="E204">
        <v>139.91999999999999</v>
      </c>
      <c r="F204">
        <v>139.91999999999999</v>
      </c>
      <c r="G204">
        <v>51350300</v>
      </c>
      <c r="H204">
        <v>-6.65</v>
      </c>
    </row>
    <row r="205" spans="1:8" x14ac:dyDescent="0.3">
      <c r="A205" s="1">
        <v>38512</v>
      </c>
      <c r="B205">
        <v>142.5</v>
      </c>
      <c r="C205">
        <v>144.38999999999999</v>
      </c>
      <c r="D205">
        <v>140.41999999999999</v>
      </c>
      <c r="E205">
        <v>143.30000000000001</v>
      </c>
      <c r="F205">
        <v>143.30000000000001</v>
      </c>
      <c r="G205">
        <v>32849300</v>
      </c>
      <c r="H205">
        <v>0.8</v>
      </c>
    </row>
    <row r="206" spans="1:8" x14ac:dyDescent="0.3">
      <c r="A206" s="1">
        <v>38513</v>
      </c>
      <c r="B206">
        <v>143.63999999999999</v>
      </c>
      <c r="C206">
        <v>143.78</v>
      </c>
      <c r="D206">
        <v>140.15</v>
      </c>
      <c r="E206">
        <v>141.38999999999999</v>
      </c>
      <c r="F206">
        <v>141.38999999999999</v>
      </c>
      <c r="G206">
        <v>25367800</v>
      </c>
      <c r="H206">
        <v>-2.25</v>
      </c>
    </row>
    <row r="207" spans="1:8" x14ac:dyDescent="0.3">
      <c r="A207" s="1">
        <v>38516</v>
      </c>
      <c r="B207">
        <v>140.05000000000001</v>
      </c>
      <c r="C207">
        <v>142.24</v>
      </c>
      <c r="D207">
        <v>138.4</v>
      </c>
      <c r="E207">
        <v>141.52000000000001</v>
      </c>
      <c r="F207">
        <v>141.52000000000001</v>
      </c>
      <c r="G207">
        <v>25580700</v>
      </c>
      <c r="H207">
        <v>1.47</v>
      </c>
    </row>
    <row r="208" spans="1:8" x14ac:dyDescent="0.3">
      <c r="A208" s="1">
        <v>38517</v>
      </c>
      <c r="B208">
        <v>139.43</v>
      </c>
      <c r="C208">
        <v>140.76</v>
      </c>
      <c r="D208">
        <v>139.01</v>
      </c>
      <c r="E208">
        <v>139.31</v>
      </c>
      <c r="F208">
        <v>139.31</v>
      </c>
      <c r="G208">
        <v>20163600</v>
      </c>
      <c r="H208">
        <v>-0.12</v>
      </c>
    </row>
    <row r="209" spans="1:8" x14ac:dyDescent="0.3">
      <c r="A209" s="1">
        <v>38518</v>
      </c>
      <c r="B209">
        <v>137.63999999999999</v>
      </c>
      <c r="C209">
        <v>138.79</v>
      </c>
      <c r="D209">
        <v>133.85</v>
      </c>
      <c r="E209">
        <v>137.54</v>
      </c>
      <c r="F209">
        <v>137.54</v>
      </c>
      <c r="G209">
        <v>41724400</v>
      </c>
      <c r="H209">
        <v>-0.1</v>
      </c>
    </row>
    <row r="210" spans="1:8" x14ac:dyDescent="0.3">
      <c r="A210" s="1">
        <v>38519</v>
      </c>
      <c r="B210">
        <v>137.27000000000001</v>
      </c>
      <c r="C210">
        <v>139.29</v>
      </c>
      <c r="D210">
        <v>136.66999999999999</v>
      </c>
      <c r="E210">
        <v>138.86000000000001</v>
      </c>
      <c r="F210">
        <v>138.86000000000001</v>
      </c>
      <c r="G210">
        <v>24899800</v>
      </c>
      <c r="H210">
        <v>1.59</v>
      </c>
    </row>
    <row r="211" spans="1:8" x14ac:dyDescent="0.3">
      <c r="A211" s="1">
        <v>38520</v>
      </c>
      <c r="B211">
        <v>139.63999999999999</v>
      </c>
      <c r="C211">
        <v>140.29</v>
      </c>
      <c r="D211">
        <v>138.09</v>
      </c>
      <c r="E211">
        <v>140.29</v>
      </c>
      <c r="F211">
        <v>140.29</v>
      </c>
      <c r="G211">
        <v>20847900</v>
      </c>
      <c r="H211">
        <v>0.65</v>
      </c>
    </row>
    <row r="212" spans="1:8" x14ac:dyDescent="0.3">
      <c r="A212" s="1">
        <v>38523</v>
      </c>
      <c r="B212">
        <v>138.18</v>
      </c>
      <c r="C212">
        <v>143.97999999999999</v>
      </c>
      <c r="D212">
        <v>136</v>
      </c>
      <c r="E212">
        <v>143.49</v>
      </c>
      <c r="F212">
        <v>143.49</v>
      </c>
      <c r="G212">
        <v>42007300</v>
      </c>
      <c r="H212">
        <v>5.31</v>
      </c>
    </row>
    <row r="213" spans="1:8" x14ac:dyDescent="0.3">
      <c r="A213" s="1">
        <v>38524</v>
      </c>
      <c r="B213">
        <v>144.18</v>
      </c>
      <c r="C213">
        <v>145.30000000000001</v>
      </c>
      <c r="D213">
        <v>142.63</v>
      </c>
      <c r="E213">
        <v>144.06</v>
      </c>
      <c r="F213">
        <v>144.06</v>
      </c>
      <c r="G213">
        <v>30234300</v>
      </c>
      <c r="H213">
        <v>-0.12</v>
      </c>
    </row>
    <row r="214" spans="1:8" x14ac:dyDescent="0.3">
      <c r="A214" s="1">
        <v>38525</v>
      </c>
      <c r="B214">
        <v>144.97999999999999</v>
      </c>
      <c r="C214">
        <v>146.31</v>
      </c>
      <c r="D214">
        <v>144.47999999999999</v>
      </c>
      <c r="E214">
        <v>144.79</v>
      </c>
      <c r="F214">
        <v>144.79</v>
      </c>
      <c r="G214">
        <v>20927000</v>
      </c>
      <c r="H214">
        <v>-0.19</v>
      </c>
    </row>
    <row r="215" spans="1:8" x14ac:dyDescent="0.3">
      <c r="A215" s="1">
        <v>38526</v>
      </c>
      <c r="B215">
        <v>144.13999999999999</v>
      </c>
      <c r="C215">
        <v>147.55000000000001</v>
      </c>
      <c r="D215">
        <v>143.38999999999999</v>
      </c>
      <c r="E215">
        <v>145</v>
      </c>
      <c r="F215">
        <v>145</v>
      </c>
      <c r="G215">
        <v>28084600</v>
      </c>
      <c r="H215">
        <v>0.86</v>
      </c>
    </row>
    <row r="216" spans="1:8" x14ac:dyDescent="0.3">
      <c r="A216" s="1">
        <v>38527</v>
      </c>
      <c r="B216">
        <v>145.6</v>
      </c>
      <c r="C216">
        <v>149.15</v>
      </c>
      <c r="D216">
        <v>144.93</v>
      </c>
      <c r="E216">
        <v>148.77000000000001</v>
      </c>
      <c r="F216">
        <v>148.77000000000001</v>
      </c>
      <c r="G216">
        <v>35506800</v>
      </c>
      <c r="H216">
        <v>3.18</v>
      </c>
    </row>
    <row r="217" spans="1:8" x14ac:dyDescent="0.3">
      <c r="A217" s="1">
        <v>38530</v>
      </c>
      <c r="B217">
        <v>149.6</v>
      </c>
      <c r="C217">
        <v>152.38999999999999</v>
      </c>
      <c r="D217">
        <v>147.08000000000001</v>
      </c>
      <c r="E217">
        <v>152.19999999999999</v>
      </c>
      <c r="F217">
        <v>152.19999999999999</v>
      </c>
      <c r="G217">
        <v>35570100</v>
      </c>
      <c r="H217">
        <v>2.6</v>
      </c>
    </row>
    <row r="218" spans="1:8" x14ac:dyDescent="0.3">
      <c r="A218" s="1">
        <v>38531</v>
      </c>
      <c r="B218">
        <v>153.29</v>
      </c>
      <c r="C218">
        <v>154.78</v>
      </c>
      <c r="D218">
        <v>151.15</v>
      </c>
      <c r="E218">
        <v>151.15</v>
      </c>
      <c r="F218">
        <v>151.15</v>
      </c>
      <c r="G218">
        <v>38034900</v>
      </c>
      <c r="H218">
        <v>-2.14</v>
      </c>
    </row>
    <row r="219" spans="1:8" x14ac:dyDescent="0.3">
      <c r="A219" s="1">
        <v>38532</v>
      </c>
      <c r="B219">
        <v>151.4</v>
      </c>
      <c r="C219">
        <v>152.34</v>
      </c>
      <c r="D219">
        <v>146.22</v>
      </c>
      <c r="E219">
        <v>146.51</v>
      </c>
      <c r="F219">
        <v>146.51</v>
      </c>
      <c r="G219">
        <v>36560800</v>
      </c>
      <c r="H219">
        <v>-4.8899999999999997</v>
      </c>
    </row>
    <row r="220" spans="1:8" x14ac:dyDescent="0.3">
      <c r="A220" s="1">
        <v>38533</v>
      </c>
      <c r="B220">
        <v>147.32</v>
      </c>
      <c r="C220">
        <v>149.61000000000001</v>
      </c>
      <c r="D220">
        <v>145.66999999999999</v>
      </c>
      <c r="E220">
        <v>147.22</v>
      </c>
      <c r="F220">
        <v>147.22</v>
      </c>
      <c r="G220">
        <v>30158600</v>
      </c>
      <c r="H220">
        <v>-0.1</v>
      </c>
    </row>
    <row r="221" spans="1:8" x14ac:dyDescent="0.3">
      <c r="A221" s="1">
        <v>38534</v>
      </c>
      <c r="B221">
        <v>147.66999999999999</v>
      </c>
      <c r="C221">
        <v>148.27000000000001</v>
      </c>
      <c r="D221">
        <v>144.75</v>
      </c>
      <c r="E221">
        <v>145.77000000000001</v>
      </c>
      <c r="F221">
        <v>145.77000000000001</v>
      </c>
      <c r="G221">
        <v>18436700</v>
      </c>
      <c r="H221">
        <v>-1.9</v>
      </c>
    </row>
    <row r="222" spans="1:8" x14ac:dyDescent="0.3">
      <c r="A222" s="1">
        <v>38538</v>
      </c>
      <c r="B222">
        <v>146.19999999999999</v>
      </c>
      <c r="C222">
        <v>148.13999999999999</v>
      </c>
      <c r="D222">
        <v>145.26</v>
      </c>
      <c r="E222">
        <v>148</v>
      </c>
      <c r="F222">
        <v>148</v>
      </c>
      <c r="G222">
        <v>14973000</v>
      </c>
      <c r="H222">
        <v>1.81</v>
      </c>
    </row>
    <row r="223" spans="1:8" x14ac:dyDescent="0.3">
      <c r="A223" s="1">
        <v>38539</v>
      </c>
      <c r="B223">
        <v>148.80000000000001</v>
      </c>
      <c r="C223">
        <v>148.94999999999999</v>
      </c>
      <c r="D223">
        <v>145.84</v>
      </c>
      <c r="E223">
        <v>145.91</v>
      </c>
      <c r="F223">
        <v>145.91</v>
      </c>
      <c r="G223">
        <v>15984500</v>
      </c>
      <c r="H223">
        <v>-2.89</v>
      </c>
    </row>
    <row r="224" spans="1:8" x14ac:dyDescent="0.3">
      <c r="A224" s="1">
        <v>38540</v>
      </c>
      <c r="B224">
        <v>144.84</v>
      </c>
      <c r="C224">
        <v>148.05000000000001</v>
      </c>
      <c r="D224">
        <v>144.4</v>
      </c>
      <c r="E224">
        <v>147.91999999999999</v>
      </c>
      <c r="F224">
        <v>147.91999999999999</v>
      </c>
      <c r="G224">
        <v>21322800</v>
      </c>
      <c r="H224">
        <v>3.08</v>
      </c>
    </row>
    <row r="225" spans="1:8" x14ac:dyDescent="0.3">
      <c r="A225" s="1">
        <v>38541</v>
      </c>
      <c r="B225">
        <v>148.27000000000001</v>
      </c>
      <c r="C225">
        <v>148.9</v>
      </c>
      <c r="D225">
        <v>147.16999999999999</v>
      </c>
      <c r="E225">
        <v>148.26</v>
      </c>
      <c r="F225">
        <v>148.26</v>
      </c>
      <c r="G225">
        <v>14900200</v>
      </c>
      <c r="H225">
        <v>-0.01</v>
      </c>
    </row>
    <row r="226" spans="1:8" x14ac:dyDescent="0.3">
      <c r="A226" s="1">
        <v>38544</v>
      </c>
      <c r="B226">
        <v>148.35</v>
      </c>
      <c r="C226">
        <v>148.44999999999999</v>
      </c>
      <c r="D226">
        <v>145.66</v>
      </c>
      <c r="E226">
        <v>146.82</v>
      </c>
      <c r="F226">
        <v>146.82</v>
      </c>
      <c r="G226">
        <v>16763800</v>
      </c>
      <c r="H226">
        <v>-1.53</v>
      </c>
    </row>
    <row r="227" spans="1:8" x14ac:dyDescent="0.3">
      <c r="A227" s="1">
        <v>38545</v>
      </c>
      <c r="B227">
        <v>146.84</v>
      </c>
      <c r="C227">
        <v>147.35</v>
      </c>
      <c r="D227">
        <v>145.61000000000001</v>
      </c>
      <c r="E227">
        <v>146.04</v>
      </c>
      <c r="F227">
        <v>146.04</v>
      </c>
      <c r="G227">
        <v>11718000</v>
      </c>
      <c r="H227">
        <v>-0.81</v>
      </c>
    </row>
    <row r="228" spans="1:8" x14ac:dyDescent="0.3">
      <c r="A228" s="1">
        <v>38546</v>
      </c>
      <c r="B228">
        <v>146.4</v>
      </c>
      <c r="C228">
        <v>149.77000000000001</v>
      </c>
      <c r="D228">
        <v>146.19999999999999</v>
      </c>
      <c r="E228">
        <v>149.58000000000001</v>
      </c>
      <c r="F228">
        <v>149.58000000000001</v>
      </c>
      <c r="G228">
        <v>22852900</v>
      </c>
      <c r="H228">
        <v>3.18</v>
      </c>
    </row>
    <row r="229" spans="1:8" x14ac:dyDescent="0.3">
      <c r="A229" s="1">
        <v>38547</v>
      </c>
      <c r="B229">
        <v>152.82</v>
      </c>
      <c r="C229">
        <v>153.53</v>
      </c>
      <c r="D229">
        <v>150.19</v>
      </c>
      <c r="E229">
        <v>150.6</v>
      </c>
      <c r="F229">
        <v>150.6</v>
      </c>
      <c r="G229">
        <v>21314000</v>
      </c>
      <c r="H229">
        <v>-2.23</v>
      </c>
    </row>
    <row r="230" spans="1:8" x14ac:dyDescent="0.3">
      <c r="A230" s="1">
        <v>38548</v>
      </c>
      <c r="B230">
        <v>150.77000000000001</v>
      </c>
      <c r="C230">
        <v>151.85</v>
      </c>
      <c r="D230">
        <v>150.04</v>
      </c>
      <c r="E230">
        <v>150.75</v>
      </c>
      <c r="F230">
        <v>150.75</v>
      </c>
      <c r="G230">
        <v>16859900</v>
      </c>
      <c r="H230">
        <v>-0.03</v>
      </c>
    </row>
    <row r="231" spans="1:8" x14ac:dyDescent="0.3">
      <c r="A231" s="1">
        <v>38551</v>
      </c>
      <c r="B231">
        <v>150.15</v>
      </c>
      <c r="C231">
        <v>151.1</v>
      </c>
      <c r="D231">
        <v>149.02000000000001</v>
      </c>
      <c r="E231">
        <v>149.91999999999999</v>
      </c>
      <c r="F231">
        <v>149.91999999999999</v>
      </c>
      <c r="G231">
        <v>12403100</v>
      </c>
      <c r="H231">
        <v>-0.23</v>
      </c>
    </row>
    <row r="232" spans="1:8" x14ac:dyDescent="0.3">
      <c r="A232" s="1">
        <v>38552</v>
      </c>
      <c r="B232">
        <v>151.19999999999999</v>
      </c>
      <c r="C232">
        <v>155.33000000000001</v>
      </c>
      <c r="D232">
        <v>151.05000000000001</v>
      </c>
      <c r="E232">
        <v>155.11000000000001</v>
      </c>
      <c r="F232">
        <v>155.11000000000001</v>
      </c>
      <c r="G232">
        <v>25217500</v>
      </c>
      <c r="H232">
        <v>3.9</v>
      </c>
    </row>
    <row r="233" spans="1:8" x14ac:dyDescent="0.3">
      <c r="A233" s="1">
        <v>38553</v>
      </c>
      <c r="B233">
        <v>152.94</v>
      </c>
      <c r="C233">
        <v>156.46</v>
      </c>
      <c r="D233">
        <v>151.05000000000001</v>
      </c>
      <c r="E233">
        <v>156.16</v>
      </c>
      <c r="F233">
        <v>156.16</v>
      </c>
      <c r="G233">
        <v>28592100</v>
      </c>
      <c r="H233">
        <v>3.22</v>
      </c>
    </row>
    <row r="234" spans="1:8" x14ac:dyDescent="0.3">
      <c r="A234" s="1">
        <v>38554</v>
      </c>
      <c r="B234">
        <v>157.18</v>
      </c>
      <c r="C234">
        <v>159.06</v>
      </c>
      <c r="D234">
        <v>155.76</v>
      </c>
      <c r="E234">
        <v>157.13</v>
      </c>
      <c r="F234">
        <v>157.13</v>
      </c>
      <c r="G234">
        <v>39539200</v>
      </c>
      <c r="H234">
        <v>-0.06</v>
      </c>
    </row>
    <row r="235" spans="1:8" x14ac:dyDescent="0.3">
      <c r="A235" s="1">
        <v>38555</v>
      </c>
      <c r="B235">
        <v>153.34</v>
      </c>
      <c r="C235">
        <v>154.78</v>
      </c>
      <c r="D235">
        <v>148.31</v>
      </c>
      <c r="E235">
        <v>151.35</v>
      </c>
      <c r="F235">
        <v>151.35</v>
      </c>
      <c r="G235">
        <v>46726800</v>
      </c>
      <c r="H235">
        <v>-1.99</v>
      </c>
    </row>
    <row r="236" spans="1:8" x14ac:dyDescent="0.3">
      <c r="A236" s="1">
        <v>38558</v>
      </c>
      <c r="B236">
        <v>151.35</v>
      </c>
      <c r="C236">
        <v>151.80000000000001</v>
      </c>
      <c r="D236">
        <v>147.63</v>
      </c>
      <c r="E236">
        <v>148.07</v>
      </c>
      <c r="F236">
        <v>148.07</v>
      </c>
      <c r="G236">
        <v>19298200</v>
      </c>
      <c r="H236">
        <v>-3.27</v>
      </c>
    </row>
    <row r="237" spans="1:8" x14ac:dyDescent="0.3">
      <c r="A237" s="1">
        <v>38559</v>
      </c>
      <c r="B237">
        <v>147.65</v>
      </c>
      <c r="C237">
        <v>149.15</v>
      </c>
      <c r="D237">
        <v>146.19</v>
      </c>
      <c r="E237">
        <v>148.19</v>
      </c>
      <c r="F237">
        <v>148.19</v>
      </c>
      <c r="G237">
        <v>19614100</v>
      </c>
      <c r="H237">
        <v>0.54</v>
      </c>
    </row>
    <row r="238" spans="1:8" x14ac:dyDescent="0.3">
      <c r="A238" s="1">
        <v>38560</v>
      </c>
      <c r="B238">
        <v>149.02000000000001</v>
      </c>
      <c r="C238">
        <v>149.26</v>
      </c>
      <c r="D238">
        <v>146.35</v>
      </c>
      <c r="E238">
        <v>148.61000000000001</v>
      </c>
      <c r="F238">
        <v>148.61000000000001</v>
      </c>
      <c r="G238">
        <v>14421300</v>
      </c>
      <c r="H238">
        <v>-0.41</v>
      </c>
    </row>
    <row r="239" spans="1:8" x14ac:dyDescent="0.3">
      <c r="A239" s="1">
        <v>38561</v>
      </c>
      <c r="B239">
        <v>148.85</v>
      </c>
      <c r="C239">
        <v>148.85</v>
      </c>
      <c r="D239">
        <v>146.79</v>
      </c>
      <c r="E239">
        <v>146.9</v>
      </c>
      <c r="F239">
        <v>146.9</v>
      </c>
      <c r="G239">
        <v>11839300</v>
      </c>
      <c r="H239">
        <v>-1.96</v>
      </c>
    </row>
    <row r="240" spans="1:8" x14ac:dyDescent="0.3">
      <c r="A240" s="1">
        <v>38562</v>
      </c>
      <c r="B240">
        <v>146.22</v>
      </c>
      <c r="C240">
        <v>146.57</v>
      </c>
      <c r="D240">
        <v>143.63999999999999</v>
      </c>
      <c r="E240">
        <v>144.02000000000001</v>
      </c>
      <c r="F240">
        <v>144.02000000000001</v>
      </c>
      <c r="G240">
        <v>16709800</v>
      </c>
      <c r="H240">
        <v>-2.19</v>
      </c>
    </row>
    <row r="241" spans="1:8" x14ac:dyDescent="0.3">
      <c r="A241" s="1">
        <v>38565</v>
      </c>
      <c r="B241">
        <v>144.19999999999999</v>
      </c>
      <c r="C241">
        <v>146.4</v>
      </c>
      <c r="D241">
        <v>144.19</v>
      </c>
      <c r="E241">
        <v>145.94999999999999</v>
      </c>
      <c r="F241">
        <v>145.94999999999999</v>
      </c>
      <c r="G241">
        <v>11313400</v>
      </c>
      <c r="H241">
        <v>1.75</v>
      </c>
    </row>
    <row r="242" spans="1:8" x14ac:dyDescent="0.3">
      <c r="A242" s="1">
        <v>38566</v>
      </c>
      <c r="B242">
        <v>145.94999999999999</v>
      </c>
      <c r="C242">
        <v>149.91</v>
      </c>
      <c r="D242">
        <v>145.71</v>
      </c>
      <c r="E242">
        <v>149.74</v>
      </c>
      <c r="F242">
        <v>149.74</v>
      </c>
      <c r="G242">
        <v>14565800</v>
      </c>
      <c r="H242">
        <v>3.8</v>
      </c>
    </row>
    <row r="243" spans="1:8" x14ac:dyDescent="0.3">
      <c r="A243" s="1">
        <v>38567</v>
      </c>
      <c r="B243">
        <v>149.15</v>
      </c>
      <c r="C243">
        <v>150.01</v>
      </c>
      <c r="D243">
        <v>147.94999999999999</v>
      </c>
      <c r="E243">
        <v>148.80000000000001</v>
      </c>
      <c r="F243">
        <v>148.80000000000001</v>
      </c>
      <c r="G243">
        <v>11849300</v>
      </c>
      <c r="H243">
        <v>-0.35</v>
      </c>
    </row>
    <row r="244" spans="1:8" x14ac:dyDescent="0.3">
      <c r="A244" s="1">
        <v>38568</v>
      </c>
      <c r="B244">
        <v>147.91999999999999</v>
      </c>
      <c r="C244">
        <v>149.65</v>
      </c>
      <c r="D244">
        <v>147.77000000000001</v>
      </c>
      <c r="E244">
        <v>149.01</v>
      </c>
      <c r="F244">
        <v>149.01</v>
      </c>
      <c r="G244">
        <v>10462500</v>
      </c>
      <c r="H244">
        <v>1.0900000000000001</v>
      </c>
    </row>
    <row r="245" spans="1:8" x14ac:dyDescent="0.3">
      <c r="A245" s="1">
        <v>38569</v>
      </c>
      <c r="B245">
        <v>148.9</v>
      </c>
      <c r="C245">
        <v>149.4</v>
      </c>
      <c r="D245">
        <v>145.80000000000001</v>
      </c>
      <c r="E245">
        <v>146.32</v>
      </c>
      <c r="F245">
        <v>146.32</v>
      </c>
      <c r="G245">
        <v>11867500</v>
      </c>
      <c r="H245">
        <v>-2.58</v>
      </c>
    </row>
    <row r="246" spans="1:8" x14ac:dyDescent="0.3">
      <c r="A246" s="1">
        <v>38572</v>
      </c>
      <c r="B246">
        <v>146.94999999999999</v>
      </c>
      <c r="C246">
        <v>147.97</v>
      </c>
      <c r="D246">
        <v>145.38999999999999</v>
      </c>
      <c r="E246">
        <v>145.77000000000001</v>
      </c>
      <c r="F246">
        <v>145.77000000000001</v>
      </c>
      <c r="G246">
        <v>8954600</v>
      </c>
      <c r="H246">
        <v>-1.18</v>
      </c>
    </row>
    <row r="247" spans="1:8" x14ac:dyDescent="0.3">
      <c r="A247" s="1">
        <v>38573</v>
      </c>
      <c r="B247">
        <v>146.13</v>
      </c>
      <c r="C247">
        <v>146.49</v>
      </c>
      <c r="D247">
        <v>144.4</v>
      </c>
      <c r="E247">
        <v>145.93</v>
      </c>
      <c r="F247">
        <v>145.93</v>
      </c>
      <c r="G247">
        <v>11547000</v>
      </c>
      <c r="H247">
        <v>-0.2</v>
      </c>
    </row>
    <row r="248" spans="1:8" x14ac:dyDescent="0.3">
      <c r="A248" s="1">
        <v>38574</v>
      </c>
      <c r="B248">
        <v>145.80000000000001</v>
      </c>
      <c r="C248">
        <v>146.31</v>
      </c>
      <c r="D248">
        <v>142.58000000000001</v>
      </c>
      <c r="E248">
        <v>142.97999999999999</v>
      </c>
      <c r="F248">
        <v>142.97999999999999</v>
      </c>
      <c r="G248">
        <v>13744200</v>
      </c>
      <c r="H248">
        <v>-2.81</v>
      </c>
    </row>
    <row r="249" spans="1:8" x14ac:dyDescent="0.3">
      <c r="A249" s="1">
        <v>38575</v>
      </c>
      <c r="B249">
        <v>143.09</v>
      </c>
      <c r="C249">
        <v>143.43</v>
      </c>
      <c r="D249">
        <v>140.44999999999999</v>
      </c>
      <c r="E249">
        <v>142.16999999999999</v>
      </c>
      <c r="F249">
        <v>142.16999999999999</v>
      </c>
      <c r="G249">
        <v>15014700</v>
      </c>
      <c r="H249">
        <v>-0.92</v>
      </c>
    </row>
    <row r="250" spans="1:8" x14ac:dyDescent="0.3">
      <c r="A250" s="1">
        <v>38576</v>
      </c>
      <c r="B250">
        <v>141.82</v>
      </c>
      <c r="C250">
        <v>145.25</v>
      </c>
      <c r="D250">
        <v>140.96</v>
      </c>
      <c r="E250">
        <v>145.01</v>
      </c>
      <c r="F250">
        <v>145.01</v>
      </c>
      <c r="G250">
        <v>13158600</v>
      </c>
      <c r="H250">
        <v>3.18</v>
      </c>
    </row>
    <row r="251" spans="1:8" x14ac:dyDescent="0.3">
      <c r="A251" s="1">
        <v>38579</v>
      </c>
      <c r="B251">
        <v>145.05000000000001</v>
      </c>
      <c r="C251">
        <v>146.53</v>
      </c>
      <c r="D251">
        <v>142.03</v>
      </c>
      <c r="E251">
        <v>142.13999999999999</v>
      </c>
      <c r="F251">
        <v>142.13999999999999</v>
      </c>
      <c r="G251">
        <v>16333000</v>
      </c>
      <c r="H251">
        <v>-2.9</v>
      </c>
    </row>
    <row r="252" spans="1:8" x14ac:dyDescent="0.3">
      <c r="A252" s="1">
        <v>38580</v>
      </c>
      <c r="B252">
        <v>142.58000000000001</v>
      </c>
      <c r="C252">
        <v>144.04</v>
      </c>
      <c r="D252">
        <v>141.81</v>
      </c>
      <c r="E252">
        <v>142.97</v>
      </c>
      <c r="F252">
        <v>142.97</v>
      </c>
      <c r="G252">
        <v>14204100</v>
      </c>
      <c r="H252">
        <v>0.39</v>
      </c>
    </row>
    <row r="253" spans="1:8" x14ac:dyDescent="0.3">
      <c r="A253" s="1">
        <v>38581</v>
      </c>
      <c r="B253">
        <v>142.9</v>
      </c>
      <c r="C253">
        <v>143.43</v>
      </c>
      <c r="D253">
        <v>142.13999999999999</v>
      </c>
      <c r="E253">
        <v>142.69</v>
      </c>
      <c r="F253">
        <v>142.69</v>
      </c>
      <c r="G253">
        <v>7758800</v>
      </c>
      <c r="H253">
        <v>-0.21</v>
      </c>
    </row>
    <row r="254" spans="1:8" x14ac:dyDescent="0.3">
      <c r="A254" s="1">
        <v>38582</v>
      </c>
      <c r="B254">
        <v>138.09</v>
      </c>
      <c r="C254">
        <v>140.38999999999999</v>
      </c>
      <c r="D254">
        <v>137.63999999999999</v>
      </c>
      <c r="E254">
        <v>140.13999999999999</v>
      </c>
      <c r="F254">
        <v>140.13999999999999</v>
      </c>
      <c r="G254">
        <v>23721800</v>
      </c>
      <c r="H254">
        <v>2.04</v>
      </c>
    </row>
    <row r="255" spans="1:8" x14ac:dyDescent="0.3">
      <c r="A255" s="1">
        <v>38583</v>
      </c>
      <c r="B255">
        <v>140.63999999999999</v>
      </c>
      <c r="C255">
        <v>140.87</v>
      </c>
      <c r="D255">
        <v>139.94999999999999</v>
      </c>
      <c r="E255">
        <v>140.13999999999999</v>
      </c>
      <c r="F255">
        <v>140.13999999999999</v>
      </c>
      <c r="G255">
        <v>11074700</v>
      </c>
      <c r="H255">
        <v>-0.5</v>
      </c>
    </row>
    <row r="256" spans="1:8" x14ac:dyDescent="0.3">
      <c r="A256" s="1">
        <v>38586</v>
      </c>
      <c r="B256">
        <v>140.76</v>
      </c>
      <c r="C256">
        <v>140.88</v>
      </c>
      <c r="D256">
        <v>136.81</v>
      </c>
      <c r="E256">
        <v>137.13999999999999</v>
      </c>
      <c r="F256">
        <v>137.13999999999999</v>
      </c>
      <c r="G256">
        <v>13612300</v>
      </c>
      <c r="H256">
        <v>-3.62</v>
      </c>
    </row>
    <row r="257" spans="1:8" x14ac:dyDescent="0.3">
      <c r="A257" s="1">
        <v>38587</v>
      </c>
      <c r="B257">
        <v>138.22</v>
      </c>
      <c r="C257">
        <v>140.01</v>
      </c>
      <c r="D257">
        <v>137.19999999999999</v>
      </c>
      <c r="E257">
        <v>139.93</v>
      </c>
      <c r="F257">
        <v>139.93</v>
      </c>
      <c r="G257">
        <v>11631700</v>
      </c>
      <c r="H257">
        <v>1.71</v>
      </c>
    </row>
    <row r="258" spans="1:8" x14ac:dyDescent="0.3">
      <c r="A258" s="1">
        <v>38588</v>
      </c>
      <c r="B258">
        <v>138.91999999999999</v>
      </c>
      <c r="C258">
        <v>142.52000000000001</v>
      </c>
      <c r="D258">
        <v>138.36000000000001</v>
      </c>
      <c r="E258">
        <v>141.43</v>
      </c>
      <c r="F258">
        <v>141.43</v>
      </c>
      <c r="G258">
        <v>17169000</v>
      </c>
      <c r="H258">
        <v>2.5</v>
      </c>
    </row>
    <row r="259" spans="1:8" x14ac:dyDescent="0.3">
      <c r="A259" s="1">
        <v>38589</v>
      </c>
      <c r="B259">
        <v>141.41999999999999</v>
      </c>
      <c r="C259">
        <v>142.13999999999999</v>
      </c>
      <c r="D259">
        <v>140.13</v>
      </c>
      <c r="E259">
        <v>141.44</v>
      </c>
      <c r="F259">
        <v>141.44</v>
      </c>
      <c r="G259">
        <v>8744400</v>
      </c>
      <c r="H259">
        <v>0.02</v>
      </c>
    </row>
    <row r="260" spans="1:8" x14ac:dyDescent="0.3">
      <c r="A260" s="1">
        <v>38590</v>
      </c>
      <c r="B260">
        <v>141.88</v>
      </c>
      <c r="C260">
        <v>142.65</v>
      </c>
      <c r="D260">
        <v>141.47</v>
      </c>
      <c r="E260">
        <v>141.93</v>
      </c>
      <c r="F260">
        <v>141.93</v>
      </c>
      <c r="G260">
        <v>7503000</v>
      </c>
      <c r="H260">
        <v>0.05</v>
      </c>
    </row>
    <row r="261" spans="1:8" x14ac:dyDescent="0.3">
      <c r="A261" s="1">
        <v>38593</v>
      </c>
      <c r="B261">
        <v>141.26</v>
      </c>
      <c r="C261">
        <v>144.69999999999999</v>
      </c>
      <c r="D261">
        <v>141.26</v>
      </c>
      <c r="E261">
        <v>144.37</v>
      </c>
      <c r="F261">
        <v>144.37</v>
      </c>
      <c r="G261">
        <v>11794100</v>
      </c>
      <c r="H261">
        <v>3.11</v>
      </c>
    </row>
    <row r="262" spans="1:8" x14ac:dyDescent="0.3">
      <c r="A262" s="1">
        <v>38594</v>
      </c>
      <c r="B262">
        <v>143.84</v>
      </c>
      <c r="C262">
        <v>144.9</v>
      </c>
      <c r="D262">
        <v>143.08000000000001</v>
      </c>
      <c r="E262">
        <v>143.78</v>
      </c>
      <c r="F262">
        <v>143.78</v>
      </c>
      <c r="G262">
        <v>9574400</v>
      </c>
      <c r="H262">
        <v>-0.06</v>
      </c>
    </row>
    <row r="263" spans="1:8" x14ac:dyDescent="0.3">
      <c r="A263" s="1">
        <v>38595</v>
      </c>
      <c r="B263">
        <v>144.26</v>
      </c>
      <c r="C263">
        <v>144.38999999999999</v>
      </c>
      <c r="D263">
        <v>142.32</v>
      </c>
      <c r="E263">
        <v>143.13999999999999</v>
      </c>
      <c r="F263">
        <v>143.13999999999999</v>
      </c>
      <c r="G263">
        <v>10057900</v>
      </c>
      <c r="H263">
        <v>-1.1200000000000001</v>
      </c>
    </row>
    <row r="264" spans="1:8" x14ac:dyDescent="0.3">
      <c r="A264" s="1">
        <v>38596</v>
      </c>
      <c r="B264">
        <v>143.1</v>
      </c>
      <c r="C264">
        <v>143.88999999999999</v>
      </c>
      <c r="D264">
        <v>142.63999999999999</v>
      </c>
      <c r="E264">
        <v>143.27000000000001</v>
      </c>
      <c r="F264">
        <v>143.27000000000001</v>
      </c>
      <c r="G264">
        <v>5478700</v>
      </c>
      <c r="H264">
        <v>0.17</v>
      </c>
    </row>
    <row r="265" spans="1:8" x14ac:dyDescent="0.3">
      <c r="A265" s="1">
        <v>38597</v>
      </c>
      <c r="B265">
        <v>143.4</v>
      </c>
      <c r="C265">
        <v>145.13999999999999</v>
      </c>
      <c r="D265">
        <v>143.36000000000001</v>
      </c>
      <c r="E265">
        <v>144.37</v>
      </c>
      <c r="F265">
        <v>144.37</v>
      </c>
      <c r="G265">
        <v>6862100</v>
      </c>
      <c r="H265">
        <v>0.97</v>
      </c>
    </row>
    <row r="266" spans="1:8" x14ac:dyDescent="0.3">
      <c r="A266" s="1">
        <v>38601</v>
      </c>
      <c r="B266">
        <v>144.63999999999999</v>
      </c>
      <c r="C266">
        <v>144.84</v>
      </c>
      <c r="D266">
        <v>143.54</v>
      </c>
      <c r="E266">
        <v>143.69999999999999</v>
      </c>
      <c r="F266">
        <v>143.69999999999999</v>
      </c>
      <c r="G266">
        <v>8416100</v>
      </c>
      <c r="H266">
        <v>-0.95</v>
      </c>
    </row>
    <row r="267" spans="1:8" x14ac:dyDescent="0.3">
      <c r="A267" s="1">
        <v>38602</v>
      </c>
      <c r="B267">
        <v>143.09</v>
      </c>
      <c r="C267">
        <v>147.9</v>
      </c>
      <c r="D267">
        <v>142.78</v>
      </c>
      <c r="E267">
        <v>147.58000000000001</v>
      </c>
      <c r="F267">
        <v>147.58000000000001</v>
      </c>
      <c r="G267">
        <v>14984000</v>
      </c>
      <c r="H267">
        <v>4.49</v>
      </c>
    </row>
    <row r="268" spans="1:8" x14ac:dyDescent="0.3">
      <c r="A268" s="1">
        <v>38603</v>
      </c>
      <c r="B268">
        <v>147.56</v>
      </c>
      <c r="C268">
        <v>149.79</v>
      </c>
      <c r="D268">
        <v>146.83000000000001</v>
      </c>
      <c r="E268">
        <v>147.84</v>
      </c>
      <c r="F268">
        <v>147.84</v>
      </c>
      <c r="G268">
        <v>13213300</v>
      </c>
      <c r="H268">
        <v>0.28000000000000003</v>
      </c>
    </row>
    <row r="269" spans="1:8" x14ac:dyDescent="0.3">
      <c r="A269" s="1">
        <v>38604</v>
      </c>
      <c r="B269">
        <v>148.79</v>
      </c>
      <c r="C269">
        <v>149.69999999999999</v>
      </c>
      <c r="D269">
        <v>148.43</v>
      </c>
      <c r="E269">
        <v>149.69</v>
      </c>
      <c r="F269">
        <v>149.69</v>
      </c>
      <c r="G269">
        <v>8772200</v>
      </c>
      <c r="H269">
        <v>0.91</v>
      </c>
    </row>
    <row r="270" spans="1:8" x14ac:dyDescent="0.3">
      <c r="A270" s="1">
        <v>38607</v>
      </c>
      <c r="B270">
        <v>151.03</v>
      </c>
      <c r="C270">
        <v>155.87</v>
      </c>
      <c r="D270">
        <v>150.65</v>
      </c>
      <c r="E270">
        <v>155.03</v>
      </c>
      <c r="F270">
        <v>155.03</v>
      </c>
      <c r="G270">
        <v>20752200</v>
      </c>
      <c r="H270">
        <v>4</v>
      </c>
    </row>
    <row r="271" spans="1:8" x14ac:dyDescent="0.3">
      <c r="A271" s="1">
        <v>38608</v>
      </c>
      <c r="B271">
        <v>154.65</v>
      </c>
      <c r="C271">
        <v>157.91999999999999</v>
      </c>
      <c r="D271">
        <v>153.24</v>
      </c>
      <c r="E271">
        <v>156</v>
      </c>
      <c r="F271">
        <v>156</v>
      </c>
      <c r="G271">
        <v>20579200</v>
      </c>
      <c r="H271">
        <v>1.34</v>
      </c>
    </row>
    <row r="272" spans="1:8" x14ac:dyDescent="0.3">
      <c r="A272" s="1">
        <v>38609</v>
      </c>
      <c r="B272">
        <v>154.52000000000001</v>
      </c>
      <c r="C272">
        <v>156.80000000000001</v>
      </c>
      <c r="D272">
        <v>150.30000000000001</v>
      </c>
      <c r="E272">
        <v>151.65</v>
      </c>
      <c r="F272">
        <v>151.65</v>
      </c>
      <c r="G272">
        <v>22529000</v>
      </c>
      <c r="H272">
        <v>-2.87</v>
      </c>
    </row>
    <row r="273" spans="1:8" x14ac:dyDescent="0.3">
      <c r="A273" s="1">
        <v>38610</v>
      </c>
      <c r="B273">
        <v>149.91</v>
      </c>
      <c r="C273">
        <v>153.53</v>
      </c>
      <c r="D273">
        <v>149.1</v>
      </c>
      <c r="E273">
        <v>151.46</v>
      </c>
      <c r="F273">
        <v>151.46</v>
      </c>
      <c r="G273">
        <v>30901400</v>
      </c>
      <c r="H273">
        <v>1.55</v>
      </c>
    </row>
    <row r="274" spans="1:8" x14ac:dyDescent="0.3">
      <c r="A274" s="1">
        <v>38611</v>
      </c>
      <c r="B274">
        <v>152.16</v>
      </c>
      <c r="C274">
        <v>152.4</v>
      </c>
      <c r="D274">
        <v>150.09</v>
      </c>
      <c r="E274">
        <v>150.25</v>
      </c>
      <c r="F274">
        <v>150.25</v>
      </c>
      <c r="G274">
        <v>15144400</v>
      </c>
      <c r="H274">
        <v>-1.91</v>
      </c>
    </row>
    <row r="275" spans="1:8" x14ac:dyDescent="0.3">
      <c r="A275" s="1">
        <v>38614</v>
      </c>
      <c r="B275">
        <v>150.65</v>
      </c>
      <c r="C275">
        <v>153.15</v>
      </c>
      <c r="D275">
        <v>150.51</v>
      </c>
      <c r="E275">
        <v>152.05000000000001</v>
      </c>
      <c r="F275">
        <v>152.05000000000001</v>
      </c>
      <c r="G275">
        <v>11512200</v>
      </c>
      <c r="H275">
        <v>1.4</v>
      </c>
    </row>
    <row r="276" spans="1:8" x14ac:dyDescent="0.3">
      <c r="A276" s="1">
        <v>38615</v>
      </c>
      <c r="B276">
        <v>153.22999999999999</v>
      </c>
      <c r="C276">
        <v>155.81</v>
      </c>
      <c r="D276">
        <v>152.77000000000001</v>
      </c>
      <c r="E276">
        <v>154.11000000000001</v>
      </c>
      <c r="F276">
        <v>154.11000000000001</v>
      </c>
      <c r="G276">
        <v>18683200</v>
      </c>
      <c r="H276">
        <v>0.88</v>
      </c>
    </row>
    <row r="277" spans="1:8" x14ac:dyDescent="0.3">
      <c r="A277" s="1">
        <v>38616</v>
      </c>
      <c r="B277">
        <v>154.36000000000001</v>
      </c>
      <c r="C277">
        <v>157.04</v>
      </c>
      <c r="D277">
        <v>153.13</v>
      </c>
      <c r="E277">
        <v>156.11000000000001</v>
      </c>
      <c r="F277">
        <v>156.11000000000001</v>
      </c>
      <c r="G277">
        <v>20219100</v>
      </c>
      <c r="H277">
        <v>1.75</v>
      </c>
    </row>
    <row r="278" spans="1:8" x14ac:dyDescent="0.3">
      <c r="A278" s="1">
        <v>38617</v>
      </c>
      <c r="B278">
        <v>155.91</v>
      </c>
      <c r="C278">
        <v>159.77000000000001</v>
      </c>
      <c r="D278">
        <v>155.24</v>
      </c>
      <c r="E278">
        <v>155.84</v>
      </c>
      <c r="F278">
        <v>155.84</v>
      </c>
      <c r="G278">
        <v>25986700</v>
      </c>
      <c r="H278">
        <v>-7.0000000000000007E-2</v>
      </c>
    </row>
    <row r="279" spans="1:8" x14ac:dyDescent="0.3">
      <c r="A279" s="1">
        <v>38618</v>
      </c>
      <c r="B279">
        <v>156.66</v>
      </c>
      <c r="C279">
        <v>158.76</v>
      </c>
      <c r="D279">
        <v>156.44999999999999</v>
      </c>
      <c r="E279">
        <v>157.84</v>
      </c>
      <c r="F279">
        <v>157.84</v>
      </c>
      <c r="G279">
        <v>16950600</v>
      </c>
      <c r="H279">
        <v>1.18</v>
      </c>
    </row>
    <row r="280" spans="1:8" x14ac:dyDescent="0.3">
      <c r="A280" s="1">
        <v>38621</v>
      </c>
      <c r="B280">
        <v>159.91</v>
      </c>
      <c r="C280">
        <v>160.63999999999999</v>
      </c>
      <c r="D280">
        <v>156.44</v>
      </c>
      <c r="E280">
        <v>157.30000000000001</v>
      </c>
      <c r="F280">
        <v>157.30000000000001</v>
      </c>
      <c r="G280">
        <v>19769000</v>
      </c>
      <c r="H280">
        <v>-2.61</v>
      </c>
    </row>
    <row r="281" spans="1:8" x14ac:dyDescent="0.3">
      <c r="A281" s="1">
        <v>38622</v>
      </c>
      <c r="B281">
        <v>157.63</v>
      </c>
      <c r="C281">
        <v>159.36000000000001</v>
      </c>
      <c r="D281">
        <v>156.85</v>
      </c>
      <c r="E281">
        <v>157.13</v>
      </c>
      <c r="F281">
        <v>157.13</v>
      </c>
      <c r="G281">
        <v>13732400</v>
      </c>
      <c r="H281">
        <v>-0.51</v>
      </c>
    </row>
    <row r="282" spans="1:8" x14ac:dyDescent="0.3">
      <c r="A282" s="1">
        <v>38623</v>
      </c>
      <c r="B282">
        <v>157.27000000000001</v>
      </c>
      <c r="C282">
        <v>157.71</v>
      </c>
      <c r="D282">
        <v>152.94999999999999</v>
      </c>
      <c r="E282">
        <v>153.15</v>
      </c>
      <c r="F282">
        <v>153.15</v>
      </c>
      <c r="G282">
        <v>15978800</v>
      </c>
      <c r="H282">
        <v>-4.1100000000000003</v>
      </c>
    </row>
    <row r="283" spans="1:8" x14ac:dyDescent="0.3">
      <c r="A283" s="1">
        <v>38624</v>
      </c>
      <c r="B283">
        <v>153.49</v>
      </c>
      <c r="C283">
        <v>155.52000000000001</v>
      </c>
      <c r="D283">
        <v>153.19</v>
      </c>
      <c r="E283">
        <v>154.96</v>
      </c>
      <c r="F283">
        <v>154.96</v>
      </c>
      <c r="G283">
        <v>11216300</v>
      </c>
      <c r="H283">
        <v>1.47</v>
      </c>
    </row>
    <row r="284" spans="1:8" x14ac:dyDescent="0.3">
      <c r="A284" s="1">
        <v>38625</v>
      </c>
      <c r="B284">
        <v>157.27000000000001</v>
      </c>
      <c r="C284">
        <v>158.91</v>
      </c>
      <c r="D284">
        <v>156.30000000000001</v>
      </c>
      <c r="E284">
        <v>158.38999999999999</v>
      </c>
      <c r="F284">
        <v>158.38999999999999</v>
      </c>
      <c r="G284">
        <v>18284200</v>
      </c>
      <c r="H284">
        <v>1.1200000000000001</v>
      </c>
    </row>
    <row r="285" spans="1:8" x14ac:dyDescent="0.3">
      <c r="A285" s="1">
        <v>38628</v>
      </c>
      <c r="B285">
        <v>156.97</v>
      </c>
      <c r="C285">
        <v>160.22</v>
      </c>
      <c r="D285">
        <v>156.55000000000001</v>
      </c>
      <c r="E285">
        <v>159.5</v>
      </c>
      <c r="F285">
        <v>159.5</v>
      </c>
      <c r="G285">
        <v>18302200</v>
      </c>
      <c r="H285">
        <v>2.5299999999999998</v>
      </c>
    </row>
    <row r="286" spans="1:8" x14ac:dyDescent="0.3">
      <c r="A286" s="1">
        <v>38629</v>
      </c>
      <c r="B286">
        <v>160.13999999999999</v>
      </c>
      <c r="C286">
        <v>160.80000000000001</v>
      </c>
      <c r="D286">
        <v>155.53</v>
      </c>
      <c r="E286">
        <v>155.66</v>
      </c>
      <c r="F286">
        <v>155.66</v>
      </c>
      <c r="G286">
        <v>18270300</v>
      </c>
      <c r="H286">
        <v>-4.4800000000000004</v>
      </c>
    </row>
    <row r="287" spans="1:8" x14ac:dyDescent="0.3">
      <c r="A287" s="1">
        <v>38630</v>
      </c>
      <c r="B287">
        <v>156.5</v>
      </c>
      <c r="C287">
        <v>157.61000000000001</v>
      </c>
      <c r="D287">
        <v>154.15</v>
      </c>
      <c r="E287">
        <v>155.51</v>
      </c>
      <c r="F287">
        <v>155.51</v>
      </c>
      <c r="G287">
        <v>16640100</v>
      </c>
      <c r="H287">
        <v>-0.99</v>
      </c>
    </row>
    <row r="288" spans="1:8" x14ac:dyDescent="0.3">
      <c r="A288" s="1">
        <v>38631</v>
      </c>
      <c r="B288">
        <v>157.22999999999999</v>
      </c>
      <c r="C288">
        <v>157.4</v>
      </c>
      <c r="D288">
        <v>155.19999999999999</v>
      </c>
      <c r="E288">
        <v>156.53</v>
      </c>
      <c r="F288">
        <v>156.53</v>
      </c>
      <c r="G288">
        <v>15971600</v>
      </c>
      <c r="H288">
        <v>-0.7</v>
      </c>
    </row>
    <row r="289" spans="1:8" x14ac:dyDescent="0.3">
      <c r="A289" s="1">
        <v>38632</v>
      </c>
      <c r="B289">
        <v>157.55000000000001</v>
      </c>
      <c r="C289">
        <v>158.49</v>
      </c>
      <c r="D289">
        <v>155.43</v>
      </c>
      <c r="E289">
        <v>156.65</v>
      </c>
      <c r="F289">
        <v>156.65</v>
      </c>
      <c r="G289">
        <v>13527000</v>
      </c>
      <c r="H289">
        <v>-0.9</v>
      </c>
    </row>
    <row r="290" spans="1:8" x14ac:dyDescent="0.3">
      <c r="A290" s="1">
        <v>38635</v>
      </c>
      <c r="B290">
        <v>156.81</v>
      </c>
      <c r="C290">
        <v>157.57</v>
      </c>
      <c r="D290">
        <v>154.72999999999999</v>
      </c>
      <c r="E290">
        <v>155.47999999999999</v>
      </c>
      <c r="F290">
        <v>155.47999999999999</v>
      </c>
      <c r="G290">
        <v>11133200</v>
      </c>
      <c r="H290">
        <v>-1.33</v>
      </c>
    </row>
    <row r="291" spans="1:8" x14ac:dyDescent="0.3">
      <c r="A291" s="1">
        <v>38636</v>
      </c>
      <c r="B291">
        <v>155.46</v>
      </c>
      <c r="C291">
        <v>156.47999999999999</v>
      </c>
      <c r="D291">
        <v>152.58000000000001</v>
      </c>
      <c r="E291">
        <v>153.19999999999999</v>
      </c>
      <c r="F291">
        <v>153.19999999999999</v>
      </c>
      <c r="G291">
        <v>17068100</v>
      </c>
      <c r="H291">
        <v>-2.2599999999999998</v>
      </c>
    </row>
    <row r="292" spans="1:8" x14ac:dyDescent="0.3">
      <c r="A292" s="1">
        <v>38637</v>
      </c>
      <c r="B292">
        <v>152.75</v>
      </c>
      <c r="C292">
        <v>153.75</v>
      </c>
      <c r="D292">
        <v>149.65</v>
      </c>
      <c r="E292">
        <v>150.63999999999999</v>
      </c>
      <c r="F292">
        <v>150.63999999999999</v>
      </c>
      <c r="G292">
        <v>18593700</v>
      </c>
      <c r="H292">
        <v>-2.12</v>
      </c>
    </row>
    <row r="293" spans="1:8" x14ac:dyDescent="0.3">
      <c r="A293" s="1">
        <v>38638</v>
      </c>
      <c r="B293">
        <v>151.15</v>
      </c>
      <c r="C293">
        <v>151.15</v>
      </c>
      <c r="D293">
        <v>145.49</v>
      </c>
      <c r="E293">
        <v>148.87</v>
      </c>
      <c r="F293">
        <v>148.87</v>
      </c>
      <c r="G293">
        <v>21114200</v>
      </c>
      <c r="H293">
        <v>-2.2799999999999998</v>
      </c>
    </row>
    <row r="294" spans="1:8" x14ac:dyDescent="0.3">
      <c r="A294" s="1">
        <v>38639</v>
      </c>
      <c r="B294">
        <v>150.1</v>
      </c>
      <c r="C294">
        <v>150.27000000000001</v>
      </c>
      <c r="D294">
        <v>146.41999999999999</v>
      </c>
      <c r="E294">
        <v>148.22</v>
      </c>
      <c r="F294">
        <v>148.22</v>
      </c>
      <c r="G294">
        <v>17021100</v>
      </c>
      <c r="H294">
        <v>-1.88</v>
      </c>
    </row>
    <row r="295" spans="1:8" x14ac:dyDescent="0.3">
      <c r="A295" s="1">
        <v>38642</v>
      </c>
      <c r="B295">
        <v>148.9</v>
      </c>
      <c r="C295">
        <v>152.75</v>
      </c>
      <c r="D295">
        <v>147.43</v>
      </c>
      <c r="E295">
        <v>152.65</v>
      </c>
      <c r="F295">
        <v>152.65</v>
      </c>
      <c r="G295">
        <v>15118200</v>
      </c>
      <c r="H295">
        <v>3.75</v>
      </c>
    </row>
    <row r="296" spans="1:8" x14ac:dyDescent="0.3">
      <c r="A296" s="1">
        <v>38643</v>
      </c>
      <c r="B296">
        <v>152.63</v>
      </c>
      <c r="C296">
        <v>154.13</v>
      </c>
      <c r="D296">
        <v>151.52000000000001</v>
      </c>
      <c r="E296">
        <v>151.79</v>
      </c>
      <c r="F296">
        <v>151.79</v>
      </c>
      <c r="G296">
        <v>14141400</v>
      </c>
      <c r="H296">
        <v>-0.84</v>
      </c>
    </row>
    <row r="297" spans="1:8" x14ac:dyDescent="0.3">
      <c r="A297" s="1">
        <v>38644</v>
      </c>
      <c r="B297">
        <v>152.15</v>
      </c>
      <c r="C297">
        <v>155.09</v>
      </c>
      <c r="D297">
        <v>152.13</v>
      </c>
      <c r="E297">
        <v>154.5</v>
      </c>
      <c r="F297">
        <v>154.5</v>
      </c>
      <c r="G297">
        <v>14007300</v>
      </c>
      <c r="H297">
        <v>2.35</v>
      </c>
    </row>
    <row r="298" spans="1:8" x14ac:dyDescent="0.3">
      <c r="A298" s="1">
        <v>38645</v>
      </c>
      <c r="B298">
        <v>155.15</v>
      </c>
      <c r="C298">
        <v>155.72</v>
      </c>
      <c r="D298">
        <v>150.76</v>
      </c>
      <c r="E298">
        <v>151.75</v>
      </c>
      <c r="F298">
        <v>151.75</v>
      </c>
      <c r="G298">
        <v>27795500</v>
      </c>
      <c r="H298">
        <v>-3.4</v>
      </c>
    </row>
    <row r="299" spans="1:8" x14ac:dyDescent="0.3">
      <c r="A299" s="1">
        <v>38646</v>
      </c>
      <c r="B299">
        <v>173.07</v>
      </c>
      <c r="C299">
        <v>173.39</v>
      </c>
      <c r="D299">
        <v>166.67</v>
      </c>
      <c r="E299">
        <v>170.12</v>
      </c>
      <c r="F299">
        <v>170.12</v>
      </c>
      <c r="G299">
        <v>45739000</v>
      </c>
      <c r="H299">
        <v>-2.95</v>
      </c>
    </row>
    <row r="300" spans="1:8" x14ac:dyDescent="0.3">
      <c r="A300" s="1">
        <v>38649</v>
      </c>
      <c r="B300">
        <v>171.86</v>
      </c>
      <c r="C300">
        <v>174.82</v>
      </c>
      <c r="D300">
        <v>171.27</v>
      </c>
      <c r="E300">
        <v>174.5</v>
      </c>
      <c r="F300">
        <v>174.5</v>
      </c>
      <c r="G300">
        <v>18844500</v>
      </c>
      <c r="H300">
        <v>2.64</v>
      </c>
    </row>
    <row r="301" spans="1:8" x14ac:dyDescent="0.3">
      <c r="A301" s="1">
        <v>38650</v>
      </c>
      <c r="B301">
        <v>173.06</v>
      </c>
      <c r="C301">
        <v>173.87</v>
      </c>
      <c r="D301">
        <v>171.6</v>
      </c>
      <c r="E301">
        <v>173.63</v>
      </c>
      <c r="F301">
        <v>173.63</v>
      </c>
      <c r="G301">
        <v>13742800</v>
      </c>
      <c r="H301">
        <v>0.56999999999999995</v>
      </c>
    </row>
    <row r="302" spans="1:8" x14ac:dyDescent="0.3">
      <c r="A302" s="1">
        <v>38651</v>
      </c>
      <c r="B302">
        <v>173.31</v>
      </c>
      <c r="C302">
        <v>178.18</v>
      </c>
      <c r="D302">
        <v>173.27</v>
      </c>
      <c r="E302">
        <v>177.9</v>
      </c>
      <c r="F302">
        <v>177.9</v>
      </c>
      <c r="G302">
        <v>17797100</v>
      </c>
      <c r="H302">
        <v>4.58</v>
      </c>
    </row>
    <row r="303" spans="1:8" x14ac:dyDescent="0.3">
      <c r="A303" s="1">
        <v>38652</v>
      </c>
      <c r="B303">
        <v>178.48</v>
      </c>
      <c r="C303">
        <v>178.72</v>
      </c>
      <c r="D303">
        <v>176.02</v>
      </c>
      <c r="E303">
        <v>176.71</v>
      </c>
      <c r="F303">
        <v>176.71</v>
      </c>
      <c r="G303">
        <v>10258500</v>
      </c>
      <c r="H303">
        <v>-1.77</v>
      </c>
    </row>
    <row r="304" spans="1:8" x14ac:dyDescent="0.3">
      <c r="A304" s="1">
        <v>38653</v>
      </c>
      <c r="B304">
        <v>177.81</v>
      </c>
      <c r="C304">
        <v>179.65</v>
      </c>
      <c r="D304">
        <v>177.69</v>
      </c>
      <c r="E304">
        <v>179.26</v>
      </c>
      <c r="F304">
        <v>179.26</v>
      </c>
      <c r="G304">
        <v>11795100</v>
      </c>
      <c r="H304">
        <v>1.45</v>
      </c>
    </row>
    <row r="305" spans="1:8" x14ac:dyDescent="0.3">
      <c r="A305" s="1">
        <v>38656</v>
      </c>
      <c r="B305">
        <v>180.3</v>
      </c>
      <c r="C305">
        <v>187.56</v>
      </c>
      <c r="D305">
        <v>179.93</v>
      </c>
      <c r="E305">
        <v>186.26</v>
      </c>
      <c r="F305">
        <v>186.26</v>
      </c>
      <c r="G305">
        <v>28657100</v>
      </c>
      <c r="H305">
        <v>5.96</v>
      </c>
    </row>
    <row r="306" spans="1:8" x14ac:dyDescent="0.3">
      <c r="A306" s="1">
        <v>38657</v>
      </c>
      <c r="B306">
        <v>186.12</v>
      </c>
      <c r="C306">
        <v>192.14</v>
      </c>
      <c r="D306">
        <v>184.69</v>
      </c>
      <c r="E306">
        <v>189.88</v>
      </c>
      <c r="F306">
        <v>189.88</v>
      </c>
      <c r="G306">
        <v>32679400</v>
      </c>
      <c r="H306">
        <v>3.76</v>
      </c>
    </row>
    <row r="307" spans="1:8" x14ac:dyDescent="0.3">
      <c r="A307" s="1">
        <v>38658</v>
      </c>
      <c r="B307">
        <v>191.04</v>
      </c>
      <c r="C307">
        <v>192.69</v>
      </c>
      <c r="D307">
        <v>188.77</v>
      </c>
      <c r="E307">
        <v>190.03</v>
      </c>
      <c r="F307">
        <v>190.03</v>
      </c>
      <c r="G307">
        <v>21109600</v>
      </c>
      <c r="H307">
        <v>-1.01</v>
      </c>
    </row>
    <row r="308" spans="1:8" x14ac:dyDescent="0.3">
      <c r="A308" s="1">
        <v>38659</v>
      </c>
      <c r="B308">
        <v>191.4</v>
      </c>
      <c r="C308">
        <v>193.48</v>
      </c>
      <c r="D308">
        <v>190.88</v>
      </c>
      <c r="E308">
        <v>193.17</v>
      </c>
      <c r="F308">
        <v>193.17</v>
      </c>
      <c r="G308">
        <v>14881900</v>
      </c>
      <c r="H308">
        <v>1.77</v>
      </c>
    </row>
    <row r="309" spans="1:8" x14ac:dyDescent="0.3">
      <c r="A309" s="1">
        <v>38660</v>
      </c>
      <c r="B309">
        <v>195.19</v>
      </c>
      <c r="C309">
        <v>196.09</v>
      </c>
      <c r="D309">
        <v>192.92</v>
      </c>
      <c r="E309">
        <v>195.41</v>
      </c>
      <c r="F309">
        <v>195.41</v>
      </c>
      <c r="G309">
        <v>17632100</v>
      </c>
      <c r="H309">
        <v>0.23</v>
      </c>
    </row>
    <row r="310" spans="1:8" x14ac:dyDescent="0.3">
      <c r="A310" s="1">
        <v>38663</v>
      </c>
      <c r="B310">
        <v>197.75</v>
      </c>
      <c r="C310">
        <v>198.93</v>
      </c>
      <c r="D310">
        <v>196.27</v>
      </c>
      <c r="E310">
        <v>197.71</v>
      </c>
      <c r="F310">
        <v>197.71</v>
      </c>
      <c r="G310">
        <v>19163800</v>
      </c>
      <c r="H310">
        <v>-0.04</v>
      </c>
    </row>
    <row r="311" spans="1:8" x14ac:dyDescent="0.3">
      <c r="A311" s="1">
        <v>38664</v>
      </c>
      <c r="B311">
        <v>197.32</v>
      </c>
      <c r="C311">
        <v>197.99</v>
      </c>
      <c r="D311">
        <v>194.48</v>
      </c>
      <c r="E311">
        <v>195.15</v>
      </c>
      <c r="F311">
        <v>195.15</v>
      </c>
      <c r="G311">
        <v>15779200</v>
      </c>
      <c r="H311">
        <v>-2.1800000000000002</v>
      </c>
    </row>
    <row r="312" spans="1:8" x14ac:dyDescent="0.3">
      <c r="A312" s="1">
        <v>38665</v>
      </c>
      <c r="B312">
        <v>193.53</v>
      </c>
      <c r="C312">
        <v>194.34</v>
      </c>
      <c r="D312">
        <v>189.2</v>
      </c>
      <c r="E312">
        <v>189.76</v>
      </c>
      <c r="F312">
        <v>189.76</v>
      </c>
      <c r="G312">
        <v>20912800</v>
      </c>
      <c r="H312">
        <v>-3.76</v>
      </c>
    </row>
    <row r="313" spans="1:8" x14ac:dyDescent="0.3">
      <c r="A313" s="1">
        <v>38666</v>
      </c>
      <c r="B313">
        <v>189.37</v>
      </c>
      <c r="C313">
        <v>195.87</v>
      </c>
      <c r="D313">
        <v>188.9</v>
      </c>
      <c r="E313">
        <v>195.75</v>
      </c>
      <c r="F313">
        <v>195.75</v>
      </c>
      <c r="G313">
        <v>18239100</v>
      </c>
      <c r="H313">
        <v>6.38</v>
      </c>
    </row>
    <row r="314" spans="1:8" x14ac:dyDescent="0.3">
      <c r="A314" s="1">
        <v>38667</v>
      </c>
      <c r="B314">
        <v>197.76</v>
      </c>
      <c r="C314">
        <v>198.65</v>
      </c>
      <c r="D314">
        <v>194.62</v>
      </c>
      <c r="E314">
        <v>195.4</v>
      </c>
      <c r="F314">
        <v>195.4</v>
      </c>
      <c r="G314">
        <v>14113600</v>
      </c>
      <c r="H314">
        <v>-2.36</v>
      </c>
    </row>
    <row r="315" spans="1:8" x14ac:dyDescent="0.3">
      <c r="A315" s="1">
        <v>38670</v>
      </c>
      <c r="B315">
        <v>196.26</v>
      </c>
      <c r="C315">
        <v>199.31</v>
      </c>
      <c r="D315">
        <v>195.96</v>
      </c>
      <c r="E315">
        <v>198.68</v>
      </c>
      <c r="F315">
        <v>198.68</v>
      </c>
      <c r="G315">
        <v>15600100</v>
      </c>
      <c r="H315">
        <v>2.4300000000000002</v>
      </c>
    </row>
    <row r="316" spans="1:8" x14ac:dyDescent="0.3">
      <c r="A316" s="1">
        <v>38671</v>
      </c>
      <c r="B316">
        <v>197.39</v>
      </c>
      <c r="C316">
        <v>198.7</v>
      </c>
      <c r="D316">
        <v>195.67</v>
      </c>
      <c r="E316">
        <v>196.6</v>
      </c>
      <c r="F316">
        <v>196.6</v>
      </c>
      <c r="G316">
        <v>17232500</v>
      </c>
      <c r="H316">
        <v>-0.79</v>
      </c>
    </row>
    <row r="317" spans="1:8" x14ac:dyDescent="0.3">
      <c r="A317" s="1">
        <v>38672</v>
      </c>
      <c r="B317">
        <v>198.3</v>
      </c>
      <c r="C317">
        <v>199.62</v>
      </c>
      <c r="D317">
        <v>197.25</v>
      </c>
      <c r="E317">
        <v>199.27</v>
      </c>
      <c r="F317">
        <v>199.27</v>
      </c>
      <c r="G317">
        <v>17373000</v>
      </c>
      <c r="H317">
        <v>0.98</v>
      </c>
    </row>
    <row r="318" spans="1:8" x14ac:dyDescent="0.3">
      <c r="A318" s="1">
        <v>38673</v>
      </c>
      <c r="B318">
        <v>201.1</v>
      </c>
      <c r="C318">
        <v>202.11</v>
      </c>
      <c r="D318">
        <v>199.96</v>
      </c>
      <c r="E318">
        <v>201.93</v>
      </c>
      <c r="F318">
        <v>201.93</v>
      </c>
      <c r="G318">
        <v>18405900</v>
      </c>
      <c r="H318">
        <v>0.83</v>
      </c>
    </row>
    <row r="319" spans="1:8" x14ac:dyDescent="0.3">
      <c r="A319" s="1">
        <v>38674</v>
      </c>
      <c r="B319">
        <v>201.95</v>
      </c>
      <c r="C319">
        <v>202.45</v>
      </c>
      <c r="D319">
        <v>200.13</v>
      </c>
      <c r="E319">
        <v>200.31</v>
      </c>
      <c r="F319">
        <v>200.31</v>
      </c>
      <c r="G319">
        <v>14037100</v>
      </c>
      <c r="H319">
        <v>-1.64</v>
      </c>
    </row>
    <row r="320" spans="1:8" x14ac:dyDescent="0.3">
      <c r="A320" s="1">
        <v>38677</v>
      </c>
      <c r="B320">
        <v>199.78</v>
      </c>
      <c r="C320">
        <v>205.2</v>
      </c>
      <c r="D320">
        <v>196.94</v>
      </c>
      <c r="E320">
        <v>204.88</v>
      </c>
      <c r="F320">
        <v>204.88</v>
      </c>
      <c r="G320">
        <v>20649500</v>
      </c>
      <c r="H320">
        <v>5.0999999999999996</v>
      </c>
    </row>
    <row r="321" spans="1:8" x14ac:dyDescent="0.3">
      <c r="A321" s="1">
        <v>38678</v>
      </c>
      <c r="B321">
        <v>204.53</v>
      </c>
      <c r="C321">
        <v>208.86</v>
      </c>
      <c r="D321">
        <v>203.32</v>
      </c>
      <c r="E321">
        <v>208.44</v>
      </c>
      <c r="F321">
        <v>208.44</v>
      </c>
      <c r="G321">
        <v>19172800</v>
      </c>
      <c r="H321">
        <v>3.91</v>
      </c>
    </row>
    <row r="322" spans="1:8" x14ac:dyDescent="0.3">
      <c r="A322" s="1">
        <v>38679</v>
      </c>
      <c r="B322">
        <v>208.73</v>
      </c>
      <c r="C322">
        <v>212.57</v>
      </c>
      <c r="D322">
        <v>208.1</v>
      </c>
      <c r="E322">
        <v>211.64</v>
      </c>
      <c r="F322">
        <v>211.64</v>
      </c>
      <c r="G322">
        <v>20149800</v>
      </c>
      <c r="H322">
        <v>2.91</v>
      </c>
    </row>
    <row r="323" spans="1:8" x14ac:dyDescent="0.3">
      <c r="A323" s="1">
        <v>38681</v>
      </c>
      <c r="B323">
        <v>213.1</v>
      </c>
      <c r="C323">
        <v>214.59</v>
      </c>
      <c r="D323">
        <v>212.86</v>
      </c>
      <c r="E323">
        <v>214.52</v>
      </c>
      <c r="F323">
        <v>214.52</v>
      </c>
      <c r="G323">
        <v>9670500</v>
      </c>
      <c r="H323">
        <v>1.42</v>
      </c>
    </row>
    <row r="324" spans="1:8" x14ac:dyDescent="0.3">
      <c r="A324" s="1">
        <v>38684</v>
      </c>
      <c r="B324">
        <v>215.13</v>
      </c>
      <c r="C324">
        <v>215.84</v>
      </c>
      <c r="D324">
        <v>211.43</v>
      </c>
      <c r="E324">
        <v>211.95</v>
      </c>
      <c r="F324">
        <v>211.95</v>
      </c>
      <c r="G324">
        <v>21994700</v>
      </c>
      <c r="H324">
        <v>-3.17</v>
      </c>
    </row>
    <row r="325" spans="1:8" x14ac:dyDescent="0.3">
      <c r="A325" s="1">
        <v>38685</v>
      </c>
      <c r="B325">
        <v>212.44</v>
      </c>
      <c r="C325">
        <v>213.41</v>
      </c>
      <c r="D325">
        <v>201.27</v>
      </c>
      <c r="E325">
        <v>201.97</v>
      </c>
      <c r="F325">
        <v>201.97</v>
      </c>
      <c r="G325">
        <v>42948600</v>
      </c>
      <c r="H325">
        <v>-10.47</v>
      </c>
    </row>
    <row r="326" spans="1:8" x14ac:dyDescent="0.3">
      <c r="A326" s="1">
        <v>38686</v>
      </c>
      <c r="B326">
        <v>202.33</v>
      </c>
      <c r="C326">
        <v>204.43</v>
      </c>
      <c r="D326">
        <v>197.98</v>
      </c>
      <c r="E326">
        <v>202.66</v>
      </c>
      <c r="F326">
        <v>202.66</v>
      </c>
      <c r="G326">
        <v>31162000</v>
      </c>
      <c r="H326">
        <v>0.33</v>
      </c>
    </row>
    <row r="327" spans="1:8" x14ac:dyDescent="0.3">
      <c r="A327" s="1">
        <v>38687</v>
      </c>
      <c r="B327">
        <v>204.8</v>
      </c>
      <c r="C327">
        <v>207.93</v>
      </c>
      <c r="D327">
        <v>204.35</v>
      </c>
      <c r="E327">
        <v>207.25</v>
      </c>
      <c r="F327">
        <v>207.25</v>
      </c>
      <c r="G327">
        <v>19470300</v>
      </c>
      <c r="H327">
        <v>2.4500000000000002</v>
      </c>
    </row>
    <row r="328" spans="1:8" x14ac:dyDescent="0.3">
      <c r="A328" s="1">
        <v>38688</v>
      </c>
      <c r="B328">
        <v>208.68</v>
      </c>
      <c r="C328">
        <v>209.97</v>
      </c>
      <c r="D328">
        <v>207.14</v>
      </c>
      <c r="E328">
        <v>209.06</v>
      </c>
      <c r="F328">
        <v>209.06</v>
      </c>
      <c r="G328">
        <v>15071900</v>
      </c>
      <c r="H328">
        <v>0.38</v>
      </c>
    </row>
    <row r="329" spans="1:8" x14ac:dyDescent="0.3">
      <c r="A329" s="1">
        <v>38691</v>
      </c>
      <c r="B329">
        <v>208.71</v>
      </c>
      <c r="C329">
        <v>208.96</v>
      </c>
      <c r="D329">
        <v>202.34</v>
      </c>
      <c r="E329">
        <v>203.13</v>
      </c>
      <c r="F329">
        <v>203.13</v>
      </c>
      <c r="G329">
        <v>20558200</v>
      </c>
      <c r="H329">
        <v>-5.58</v>
      </c>
    </row>
    <row r="330" spans="1:8" x14ac:dyDescent="0.3">
      <c r="A330" s="1">
        <v>38692</v>
      </c>
      <c r="B330">
        <v>204.55</v>
      </c>
      <c r="C330">
        <v>208.41</v>
      </c>
      <c r="D330">
        <v>201.05</v>
      </c>
      <c r="E330">
        <v>202.47</v>
      </c>
      <c r="F330">
        <v>202.47</v>
      </c>
      <c r="G330">
        <v>30220300</v>
      </c>
      <c r="H330">
        <v>-2.08</v>
      </c>
    </row>
    <row r="331" spans="1:8" x14ac:dyDescent="0.3">
      <c r="A331" s="1">
        <v>38693</v>
      </c>
      <c r="B331">
        <v>203.28</v>
      </c>
      <c r="C331">
        <v>203.55</v>
      </c>
      <c r="D331">
        <v>199.7</v>
      </c>
      <c r="E331">
        <v>202.31</v>
      </c>
      <c r="F331">
        <v>202.31</v>
      </c>
      <c r="G331">
        <v>23308400</v>
      </c>
      <c r="H331">
        <v>-0.97</v>
      </c>
    </row>
    <row r="332" spans="1:8" x14ac:dyDescent="0.3">
      <c r="A332" s="1">
        <v>38694</v>
      </c>
      <c r="B332">
        <v>202.85</v>
      </c>
      <c r="C332">
        <v>205.53</v>
      </c>
      <c r="D332">
        <v>201.52</v>
      </c>
      <c r="E332">
        <v>205.53</v>
      </c>
      <c r="F332">
        <v>205.53</v>
      </c>
      <c r="G332">
        <v>17802100</v>
      </c>
      <c r="H332">
        <v>2.68</v>
      </c>
    </row>
    <row r="333" spans="1:8" x14ac:dyDescent="0.3">
      <c r="A333" s="1">
        <v>38695</v>
      </c>
      <c r="B333">
        <v>207.71</v>
      </c>
      <c r="C333">
        <v>208.1</v>
      </c>
      <c r="D333">
        <v>204.48</v>
      </c>
      <c r="E333">
        <v>204.8</v>
      </c>
      <c r="F333">
        <v>204.8</v>
      </c>
      <c r="G333">
        <v>15271500</v>
      </c>
      <c r="H333">
        <v>-2.9</v>
      </c>
    </row>
    <row r="334" spans="1:8" x14ac:dyDescent="0.3">
      <c r="A334" s="1">
        <v>38698</v>
      </c>
      <c r="B334">
        <v>207.52</v>
      </c>
      <c r="C334">
        <v>207.81</v>
      </c>
      <c r="D334">
        <v>205.18</v>
      </c>
      <c r="E334">
        <v>206.51</v>
      </c>
      <c r="F334">
        <v>206.51</v>
      </c>
      <c r="G334">
        <v>13886200</v>
      </c>
      <c r="H334">
        <v>-1.01</v>
      </c>
    </row>
    <row r="335" spans="1:8" x14ac:dyDescent="0.3">
      <c r="A335" s="1">
        <v>38699</v>
      </c>
      <c r="B335">
        <v>206.46</v>
      </c>
      <c r="C335">
        <v>209.21</v>
      </c>
      <c r="D335">
        <v>206.03</v>
      </c>
      <c r="E335">
        <v>208.95</v>
      </c>
      <c r="F335">
        <v>208.95</v>
      </c>
      <c r="G335">
        <v>16311200</v>
      </c>
      <c r="H335">
        <v>2.5</v>
      </c>
    </row>
    <row r="336" spans="1:8" x14ac:dyDescent="0.3">
      <c r="A336" s="1">
        <v>38700</v>
      </c>
      <c r="B336">
        <v>208.73</v>
      </c>
      <c r="C336">
        <v>210.08</v>
      </c>
      <c r="D336">
        <v>207.95</v>
      </c>
      <c r="E336">
        <v>209.69</v>
      </c>
      <c r="F336">
        <v>209.69</v>
      </c>
      <c r="G336">
        <v>13247500</v>
      </c>
      <c r="H336">
        <v>0.96</v>
      </c>
    </row>
    <row r="337" spans="1:8" x14ac:dyDescent="0.3">
      <c r="A337" s="1">
        <v>38701</v>
      </c>
      <c r="B337">
        <v>209.76</v>
      </c>
      <c r="C337">
        <v>211.78</v>
      </c>
      <c r="D337">
        <v>208.46</v>
      </c>
      <c r="E337">
        <v>211.49</v>
      </c>
      <c r="F337">
        <v>211.49</v>
      </c>
      <c r="G337">
        <v>12079500</v>
      </c>
      <c r="H337">
        <v>1.72</v>
      </c>
    </row>
    <row r="338" spans="1:8" x14ac:dyDescent="0.3">
      <c r="A338" s="1">
        <v>38702</v>
      </c>
      <c r="B338">
        <v>212.88</v>
      </c>
      <c r="C338">
        <v>216.47</v>
      </c>
      <c r="D338">
        <v>211.59</v>
      </c>
      <c r="E338">
        <v>215.29</v>
      </c>
      <c r="F338">
        <v>215.29</v>
      </c>
      <c r="G338">
        <v>32628300</v>
      </c>
      <c r="H338">
        <v>2.41</v>
      </c>
    </row>
    <row r="339" spans="1:8" x14ac:dyDescent="0.3">
      <c r="A339" s="1">
        <v>38705</v>
      </c>
      <c r="B339">
        <v>216.32</v>
      </c>
      <c r="C339">
        <v>223.33</v>
      </c>
      <c r="D339">
        <v>210.27</v>
      </c>
      <c r="E339">
        <v>212.51</v>
      </c>
      <c r="F339">
        <v>212.51</v>
      </c>
      <c r="G339">
        <v>43829700</v>
      </c>
      <c r="H339">
        <v>-3.8</v>
      </c>
    </row>
    <row r="340" spans="1:8" x14ac:dyDescent="0.3">
      <c r="A340" s="1">
        <v>38706</v>
      </c>
      <c r="B340">
        <v>214.14</v>
      </c>
      <c r="C340">
        <v>216.32</v>
      </c>
      <c r="D340">
        <v>212.55</v>
      </c>
      <c r="E340">
        <v>215.09</v>
      </c>
      <c r="F340">
        <v>215.09</v>
      </c>
      <c r="G340">
        <v>20149200</v>
      </c>
      <c r="H340">
        <v>0.94</v>
      </c>
    </row>
    <row r="341" spans="1:8" x14ac:dyDescent="0.3">
      <c r="A341" s="1">
        <v>38707</v>
      </c>
      <c r="B341">
        <v>216.99</v>
      </c>
      <c r="C341">
        <v>218.65</v>
      </c>
      <c r="D341">
        <v>210.57</v>
      </c>
      <c r="E341">
        <v>213.38</v>
      </c>
      <c r="F341">
        <v>213.38</v>
      </c>
      <c r="G341">
        <v>22421300</v>
      </c>
      <c r="H341">
        <v>-3.61</v>
      </c>
    </row>
    <row r="342" spans="1:8" x14ac:dyDescent="0.3">
      <c r="A342" s="1">
        <v>38708</v>
      </c>
      <c r="B342">
        <v>216.1</v>
      </c>
      <c r="C342">
        <v>216.65</v>
      </c>
      <c r="D342">
        <v>213.18</v>
      </c>
      <c r="E342">
        <v>216.24</v>
      </c>
      <c r="F342">
        <v>216.24</v>
      </c>
      <c r="G342">
        <v>15078100</v>
      </c>
      <c r="H342">
        <v>0.14000000000000001</v>
      </c>
    </row>
    <row r="343" spans="1:8" x14ac:dyDescent="0.3">
      <c r="A343" s="1">
        <v>38709</v>
      </c>
      <c r="B343">
        <v>216.29</v>
      </c>
      <c r="C343">
        <v>216.47</v>
      </c>
      <c r="D343">
        <v>214.6</v>
      </c>
      <c r="E343">
        <v>215.68</v>
      </c>
      <c r="F343">
        <v>215.68</v>
      </c>
      <c r="G343">
        <v>9181000</v>
      </c>
      <c r="H343">
        <v>-0.61</v>
      </c>
    </row>
    <row r="344" spans="1:8" x14ac:dyDescent="0.3">
      <c r="A344" s="1">
        <v>38713</v>
      </c>
      <c r="B344">
        <v>216.15</v>
      </c>
      <c r="C344">
        <v>216.15</v>
      </c>
      <c r="D344">
        <v>211.59</v>
      </c>
      <c r="E344">
        <v>212.53</v>
      </c>
      <c r="F344">
        <v>212.53</v>
      </c>
      <c r="G344">
        <v>13392100</v>
      </c>
      <c r="H344">
        <v>-3.61</v>
      </c>
    </row>
    <row r="345" spans="1:8" x14ac:dyDescent="0.3">
      <c r="A345" s="1">
        <v>38714</v>
      </c>
      <c r="B345">
        <v>212.38</v>
      </c>
      <c r="C345">
        <v>214.1</v>
      </c>
      <c r="D345">
        <v>210.84</v>
      </c>
      <c r="E345">
        <v>213.56</v>
      </c>
      <c r="F345">
        <v>213.56</v>
      </c>
      <c r="G345">
        <v>14221500</v>
      </c>
      <c r="H345">
        <v>1.18</v>
      </c>
    </row>
    <row r="346" spans="1:8" x14ac:dyDescent="0.3">
      <c r="A346" s="1">
        <v>38715</v>
      </c>
      <c r="B346">
        <v>214.2</v>
      </c>
      <c r="C346">
        <v>214.58</v>
      </c>
      <c r="D346">
        <v>209.79</v>
      </c>
      <c r="E346">
        <v>210.29</v>
      </c>
      <c r="F346">
        <v>210.29</v>
      </c>
      <c r="G346">
        <v>13877700</v>
      </c>
      <c r="H346">
        <v>-3.92</v>
      </c>
    </row>
    <row r="347" spans="1:8" x14ac:dyDescent="0.3">
      <c r="A347" s="1">
        <v>38716</v>
      </c>
      <c r="B347">
        <v>208.84</v>
      </c>
      <c r="C347">
        <v>209.31</v>
      </c>
      <c r="D347">
        <v>207.08</v>
      </c>
      <c r="E347">
        <v>207.64</v>
      </c>
      <c r="F347">
        <v>207.64</v>
      </c>
      <c r="G347">
        <v>15159000</v>
      </c>
      <c r="H347">
        <v>-1.21</v>
      </c>
    </row>
    <row r="348" spans="1:8" x14ac:dyDescent="0.3">
      <c r="A348" s="1">
        <v>38720</v>
      </c>
      <c r="B348">
        <v>211.47</v>
      </c>
      <c r="C348">
        <v>218.05</v>
      </c>
      <c r="D348">
        <v>209.32</v>
      </c>
      <c r="E348">
        <v>217.83</v>
      </c>
      <c r="F348">
        <v>217.83</v>
      </c>
      <c r="G348">
        <v>26216100</v>
      </c>
      <c r="H348">
        <v>6.36</v>
      </c>
    </row>
    <row r="349" spans="1:8" x14ac:dyDescent="0.3">
      <c r="A349" s="1">
        <v>38721</v>
      </c>
      <c r="B349">
        <v>222.17</v>
      </c>
      <c r="C349">
        <v>224.7</v>
      </c>
      <c r="D349">
        <v>220.1</v>
      </c>
      <c r="E349">
        <v>222.84</v>
      </c>
      <c r="F349">
        <v>222.84</v>
      </c>
      <c r="G349">
        <v>30542200</v>
      </c>
      <c r="H349">
        <v>0.67</v>
      </c>
    </row>
    <row r="350" spans="1:8" x14ac:dyDescent="0.3">
      <c r="A350" s="1">
        <v>38722</v>
      </c>
      <c r="B350">
        <v>223.22</v>
      </c>
      <c r="C350">
        <v>226</v>
      </c>
      <c r="D350">
        <v>220.97</v>
      </c>
      <c r="E350">
        <v>225.85</v>
      </c>
      <c r="F350">
        <v>225.85</v>
      </c>
      <c r="G350">
        <v>21594900</v>
      </c>
      <c r="H350">
        <v>2.62</v>
      </c>
    </row>
    <row r="351" spans="1:8" x14ac:dyDescent="0.3">
      <c r="A351" s="1">
        <v>38723</v>
      </c>
      <c r="B351">
        <v>228.66</v>
      </c>
      <c r="C351">
        <v>235.49</v>
      </c>
      <c r="D351">
        <v>226.85</v>
      </c>
      <c r="E351">
        <v>233.06</v>
      </c>
      <c r="F351">
        <v>233.06</v>
      </c>
      <c r="G351">
        <v>35478200</v>
      </c>
      <c r="H351">
        <v>4.4000000000000004</v>
      </c>
    </row>
    <row r="352" spans="1:8" x14ac:dyDescent="0.3">
      <c r="A352" s="1">
        <v>38726</v>
      </c>
      <c r="B352">
        <v>233.44</v>
      </c>
      <c r="C352">
        <v>236.94</v>
      </c>
      <c r="D352">
        <v>230.7</v>
      </c>
      <c r="E352">
        <v>233.68</v>
      </c>
      <c r="F352">
        <v>233.68</v>
      </c>
      <c r="G352">
        <v>25558200</v>
      </c>
      <c r="H352">
        <v>0.25</v>
      </c>
    </row>
    <row r="353" spans="1:8" x14ac:dyDescent="0.3">
      <c r="A353" s="1">
        <v>38727</v>
      </c>
      <c r="B353">
        <v>232.44</v>
      </c>
      <c r="C353">
        <v>235.36</v>
      </c>
      <c r="D353">
        <v>231.25</v>
      </c>
      <c r="E353">
        <v>235.12</v>
      </c>
      <c r="F353">
        <v>235.12</v>
      </c>
      <c r="G353">
        <v>18176000</v>
      </c>
      <c r="H353">
        <v>2.67</v>
      </c>
    </row>
    <row r="354" spans="1:8" x14ac:dyDescent="0.3">
      <c r="A354" s="1">
        <v>38728</v>
      </c>
      <c r="B354">
        <v>235.87</v>
      </c>
      <c r="C354">
        <v>237.79</v>
      </c>
      <c r="D354">
        <v>234.82</v>
      </c>
      <c r="E354">
        <v>236.05</v>
      </c>
      <c r="F354">
        <v>236.05</v>
      </c>
      <c r="G354">
        <v>17996700</v>
      </c>
      <c r="H354">
        <v>0.18</v>
      </c>
    </row>
    <row r="355" spans="1:8" x14ac:dyDescent="0.3">
      <c r="A355" s="1">
        <v>38729</v>
      </c>
      <c r="B355">
        <v>237.1</v>
      </c>
      <c r="C355">
        <v>237.73</v>
      </c>
      <c r="D355">
        <v>230.98</v>
      </c>
      <c r="E355">
        <v>232.05</v>
      </c>
      <c r="F355">
        <v>232.05</v>
      </c>
      <c r="G355">
        <v>20230300</v>
      </c>
      <c r="H355">
        <v>-5.05</v>
      </c>
    </row>
    <row r="356" spans="1:8" x14ac:dyDescent="0.3">
      <c r="A356" s="1">
        <v>38730</v>
      </c>
      <c r="B356">
        <v>232.39</v>
      </c>
      <c r="C356">
        <v>233.68</v>
      </c>
      <c r="D356">
        <v>231.04</v>
      </c>
      <c r="E356">
        <v>233.36</v>
      </c>
      <c r="F356">
        <v>233.36</v>
      </c>
      <c r="G356">
        <v>15297800</v>
      </c>
      <c r="H356">
        <v>0.97</v>
      </c>
    </row>
    <row r="357" spans="1:8" x14ac:dyDescent="0.3">
      <c r="A357" s="1">
        <v>38734</v>
      </c>
      <c r="B357">
        <v>231.76</v>
      </c>
      <c r="C357">
        <v>235.19</v>
      </c>
      <c r="D357">
        <v>231.5</v>
      </c>
      <c r="E357">
        <v>233.79</v>
      </c>
      <c r="F357">
        <v>233.79</v>
      </c>
      <c r="G357">
        <v>16524000</v>
      </c>
      <c r="H357">
        <v>2.0299999999999998</v>
      </c>
    </row>
    <row r="358" spans="1:8" x14ac:dyDescent="0.3">
      <c r="A358" s="1">
        <v>38735</v>
      </c>
      <c r="B358">
        <v>223.87</v>
      </c>
      <c r="C358">
        <v>228.91</v>
      </c>
      <c r="D358">
        <v>221.85</v>
      </c>
      <c r="E358">
        <v>222.68</v>
      </c>
      <c r="F358">
        <v>222.68</v>
      </c>
      <c r="G358">
        <v>40930400</v>
      </c>
      <c r="H358">
        <v>-1.2</v>
      </c>
    </row>
    <row r="359" spans="1:8" x14ac:dyDescent="0.3">
      <c r="A359" s="1">
        <v>38736</v>
      </c>
      <c r="B359">
        <v>225.81</v>
      </c>
      <c r="C359">
        <v>226.97</v>
      </c>
      <c r="D359">
        <v>216.72</v>
      </c>
      <c r="E359">
        <v>218.44</v>
      </c>
      <c r="F359">
        <v>218.44</v>
      </c>
      <c r="G359">
        <v>29045500</v>
      </c>
      <c r="H359">
        <v>-7.37</v>
      </c>
    </row>
    <row r="360" spans="1:8" x14ac:dyDescent="0.3">
      <c r="A360" s="1">
        <v>38737</v>
      </c>
      <c r="B360">
        <v>219.57</v>
      </c>
      <c r="C360">
        <v>220.24</v>
      </c>
      <c r="D360">
        <v>197.57</v>
      </c>
      <c r="E360">
        <v>199.93</v>
      </c>
      <c r="F360">
        <v>199.93</v>
      </c>
      <c r="G360">
        <v>82151100</v>
      </c>
      <c r="H360">
        <v>-19.64</v>
      </c>
    </row>
    <row r="361" spans="1:8" x14ac:dyDescent="0.3">
      <c r="A361" s="1">
        <v>38740</v>
      </c>
      <c r="B361">
        <v>203.89</v>
      </c>
      <c r="C361">
        <v>214.41</v>
      </c>
      <c r="D361">
        <v>203.07</v>
      </c>
      <c r="E361">
        <v>213.96</v>
      </c>
      <c r="F361">
        <v>213.96</v>
      </c>
      <c r="G361">
        <v>45437300</v>
      </c>
      <c r="H361">
        <v>10.07</v>
      </c>
    </row>
    <row r="362" spans="1:8" x14ac:dyDescent="0.3">
      <c r="A362" s="1">
        <v>38741</v>
      </c>
      <c r="B362">
        <v>218.23</v>
      </c>
      <c r="C362">
        <v>222.7</v>
      </c>
      <c r="D362">
        <v>217.46</v>
      </c>
      <c r="E362">
        <v>221.74</v>
      </c>
      <c r="F362">
        <v>221.74</v>
      </c>
      <c r="G362">
        <v>30898200</v>
      </c>
      <c r="H362">
        <v>3.5</v>
      </c>
    </row>
    <row r="363" spans="1:8" x14ac:dyDescent="0.3">
      <c r="A363" s="1">
        <v>38742</v>
      </c>
      <c r="B363">
        <v>225.86</v>
      </c>
      <c r="C363">
        <v>227.34</v>
      </c>
      <c r="D363">
        <v>214.82</v>
      </c>
      <c r="E363">
        <v>216.72</v>
      </c>
      <c r="F363">
        <v>216.72</v>
      </c>
      <c r="G363">
        <v>37442100</v>
      </c>
      <c r="H363">
        <v>-9.14</v>
      </c>
    </row>
    <row r="364" spans="1:8" x14ac:dyDescent="0.3">
      <c r="A364" s="1">
        <v>38743</v>
      </c>
      <c r="B364">
        <v>219.99</v>
      </c>
      <c r="C364">
        <v>220.22</v>
      </c>
      <c r="D364">
        <v>211.99</v>
      </c>
      <c r="E364">
        <v>217.35</v>
      </c>
      <c r="F364">
        <v>217.35</v>
      </c>
      <c r="G364">
        <v>25826300</v>
      </c>
      <c r="H364">
        <v>-2.64</v>
      </c>
    </row>
    <row r="365" spans="1:8" x14ac:dyDescent="0.3">
      <c r="A365" s="1">
        <v>38744</v>
      </c>
      <c r="B365">
        <v>217.72</v>
      </c>
      <c r="C365">
        <v>219.33</v>
      </c>
      <c r="D365">
        <v>214.7</v>
      </c>
      <c r="E365">
        <v>216.96</v>
      </c>
      <c r="F365">
        <v>216.96</v>
      </c>
      <c r="G365">
        <v>16887400</v>
      </c>
      <c r="H365">
        <v>-0.76</v>
      </c>
    </row>
    <row r="366" spans="1:8" x14ac:dyDescent="0.3">
      <c r="A366" s="1">
        <v>38747</v>
      </c>
      <c r="B366">
        <v>214.83</v>
      </c>
      <c r="C366">
        <v>216.86</v>
      </c>
      <c r="D366">
        <v>212.71</v>
      </c>
      <c r="E366">
        <v>213.62</v>
      </c>
      <c r="F366">
        <v>213.62</v>
      </c>
      <c r="G366">
        <v>17160600</v>
      </c>
      <c r="H366">
        <v>-1.21</v>
      </c>
    </row>
    <row r="367" spans="1:8" x14ac:dyDescent="0.3">
      <c r="A367" s="1">
        <v>38748</v>
      </c>
      <c r="B367">
        <v>215.5</v>
      </c>
      <c r="C367">
        <v>220.02</v>
      </c>
      <c r="D367">
        <v>212.2</v>
      </c>
      <c r="E367">
        <v>216.55</v>
      </c>
      <c r="F367">
        <v>216.55</v>
      </c>
      <c r="G367">
        <v>44087800</v>
      </c>
      <c r="H367">
        <v>1.05</v>
      </c>
    </row>
    <row r="368" spans="1:8" x14ac:dyDescent="0.3">
      <c r="A368" s="1">
        <v>38749</v>
      </c>
      <c r="B368">
        <v>194.71</v>
      </c>
      <c r="C368">
        <v>201.2</v>
      </c>
      <c r="D368">
        <v>193.95</v>
      </c>
      <c r="E368">
        <v>201.09</v>
      </c>
      <c r="F368">
        <v>201.09</v>
      </c>
      <c r="G368">
        <v>54190700</v>
      </c>
      <c r="H368">
        <v>6.38</v>
      </c>
    </row>
    <row r="369" spans="1:8" x14ac:dyDescent="0.3">
      <c r="A369" s="1">
        <v>38750</v>
      </c>
      <c r="B369">
        <v>202.11</v>
      </c>
      <c r="C369">
        <v>203.45</v>
      </c>
      <c r="D369">
        <v>198.19</v>
      </c>
      <c r="E369">
        <v>198.22</v>
      </c>
      <c r="F369">
        <v>198.22</v>
      </c>
      <c r="G369">
        <v>23591700</v>
      </c>
      <c r="H369">
        <v>-3.89</v>
      </c>
    </row>
    <row r="370" spans="1:8" x14ac:dyDescent="0.3">
      <c r="A370" s="1">
        <v>38751</v>
      </c>
      <c r="B370">
        <v>197.01</v>
      </c>
      <c r="C370">
        <v>197.15</v>
      </c>
      <c r="D370">
        <v>186.47</v>
      </c>
      <c r="E370">
        <v>190.97</v>
      </c>
      <c r="F370">
        <v>190.97</v>
      </c>
      <c r="G370">
        <v>36527000</v>
      </c>
      <c r="H370">
        <v>-6.04</v>
      </c>
    </row>
    <row r="371" spans="1:8" x14ac:dyDescent="0.3">
      <c r="A371" s="1">
        <v>38754</v>
      </c>
      <c r="B371">
        <v>192.85</v>
      </c>
      <c r="C371">
        <v>195.15</v>
      </c>
      <c r="D371">
        <v>189.97</v>
      </c>
      <c r="E371">
        <v>192.74</v>
      </c>
      <c r="F371">
        <v>192.74</v>
      </c>
      <c r="G371">
        <v>17862900</v>
      </c>
      <c r="H371">
        <v>-0.11</v>
      </c>
    </row>
    <row r="372" spans="1:8" x14ac:dyDescent="0.3">
      <c r="A372" s="1">
        <v>38755</v>
      </c>
      <c r="B372">
        <v>191.69</v>
      </c>
      <c r="C372">
        <v>192.04</v>
      </c>
      <c r="D372">
        <v>181.86</v>
      </c>
      <c r="E372">
        <v>184.14</v>
      </c>
      <c r="F372">
        <v>184.14</v>
      </c>
      <c r="G372">
        <v>33227100</v>
      </c>
      <c r="H372">
        <v>-7.54</v>
      </c>
    </row>
    <row r="373" spans="1:8" x14ac:dyDescent="0.3">
      <c r="A373" s="1">
        <v>38756</v>
      </c>
      <c r="B373">
        <v>184.42</v>
      </c>
      <c r="C373">
        <v>185.53</v>
      </c>
      <c r="D373">
        <v>177.51</v>
      </c>
      <c r="E373">
        <v>184.72</v>
      </c>
      <c r="F373">
        <v>184.72</v>
      </c>
      <c r="G373">
        <v>41566500</v>
      </c>
      <c r="H373">
        <v>0.3</v>
      </c>
    </row>
    <row r="374" spans="1:8" x14ac:dyDescent="0.3">
      <c r="A374" s="1">
        <v>38757</v>
      </c>
      <c r="B374">
        <v>185.79</v>
      </c>
      <c r="C374">
        <v>187.39</v>
      </c>
      <c r="D374">
        <v>178.23</v>
      </c>
      <c r="E374">
        <v>179.56</v>
      </c>
      <c r="F374">
        <v>179.56</v>
      </c>
      <c r="G374">
        <v>23800900</v>
      </c>
      <c r="H374">
        <v>-6.22</v>
      </c>
    </row>
    <row r="375" spans="1:8" x14ac:dyDescent="0.3">
      <c r="A375" s="1">
        <v>38758</v>
      </c>
      <c r="B375">
        <v>181.16</v>
      </c>
      <c r="C375">
        <v>182.43</v>
      </c>
      <c r="D375">
        <v>176.75</v>
      </c>
      <c r="E375">
        <v>181.49</v>
      </c>
      <c r="F375">
        <v>181.49</v>
      </c>
      <c r="G375">
        <v>30416500</v>
      </c>
      <c r="H375">
        <v>0.33</v>
      </c>
    </row>
    <row r="376" spans="1:8" x14ac:dyDescent="0.3">
      <c r="A376" s="1">
        <v>38761</v>
      </c>
      <c r="B376">
        <v>173.49</v>
      </c>
      <c r="C376">
        <v>175.48</v>
      </c>
      <c r="D376">
        <v>171.12</v>
      </c>
      <c r="E376">
        <v>173.02</v>
      </c>
      <c r="F376">
        <v>173.02</v>
      </c>
      <c r="G376">
        <v>39396100</v>
      </c>
      <c r="H376">
        <v>-0.47</v>
      </c>
    </row>
    <row r="377" spans="1:8" x14ac:dyDescent="0.3">
      <c r="A377" s="1">
        <v>38762</v>
      </c>
      <c r="B377">
        <v>172.84</v>
      </c>
      <c r="C377">
        <v>176.02</v>
      </c>
      <c r="D377">
        <v>171.37</v>
      </c>
      <c r="E377">
        <v>171.83</v>
      </c>
      <c r="F377">
        <v>171.83</v>
      </c>
      <c r="G377">
        <v>29278600</v>
      </c>
      <c r="H377">
        <v>-1.01</v>
      </c>
    </row>
    <row r="378" spans="1:8" x14ac:dyDescent="0.3">
      <c r="A378" s="1">
        <v>38763</v>
      </c>
      <c r="B378">
        <v>170.81</v>
      </c>
      <c r="C378">
        <v>173.17</v>
      </c>
      <c r="D378">
        <v>169.08</v>
      </c>
      <c r="E378">
        <v>171.36</v>
      </c>
      <c r="F378">
        <v>171.36</v>
      </c>
      <c r="G378">
        <v>25868100</v>
      </c>
      <c r="H378">
        <v>0.56000000000000005</v>
      </c>
    </row>
    <row r="379" spans="1:8" x14ac:dyDescent="0.3">
      <c r="A379" s="1">
        <v>38764</v>
      </c>
      <c r="B379">
        <v>173.01</v>
      </c>
      <c r="C379">
        <v>183.68</v>
      </c>
      <c r="D379">
        <v>172.42</v>
      </c>
      <c r="E379">
        <v>183.41</v>
      </c>
      <c r="F379">
        <v>183.41</v>
      </c>
      <c r="G379">
        <v>42588300</v>
      </c>
      <c r="H379">
        <v>10.41</v>
      </c>
    </row>
    <row r="380" spans="1:8" x14ac:dyDescent="0.3">
      <c r="A380" s="1">
        <v>38765</v>
      </c>
      <c r="B380">
        <v>185.12</v>
      </c>
      <c r="C380">
        <v>186.26</v>
      </c>
      <c r="D380">
        <v>181.99</v>
      </c>
      <c r="E380">
        <v>184.56</v>
      </c>
      <c r="F380">
        <v>184.56</v>
      </c>
      <c r="G380">
        <v>28611700</v>
      </c>
      <c r="H380">
        <v>-0.56000000000000005</v>
      </c>
    </row>
    <row r="381" spans="1:8" x14ac:dyDescent="0.3">
      <c r="A381" s="1">
        <v>38769</v>
      </c>
      <c r="B381">
        <v>183.4</v>
      </c>
      <c r="C381">
        <v>186.96</v>
      </c>
      <c r="D381">
        <v>182.74</v>
      </c>
      <c r="E381">
        <v>183.48</v>
      </c>
      <c r="F381">
        <v>183.48</v>
      </c>
      <c r="G381">
        <v>17354600</v>
      </c>
      <c r="H381">
        <v>0.08</v>
      </c>
    </row>
    <row r="382" spans="1:8" x14ac:dyDescent="0.3">
      <c r="A382" s="1">
        <v>38770</v>
      </c>
      <c r="B382">
        <v>183.76</v>
      </c>
      <c r="C382">
        <v>184.66</v>
      </c>
      <c r="D382">
        <v>182.11</v>
      </c>
      <c r="E382">
        <v>182.93</v>
      </c>
      <c r="F382">
        <v>182.93</v>
      </c>
      <c r="G382">
        <v>12939400</v>
      </c>
      <c r="H382">
        <v>-0.83</v>
      </c>
    </row>
    <row r="383" spans="1:8" x14ac:dyDescent="0.3">
      <c r="A383" s="1">
        <v>38771</v>
      </c>
      <c r="B383">
        <v>182.99</v>
      </c>
      <c r="C383">
        <v>190.81</v>
      </c>
      <c r="D383">
        <v>182.88</v>
      </c>
      <c r="E383">
        <v>189.22</v>
      </c>
      <c r="F383">
        <v>189.22</v>
      </c>
      <c r="G383">
        <v>25078000</v>
      </c>
      <c r="H383">
        <v>6.24</v>
      </c>
    </row>
    <row r="384" spans="1:8" x14ac:dyDescent="0.3">
      <c r="A384" s="1">
        <v>38772</v>
      </c>
      <c r="B384">
        <v>188.84</v>
      </c>
      <c r="C384">
        <v>190.23</v>
      </c>
      <c r="D384">
        <v>186.93</v>
      </c>
      <c r="E384">
        <v>188.89</v>
      </c>
      <c r="F384">
        <v>188.89</v>
      </c>
      <c r="G384">
        <v>12955600</v>
      </c>
      <c r="H384">
        <v>0.05</v>
      </c>
    </row>
    <row r="385" spans="1:8" x14ac:dyDescent="0.3">
      <c r="A385" s="1">
        <v>38775</v>
      </c>
      <c r="B385">
        <v>190.83</v>
      </c>
      <c r="C385">
        <v>196.05</v>
      </c>
      <c r="D385">
        <v>190.33</v>
      </c>
      <c r="E385">
        <v>195.39</v>
      </c>
      <c r="F385">
        <v>195.39</v>
      </c>
      <c r="G385">
        <v>20403900</v>
      </c>
      <c r="H385">
        <v>4.5599999999999996</v>
      </c>
    </row>
    <row r="386" spans="1:8" x14ac:dyDescent="0.3">
      <c r="A386" s="1">
        <v>38776</v>
      </c>
      <c r="B386">
        <v>196.8</v>
      </c>
      <c r="C386">
        <v>198.97</v>
      </c>
      <c r="D386">
        <v>169.42</v>
      </c>
      <c r="E386">
        <v>181.49</v>
      </c>
      <c r="F386">
        <v>181.49</v>
      </c>
      <c r="G386">
        <v>78796300</v>
      </c>
      <c r="H386">
        <v>-15.31</v>
      </c>
    </row>
    <row r="387" spans="1:8" x14ac:dyDescent="0.3">
      <c r="A387" s="1">
        <v>38777</v>
      </c>
      <c r="B387">
        <v>184.46</v>
      </c>
      <c r="C387">
        <v>184.91</v>
      </c>
      <c r="D387">
        <v>180.83</v>
      </c>
      <c r="E387">
        <v>182.58</v>
      </c>
      <c r="F387">
        <v>182.58</v>
      </c>
      <c r="G387">
        <v>24098200</v>
      </c>
      <c r="H387">
        <v>-1.88</v>
      </c>
    </row>
    <row r="388" spans="1:8" x14ac:dyDescent="0.3">
      <c r="A388" s="1">
        <v>38778</v>
      </c>
      <c r="B388">
        <v>182.32</v>
      </c>
      <c r="C388">
        <v>190.74</v>
      </c>
      <c r="D388">
        <v>181.28</v>
      </c>
      <c r="E388">
        <v>188.41</v>
      </c>
      <c r="F388">
        <v>188.41</v>
      </c>
      <c r="G388">
        <v>36623900</v>
      </c>
      <c r="H388">
        <v>6.09</v>
      </c>
    </row>
    <row r="389" spans="1:8" x14ac:dyDescent="0.3">
      <c r="A389" s="1">
        <v>38779</v>
      </c>
      <c r="B389">
        <v>192.34</v>
      </c>
      <c r="C389">
        <v>193.81</v>
      </c>
      <c r="D389">
        <v>188.07</v>
      </c>
      <c r="E389">
        <v>189.28</v>
      </c>
      <c r="F389">
        <v>189.28</v>
      </c>
      <c r="G389">
        <v>23900000</v>
      </c>
      <c r="H389">
        <v>-3.06</v>
      </c>
    </row>
    <row r="390" spans="1:8" x14ac:dyDescent="0.3">
      <c r="A390" s="1">
        <v>38782</v>
      </c>
      <c r="B390">
        <v>190.65</v>
      </c>
      <c r="C390">
        <v>191.89</v>
      </c>
      <c r="D390">
        <v>183.75</v>
      </c>
      <c r="E390">
        <v>184.23</v>
      </c>
      <c r="F390">
        <v>184.23</v>
      </c>
      <c r="G390">
        <v>17861500</v>
      </c>
      <c r="H390">
        <v>-6.41</v>
      </c>
    </row>
    <row r="391" spans="1:8" x14ac:dyDescent="0.3">
      <c r="A391" s="1">
        <v>38783</v>
      </c>
      <c r="B391">
        <v>182.69</v>
      </c>
      <c r="C391">
        <v>184.41</v>
      </c>
      <c r="D391">
        <v>179.25</v>
      </c>
      <c r="E391">
        <v>182.41</v>
      </c>
      <c r="F391">
        <v>182.41</v>
      </c>
      <c r="G391">
        <v>20736800</v>
      </c>
      <c r="H391">
        <v>-0.28999999999999998</v>
      </c>
    </row>
    <row r="392" spans="1:8" x14ac:dyDescent="0.3">
      <c r="A392" s="1">
        <v>38784</v>
      </c>
      <c r="B392">
        <v>177.14</v>
      </c>
      <c r="C392">
        <v>180.2</v>
      </c>
      <c r="D392">
        <v>175.45</v>
      </c>
      <c r="E392">
        <v>177.12</v>
      </c>
      <c r="F392">
        <v>177.12</v>
      </c>
      <c r="G392">
        <v>23467700</v>
      </c>
      <c r="H392">
        <v>-0.03</v>
      </c>
    </row>
    <row r="393" spans="1:8" x14ac:dyDescent="0.3">
      <c r="A393" s="1">
        <v>38785</v>
      </c>
      <c r="B393">
        <v>177.87</v>
      </c>
      <c r="C393">
        <v>179.44</v>
      </c>
      <c r="D393">
        <v>170.92</v>
      </c>
      <c r="E393">
        <v>171.67</v>
      </c>
      <c r="F393">
        <v>171.67</v>
      </c>
      <c r="G393">
        <v>27792900</v>
      </c>
      <c r="H393">
        <v>-6.2</v>
      </c>
    </row>
    <row r="394" spans="1:8" x14ac:dyDescent="0.3">
      <c r="A394" s="1">
        <v>38786</v>
      </c>
      <c r="B394">
        <v>171.92</v>
      </c>
      <c r="C394">
        <v>172.42</v>
      </c>
      <c r="D394">
        <v>165.94</v>
      </c>
      <c r="E394">
        <v>168.92</v>
      </c>
      <c r="F394">
        <v>168.92</v>
      </c>
      <c r="G394">
        <v>38612500</v>
      </c>
      <c r="H394">
        <v>-3</v>
      </c>
    </row>
    <row r="395" spans="1:8" x14ac:dyDescent="0.3">
      <c r="A395" s="1">
        <v>38789</v>
      </c>
      <c r="B395">
        <v>170.64</v>
      </c>
      <c r="C395">
        <v>173.22</v>
      </c>
      <c r="D395">
        <v>167.89</v>
      </c>
      <c r="E395">
        <v>168.7</v>
      </c>
      <c r="F395">
        <v>168.7</v>
      </c>
      <c r="G395">
        <v>27257500</v>
      </c>
      <c r="H395">
        <v>-1.94</v>
      </c>
    </row>
    <row r="396" spans="1:8" x14ac:dyDescent="0.3">
      <c r="A396" s="1">
        <v>38790</v>
      </c>
      <c r="B396">
        <v>168.74</v>
      </c>
      <c r="C396">
        <v>176.36</v>
      </c>
      <c r="D396">
        <v>166.48</v>
      </c>
      <c r="E396">
        <v>175.76</v>
      </c>
      <c r="F396">
        <v>175.76</v>
      </c>
      <c r="G396">
        <v>36864400</v>
      </c>
      <c r="H396">
        <v>7.02</v>
      </c>
    </row>
    <row r="397" spans="1:8" x14ac:dyDescent="0.3">
      <c r="A397" s="1">
        <v>38791</v>
      </c>
      <c r="B397">
        <v>175.56</v>
      </c>
      <c r="C397">
        <v>176.33</v>
      </c>
      <c r="D397">
        <v>170.44</v>
      </c>
      <c r="E397">
        <v>172.42</v>
      </c>
      <c r="F397">
        <v>172.42</v>
      </c>
      <c r="G397">
        <v>25512000</v>
      </c>
      <c r="H397">
        <v>-3.14</v>
      </c>
    </row>
    <row r="398" spans="1:8" x14ac:dyDescent="0.3">
      <c r="A398" s="1">
        <v>38792</v>
      </c>
      <c r="B398">
        <v>174.48</v>
      </c>
      <c r="C398">
        <v>174.55</v>
      </c>
      <c r="D398">
        <v>169.12</v>
      </c>
      <c r="E398">
        <v>169.55</v>
      </c>
      <c r="F398">
        <v>169.55</v>
      </c>
      <c r="G398">
        <v>20013300</v>
      </c>
      <c r="H398">
        <v>-4.92</v>
      </c>
    </row>
    <row r="399" spans="1:8" x14ac:dyDescent="0.3">
      <c r="A399" s="1">
        <v>38793</v>
      </c>
      <c r="B399">
        <v>169.57</v>
      </c>
      <c r="C399">
        <v>171.06</v>
      </c>
      <c r="D399">
        <v>167.63</v>
      </c>
      <c r="E399">
        <v>170.07</v>
      </c>
      <c r="F399">
        <v>170.07</v>
      </c>
      <c r="G399">
        <v>17086200</v>
      </c>
      <c r="H399">
        <v>0.5</v>
      </c>
    </row>
    <row r="400" spans="1:8" x14ac:dyDescent="0.3">
      <c r="A400" s="1">
        <v>38796</v>
      </c>
      <c r="B400">
        <v>171.34</v>
      </c>
      <c r="C400">
        <v>175.22</v>
      </c>
      <c r="D400">
        <v>170.94</v>
      </c>
      <c r="E400">
        <v>174.27</v>
      </c>
      <c r="F400">
        <v>174.27</v>
      </c>
      <c r="G400">
        <v>20794300</v>
      </c>
      <c r="H400">
        <v>2.93</v>
      </c>
    </row>
    <row r="401" spans="1:8" x14ac:dyDescent="0.3">
      <c r="A401" s="1">
        <v>38797</v>
      </c>
      <c r="B401">
        <v>175.18</v>
      </c>
      <c r="C401">
        <v>176.01</v>
      </c>
      <c r="D401">
        <v>169.71</v>
      </c>
      <c r="E401">
        <v>170.13</v>
      </c>
      <c r="F401">
        <v>170.13</v>
      </c>
      <c r="G401">
        <v>19642500</v>
      </c>
      <c r="H401">
        <v>-5.05</v>
      </c>
    </row>
    <row r="402" spans="1:8" x14ac:dyDescent="0.3">
      <c r="A402" s="1">
        <v>38798</v>
      </c>
      <c r="B402">
        <v>170.05</v>
      </c>
      <c r="C402">
        <v>172.22</v>
      </c>
      <c r="D402">
        <v>168.92</v>
      </c>
      <c r="E402">
        <v>170.28</v>
      </c>
      <c r="F402">
        <v>170.28</v>
      </c>
      <c r="G402">
        <v>15176800</v>
      </c>
      <c r="H402">
        <v>0.24</v>
      </c>
    </row>
    <row r="403" spans="1:8" x14ac:dyDescent="0.3">
      <c r="A403" s="1">
        <v>38799</v>
      </c>
      <c r="B403">
        <v>171.35</v>
      </c>
      <c r="C403">
        <v>173.05</v>
      </c>
      <c r="D403">
        <v>170.27</v>
      </c>
      <c r="E403">
        <v>171.12</v>
      </c>
      <c r="F403">
        <v>171.12</v>
      </c>
      <c r="G403">
        <v>14854500</v>
      </c>
      <c r="H403">
        <v>-0.23</v>
      </c>
    </row>
    <row r="404" spans="1:8" x14ac:dyDescent="0.3">
      <c r="A404" s="1">
        <v>38800</v>
      </c>
      <c r="B404">
        <v>184.49</v>
      </c>
      <c r="C404">
        <v>185.23</v>
      </c>
      <c r="D404">
        <v>181.44</v>
      </c>
      <c r="E404">
        <v>183.08</v>
      </c>
      <c r="F404">
        <v>183.08</v>
      </c>
      <c r="G404">
        <v>30330800</v>
      </c>
      <c r="H404">
        <v>-1.41</v>
      </c>
    </row>
    <row r="405" spans="1:8" x14ac:dyDescent="0.3">
      <c r="A405" s="1">
        <v>38803</v>
      </c>
      <c r="B405">
        <v>183.73</v>
      </c>
      <c r="C405">
        <v>186.04</v>
      </c>
      <c r="D405">
        <v>182.68</v>
      </c>
      <c r="E405">
        <v>185.03</v>
      </c>
      <c r="F405">
        <v>185.03</v>
      </c>
      <c r="G405">
        <v>14033300</v>
      </c>
      <c r="H405">
        <v>1.3</v>
      </c>
    </row>
    <row r="406" spans="1:8" x14ac:dyDescent="0.3">
      <c r="A406" s="1">
        <v>38804</v>
      </c>
      <c r="B406">
        <v>186.04</v>
      </c>
      <c r="C406">
        <v>189.12</v>
      </c>
      <c r="D406">
        <v>185.77</v>
      </c>
      <c r="E406">
        <v>188.79</v>
      </c>
      <c r="F406">
        <v>188.79</v>
      </c>
      <c r="G406">
        <v>17873700</v>
      </c>
      <c r="H406">
        <v>2.75</v>
      </c>
    </row>
    <row r="407" spans="1:8" x14ac:dyDescent="0.3">
      <c r="A407" s="1">
        <v>38805</v>
      </c>
      <c r="B407">
        <v>190.16</v>
      </c>
      <c r="C407">
        <v>199.7</v>
      </c>
      <c r="D407">
        <v>189.94</v>
      </c>
      <c r="E407">
        <v>197.69</v>
      </c>
      <c r="F407">
        <v>197.69</v>
      </c>
      <c r="G407">
        <v>38016900</v>
      </c>
      <c r="H407">
        <v>7.53</v>
      </c>
    </row>
    <row r="408" spans="1:8" x14ac:dyDescent="0.3">
      <c r="A408" s="1">
        <v>38806</v>
      </c>
      <c r="B408">
        <v>194.79</v>
      </c>
      <c r="C408">
        <v>196.95</v>
      </c>
      <c r="D408">
        <v>192</v>
      </c>
      <c r="E408">
        <v>194.41</v>
      </c>
      <c r="F408">
        <v>194.41</v>
      </c>
      <c r="G408">
        <v>29393900</v>
      </c>
      <c r="H408">
        <v>-0.38</v>
      </c>
    </row>
    <row r="409" spans="1:8" x14ac:dyDescent="0.3">
      <c r="A409" s="1">
        <v>38807</v>
      </c>
      <c r="B409">
        <v>194.56</v>
      </c>
      <c r="C409">
        <v>196.13</v>
      </c>
      <c r="D409">
        <v>192.21</v>
      </c>
      <c r="E409">
        <v>195.2</v>
      </c>
      <c r="F409">
        <v>195.2</v>
      </c>
      <c r="G409">
        <v>72969700</v>
      </c>
      <c r="H409">
        <v>0.63</v>
      </c>
    </row>
    <row r="410" spans="1:8" x14ac:dyDescent="0.3">
      <c r="A410" s="1">
        <v>38810</v>
      </c>
      <c r="B410">
        <v>194.96</v>
      </c>
      <c r="C410">
        <v>196.43</v>
      </c>
      <c r="D410">
        <v>194.16</v>
      </c>
      <c r="E410">
        <v>195.05</v>
      </c>
      <c r="F410">
        <v>195.05</v>
      </c>
      <c r="G410">
        <v>16229100</v>
      </c>
      <c r="H410">
        <v>0.09</v>
      </c>
    </row>
    <row r="411" spans="1:8" x14ac:dyDescent="0.3">
      <c r="A411" s="1">
        <v>38811</v>
      </c>
      <c r="B411">
        <v>195.15</v>
      </c>
      <c r="C411">
        <v>202.65</v>
      </c>
      <c r="D411">
        <v>194.26</v>
      </c>
      <c r="E411">
        <v>202.37</v>
      </c>
      <c r="F411">
        <v>202.37</v>
      </c>
      <c r="G411">
        <v>31399900</v>
      </c>
      <c r="H411">
        <v>7.23</v>
      </c>
    </row>
    <row r="412" spans="1:8" x14ac:dyDescent="0.3">
      <c r="A412" s="1">
        <v>38812</v>
      </c>
      <c r="B412">
        <v>204.3</v>
      </c>
      <c r="C412">
        <v>207.49</v>
      </c>
      <c r="D412">
        <v>201.61</v>
      </c>
      <c r="E412">
        <v>204.2</v>
      </c>
      <c r="F412">
        <v>204.2</v>
      </c>
      <c r="G412">
        <v>26794100</v>
      </c>
      <c r="H412">
        <v>-0.11</v>
      </c>
    </row>
    <row r="413" spans="1:8" x14ac:dyDescent="0.3">
      <c r="A413" s="1">
        <v>38813</v>
      </c>
      <c r="B413">
        <v>203.45</v>
      </c>
      <c r="C413">
        <v>207.15</v>
      </c>
      <c r="D413">
        <v>202.92</v>
      </c>
      <c r="E413">
        <v>205.8</v>
      </c>
      <c r="F413">
        <v>205.8</v>
      </c>
      <c r="G413">
        <v>17179800</v>
      </c>
      <c r="H413">
        <v>2.35</v>
      </c>
    </row>
    <row r="414" spans="1:8" x14ac:dyDescent="0.3">
      <c r="A414" s="1">
        <v>38814</v>
      </c>
      <c r="B414">
        <v>206.41</v>
      </c>
      <c r="C414">
        <v>206.63</v>
      </c>
      <c r="D414">
        <v>202.21</v>
      </c>
      <c r="E414">
        <v>203.28</v>
      </c>
      <c r="F414">
        <v>203.28</v>
      </c>
      <c r="G414">
        <v>14037700</v>
      </c>
      <c r="H414">
        <v>-3.13</v>
      </c>
    </row>
    <row r="415" spans="1:8" x14ac:dyDescent="0.3">
      <c r="A415" s="1">
        <v>38817</v>
      </c>
      <c r="B415">
        <v>203.74</v>
      </c>
      <c r="C415">
        <v>208.79</v>
      </c>
      <c r="D415">
        <v>202.83</v>
      </c>
      <c r="E415">
        <v>208.4</v>
      </c>
      <c r="F415">
        <v>208.4</v>
      </c>
      <c r="G415">
        <v>18621500</v>
      </c>
      <c r="H415">
        <v>4.6500000000000004</v>
      </c>
    </row>
    <row r="416" spans="1:8" x14ac:dyDescent="0.3">
      <c r="A416" s="1">
        <v>38818</v>
      </c>
      <c r="B416">
        <v>208.42</v>
      </c>
      <c r="C416">
        <v>209.76</v>
      </c>
      <c r="D416">
        <v>203.31</v>
      </c>
      <c r="E416">
        <v>205.04</v>
      </c>
      <c r="F416">
        <v>205.04</v>
      </c>
      <c r="G416">
        <v>22192100</v>
      </c>
      <c r="H416">
        <v>-3.38</v>
      </c>
    </row>
    <row r="417" spans="1:8" x14ac:dyDescent="0.3">
      <c r="A417" s="1">
        <v>38819</v>
      </c>
      <c r="B417">
        <v>204.7</v>
      </c>
      <c r="C417">
        <v>205.87</v>
      </c>
      <c r="D417">
        <v>202.8</v>
      </c>
      <c r="E417">
        <v>204.68</v>
      </c>
      <c r="F417">
        <v>204.68</v>
      </c>
      <c r="G417">
        <v>12021900</v>
      </c>
      <c r="H417">
        <v>-0.03</v>
      </c>
    </row>
    <row r="418" spans="1:8" x14ac:dyDescent="0.3">
      <c r="A418" s="1">
        <v>38820</v>
      </c>
      <c r="B418">
        <v>204.52</v>
      </c>
      <c r="C418">
        <v>205.09</v>
      </c>
      <c r="D418">
        <v>200.45</v>
      </c>
      <c r="E418">
        <v>201.28</v>
      </c>
      <c r="F418">
        <v>201.28</v>
      </c>
      <c r="G418">
        <v>13092600</v>
      </c>
      <c r="H418">
        <v>-3.24</v>
      </c>
    </row>
    <row r="419" spans="1:8" x14ac:dyDescent="0.3">
      <c r="A419" s="1">
        <v>38824</v>
      </c>
      <c r="B419">
        <v>201.93</v>
      </c>
      <c r="C419">
        <v>206.46</v>
      </c>
      <c r="D419">
        <v>200.62</v>
      </c>
      <c r="E419">
        <v>203.61</v>
      </c>
      <c r="F419">
        <v>203.61</v>
      </c>
      <c r="G419">
        <v>16502400</v>
      </c>
      <c r="H419">
        <v>1.69</v>
      </c>
    </row>
    <row r="420" spans="1:8" x14ac:dyDescent="0.3">
      <c r="A420" s="1">
        <v>38825</v>
      </c>
      <c r="B420">
        <v>204.17</v>
      </c>
      <c r="C420">
        <v>205.12</v>
      </c>
      <c r="D420">
        <v>200.95</v>
      </c>
      <c r="E420">
        <v>202.32</v>
      </c>
      <c r="F420">
        <v>202.32</v>
      </c>
      <c r="G420">
        <v>16258900</v>
      </c>
      <c r="H420">
        <v>-1.85</v>
      </c>
    </row>
    <row r="421" spans="1:8" x14ac:dyDescent="0.3">
      <c r="A421" s="1">
        <v>38826</v>
      </c>
      <c r="B421">
        <v>206.49</v>
      </c>
      <c r="C421">
        <v>207.03</v>
      </c>
      <c r="D421">
        <v>203.57</v>
      </c>
      <c r="E421">
        <v>205.46</v>
      </c>
      <c r="F421">
        <v>205.46</v>
      </c>
      <c r="G421">
        <v>13549800</v>
      </c>
      <c r="H421">
        <v>-1.04</v>
      </c>
    </row>
    <row r="422" spans="1:8" x14ac:dyDescent="0.3">
      <c r="A422" s="1">
        <v>38827</v>
      </c>
      <c r="B422">
        <v>205.71</v>
      </c>
      <c r="C422">
        <v>208.21</v>
      </c>
      <c r="D422">
        <v>204.3</v>
      </c>
      <c r="E422">
        <v>207.71</v>
      </c>
      <c r="F422">
        <v>207.71</v>
      </c>
      <c r="G422">
        <v>24518400</v>
      </c>
      <c r="H422">
        <v>2</v>
      </c>
    </row>
    <row r="423" spans="1:8" x14ac:dyDescent="0.3">
      <c r="A423" s="1">
        <v>38828</v>
      </c>
      <c r="B423">
        <v>224.67</v>
      </c>
      <c r="C423">
        <v>225.59</v>
      </c>
      <c r="D423">
        <v>218.3</v>
      </c>
      <c r="E423">
        <v>218.77</v>
      </c>
      <c r="F423">
        <v>218.77</v>
      </c>
      <c r="G423">
        <v>45057400</v>
      </c>
      <c r="H423">
        <v>-5.91</v>
      </c>
    </row>
    <row r="424" spans="1:8" x14ac:dyDescent="0.3">
      <c r="A424" s="1">
        <v>38831</v>
      </c>
      <c r="B424">
        <v>219.92</v>
      </c>
      <c r="C424">
        <v>222.57</v>
      </c>
      <c r="D424">
        <v>218.48</v>
      </c>
      <c r="E424">
        <v>220.47</v>
      </c>
      <c r="F424">
        <v>220.47</v>
      </c>
      <c r="G424">
        <v>17655100</v>
      </c>
      <c r="H424">
        <v>0.55000000000000004</v>
      </c>
    </row>
    <row r="425" spans="1:8" x14ac:dyDescent="0.3">
      <c r="A425" s="1">
        <v>38832</v>
      </c>
      <c r="B425">
        <v>220.04</v>
      </c>
      <c r="C425">
        <v>220.74</v>
      </c>
      <c r="D425">
        <v>213.21</v>
      </c>
      <c r="E425">
        <v>213.79</v>
      </c>
      <c r="F425">
        <v>213.79</v>
      </c>
      <c r="G425">
        <v>19118800</v>
      </c>
      <c r="H425">
        <v>-6.24</v>
      </c>
    </row>
    <row r="426" spans="1:8" x14ac:dyDescent="0.3">
      <c r="A426" s="1">
        <v>38833</v>
      </c>
      <c r="B426">
        <v>214.08</v>
      </c>
      <c r="C426">
        <v>215.24</v>
      </c>
      <c r="D426">
        <v>211.98</v>
      </c>
      <c r="E426">
        <v>213.2</v>
      </c>
      <c r="F426">
        <v>213.2</v>
      </c>
      <c r="G426">
        <v>14541000</v>
      </c>
      <c r="H426">
        <v>-0.89</v>
      </c>
    </row>
    <row r="427" spans="1:8" x14ac:dyDescent="0.3">
      <c r="A427" s="1">
        <v>38834</v>
      </c>
      <c r="B427">
        <v>211.67</v>
      </c>
      <c r="C427">
        <v>213.67</v>
      </c>
      <c r="D427">
        <v>209.9</v>
      </c>
      <c r="E427">
        <v>210.23</v>
      </c>
      <c r="F427">
        <v>210.23</v>
      </c>
      <c r="G427">
        <v>16659100</v>
      </c>
      <c r="H427">
        <v>-1.44</v>
      </c>
    </row>
    <row r="428" spans="1:8" x14ac:dyDescent="0.3">
      <c r="A428" s="1">
        <v>38835</v>
      </c>
      <c r="B428">
        <v>209.52</v>
      </c>
      <c r="C428">
        <v>213.08</v>
      </c>
      <c r="D428">
        <v>208.36</v>
      </c>
      <c r="E428">
        <v>209.18</v>
      </c>
      <c r="F428">
        <v>209.18</v>
      </c>
      <c r="G428">
        <v>14827700</v>
      </c>
      <c r="H428">
        <v>-0.35</v>
      </c>
    </row>
    <row r="429" spans="1:8" x14ac:dyDescent="0.3">
      <c r="A429" s="1">
        <v>38838</v>
      </c>
      <c r="B429">
        <v>209.44</v>
      </c>
      <c r="C429">
        <v>209.93</v>
      </c>
      <c r="D429">
        <v>199.47</v>
      </c>
      <c r="E429">
        <v>199.65</v>
      </c>
      <c r="F429">
        <v>199.65</v>
      </c>
      <c r="G429">
        <v>20701600</v>
      </c>
      <c r="H429">
        <v>-9.7899999999999991</v>
      </c>
    </row>
    <row r="430" spans="1:8" x14ac:dyDescent="0.3">
      <c r="A430" s="1">
        <v>38839</v>
      </c>
      <c r="B430">
        <v>200.74</v>
      </c>
      <c r="C430">
        <v>201.45</v>
      </c>
      <c r="D430">
        <v>194.39</v>
      </c>
      <c r="E430">
        <v>197.6</v>
      </c>
      <c r="F430">
        <v>197.6</v>
      </c>
      <c r="G430">
        <v>26182300</v>
      </c>
      <c r="H430">
        <v>-3.14</v>
      </c>
    </row>
    <row r="431" spans="1:8" x14ac:dyDescent="0.3">
      <c r="A431" s="1">
        <v>38840</v>
      </c>
      <c r="B431">
        <v>198.37</v>
      </c>
      <c r="C431">
        <v>200.95</v>
      </c>
      <c r="D431">
        <v>195.64</v>
      </c>
      <c r="E431">
        <v>197.28</v>
      </c>
      <c r="F431">
        <v>197.28</v>
      </c>
      <c r="G431">
        <v>16128200</v>
      </c>
      <c r="H431">
        <v>-1.0900000000000001</v>
      </c>
    </row>
    <row r="432" spans="1:8" x14ac:dyDescent="0.3">
      <c r="A432" s="1">
        <v>38841</v>
      </c>
      <c r="B432">
        <v>197.71</v>
      </c>
      <c r="C432">
        <v>199.63</v>
      </c>
      <c r="D432">
        <v>196.3</v>
      </c>
      <c r="E432">
        <v>197.57</v>
      </c>
      <c r="F432">
        <v>197.57</v>
      </c>
      <c r="G432">
        <v>9294600</v>
      </c>
      <c r="H432">
        <v>-0.14000000000000001</v>
      </c>
    </row>
    <row r="433" spans="1:8" x14ac:dyDescent="0.3">
      <c r="A433" s="1">
        <v>38842</v>
      </c>
      <c r="B433">
        <v>199</v>
      </c>
      <c r="C433">
        <v>200.54</v>
      </c>
      <c r="D433">
        <v>196.09</v>
      </c>
      <c r="E433">
        <v>197.35</v>
      </c>
      <c r="F433">
        <v>197.35</v>
      </c>
      <c r="G433">
        <v>12117800</v>
      </c>
      <c r="H433">
        <v>-1.65</v>
      </c>
    </row>
    <row r="434" spans="1:8" x14ac:dyDescent="0.3">
      <c r="A434" s="1">
        <v>38845</v>
      </c>
      <c r="B434">
        <v>197.75</v>
      </c>
      <c r="C434">
        <v>198.76</v>
      </c>
      <c r="D434">
        <v>195.22</v>
      </c>
      <c r="E434">
        <v>197.59</v>
      </c>
      <c r="F434">
        <v>197.59</v>
      </c>
      <c r="G434">
        <v>10226900</v>
      </c>
      <c r="H434">
        <v>-0.17</v>
      </c>
    </row>
    <row r="435" spans="1:8" x14ac:dyDescent="0.3">
      <c r="A435" s="1">
        <v>38846</v>
      </c>
      <c r="B435">
        <v>198.05</v>
      </c>
      <c r="C435">
        <v>204.7</v>
      </c>
      <c r="D435">
        <v>197.07</v>
      </c>
      <c r="E435">
        <v>204.6</v>
      </c>
      <c r="F435">
        <v>204.6</v>
      </c>
      <c r="G435">
        <v>18262900</v>
      </c>
      <c r="H435">
        <v>6.56</v>
      </c>
    </row>
    <row r="436" spans="1:8" x14ac:dyDescent="0.3">
      <c r="A436" s="1">
        <v>38847</v>
      </c>
      <c r="B436">
        <v>204.36</v>
      </c>
      <c r="C436">
        <v>206.06</v>
      </c>
      <c r="D436">
        <v>201.13</v>
      </c>
      <c r="E436">
        <v>201.69</v>
      </c>
      <c r="F436">
        <v>201.69</v>
      </c>
      <c r="G436">
        <v>12362000</v>
      </c>
      <c r="H436">
        <v>-2.67</v>
      </c>
    </row>
    <row r="437" spans="1:8" x14ac:dyDescent="0.3">
      <c r="A437" s="1">
        <v>38848</v>
      </c>
      <c r="B437">
        <v>201.91</v>
      </c>
      <c r="C437">
        <v>202.56</v>
      </c>
      <c r="D437">
        <v>192.68</v>
      </c>
      <c r="E437">
        <v>193.69</v>
      </c>
      <c r="F437">
        <v>193.69</v>
      </c>
      <c r="G437">
        <v>17767800</v>
      </c>
      <c r="H437">
        <v>-8.2200000000000006</v>
      </c>
    </row>
    <row r="438" spans="1:8" x14ac:dyDescent="0.3">
      <c r="A438" s="1">
        <v>38849</v>
      </c>
      <c r="B438">
        <v>191.96</v>
      </c>
      <c r="C438">
        <v>192.63</v>
      </c>
      <c r="D438">
        <v>186.96</v>
      </c>
      <c r="E438">
        <v>187.25</v>
      </c>
      <c r="F438">
        <v>187.25</v>
      </c>
      <c r="G438">
        <v>20155000</v>
      </c>
      <c r="H438">
        <v>-4.71</v>
      </c>
    </row>
    <row r="439" spans="1:8" x14ac:dyDescent="0.3">
      <c r="A439" s="1">
        <v>38852</v>
      </c>
      <c r="B439">
        <v>188.15</v>
      </c>
      <c r="C439">
        <v>190.27</v>
      </c>
      <c r="D439">
        <v>184.31</v>
      </c>
      <c r="E439">
        <v>188.29</v>
      </c>
      <c r="F439">
        <v>188.29</v>
      </c>
      <c r="G439">
        <v>17163000</v>
      </c>
      <c r="H439">
        <v>0.14000000000000001</v>
      </c>
    </row>
    <row r="440" spans="1:8" x14ac:dyDescent="0.3">
      <c r="A440" s="1">
        <v>38853</v>
      </c>
      <c r="B440">
        <v>188.18</v>
      </c>
      <c r="C440">
        <v>188.62</v>
      </c>
      <c r="D440">
        <v>185.13</v>
      </c>
      <c r="E440">
        <v>185.84</v>
      </c>
      <c r="F440">
        <v>185.84</v>
      </c>
      <c r="G440">
        <v>12969200</v>
      </c>
      <c r="H440">
        <v>-2.35</v>
      </c>
    </row>
    <row r="441" spans="1:8" x14ac:dyDescent="0.3">
      <c r="A441" s="1">
        <v>38854</v>
      </c>
      <c r="B441">
        <v>185.49</v>
      </c>
      <c r="C441">
        <v>190.11</v>
      </c>
      <c r="D441">
        <v>185.3</v>
      </c>
      <c r="E441">
        <v>187.44</v>
      </c>
      <c r="F441">
        <v>187.44</v>
      </c>
      <c r="G441">
        <v>21266300</v>
      </c>
      <c r="H441">
        <v>1.95</v>
      </c>
    </row>
    <row r="442" spans="1:8" x14ac:dyDescent="0.3">
      <c r="A442" s="1">
        <v>38855</v>
      </c>
      <c r="B442">
        <v>189.58</v>
      </c>
      <c r="C442">
        <v>191.1</v>
      </c>
      <c r="D442">
        <v>185.54</v>
      </c>
      <c r="E442">
        <v>185.68</v>
      </c>
      <c r="F442">
        <v>185.68</v>
      </c>
      <c r="G442">
        <v>11658300</v>
      </c>
      <c r="H442">
        <v>-3.9</v>
      </c>
    </row>
    <row r="443" spans="1:8" x14ac:dyDescent="0.3">
      <c r="A443" s="1">
        <v>38856</v>
      </c>
      <c r="B443">
        <v>186.83</v>
      </c>
      <c r="C443">
        <v>187.44</v>
      </c>
      <c r="D443">
        <v>180.47</v>
      </c>
      <c r="E443">
        <v>185.2</v>
      </c>
      <c r="F443">
        <v>185.2</v>
      </c>
      <c r="G443">
        <v>22773600</v>
      </c>
      <c r="H443">
        <v>-1.63</v>
      </c>
    </row>
    <row r="444" spans="1:8" x14ac:dyDescent="0.3">
      <c r="A444" s="1">
        <v>38859</v>
      </c>
      <c r="B444">
        <v>184.11</v>
      </c>
      <c r="C444">
        <v>186.7</v>
      </c>
      <c r="D444">
        <v>182.81</v>
      </c>
      <c r="E444">
        <v>185.66</v>
      </c>
      <c r="F444">
        <v>185.66</v>
      </c>
      <c r="G444">
        <v>17191500</v>
      </c>
      <c r="H444">
        <v>1.55</v>
      </c>
    </row>
    <row r="445" spans="1:8" x14ac:dyDescent="0.3">
      <c r="A445" s="1">
        <v>38860</v>
      </c>
      <c r="B445">
        <v>187.29</v>
      </c>
      <c r="C445">
        <v>192.13</v>
      </c>
      <c r="D445">
        <v>186.97</v>
      </c>
      <c r="E445">
        <v>187.98</v>
      </c>
      <c r="F445">
        <v>187.98</v>
      </c>
      <c r="G445">
        <v>17948000</v>
      </c>
      <c r="H445">
        <v>0.69</v>
      </c>
    </row>
    <row r="446" spans="1:8" x14ac:dyDescent="0.3">
      <c r="A446" s="1">
        <v>38861</v>
      </c>
      <c r="B446">
        <v>188.86</v>
      </c>
      <c r="C446">
        <v>191.91</v>
      </c>
      <c r="D446">
        <v>185.99</v>
      </c>
      <c r="E446">
        <v>190.82</v>
      </c>
      <c r="F446">
        <v>190.82</v>
      </c>
      <c r="G446">
        <v>19088400</v>
      </c>
      <c r="H446">
        <v>1.95</v>
      </c>
    </row>
    <row r="447" spans="1:8" x14ac:dyDescent="0.3">
      <c r="A447" s="1">
        <v>38862</v>
      </c>
      <c r="B447">
        <v>189.73</v>
      </c>
      <c r="C447">
        <v>191.69</v>
      </c>
      <c r="D447">
        <v>186.34</v>
      </c>
      <c r="E447">
        <v>191.69</v>
      </c>
      <c r="F447">
        <v>191.69</v>
      </c>
      <c r="G447">
        <v>16372800</v>
      </c>
      <c r="H447">
        <v>1.96</v>
      </c>
    </row>
    <row r="448" spans="1:8" x14ac:dyDescent="0.3">
      <c r="A448" s="1">
        <v>38863</v>
      </c>
      <c r="B448">
        <v>192.47</v>
      </c>
      <c r="C448">
        <v>193.13</v>
      </c>
      <c r="D448">
        <v>190.21</v>
      </c>
      <c r="E448">
        <v>190.87</v>
      </c>
      <c r="F448">
        <v>190.87</v>
      </c>
      <c r="G448">
        <v>7326600</v>
      </c>
      <c r="H448">
        <v>-1.6</v>
      </c>
    </row>
    <row r="449" spans="1:8" x14ac:dyDescent="0.3">
      <c r="A449" s="1">
        <v>38867</v>
      </c>
      <c r="B449">
        <v>189.33</v>
      </c>
      <c r="C449">
        <v>190.69</v>
      </c>
      <c r="D449">
        <v>185.91</v>
      </c>
      <c r="E449">
        <v>186.16</v>
      </c>
      <c r="F449">
        <v>186.16</v>
      </c>
      <c r="G449">
        <v>8623300</v>
      </c>
      <c r="H449">
        <v>-3.17</v>
      </c>
    </row>
    <row r="450" spans="1:8" x14ac:dyDescent="0.3">
      <c r="A450" s="1">
        <v>38868</v>
      </c>
      <c r="B450">
        <v>187.09</v>
      </c>
      <c r="C450">
        <v>189.31</v>
      </c>
      <c r="D450">
        <v>183.57</v>
      </c>
      <c r="E450">
        <v>186.1</v>
      </c>
      <c r="F450">
        <v>186.1</v>
      </c>
      <c r="G450">
        <v>15946600</v>
      </c>
      <c r="H450">
        <v>-0.99</v>
      </c>
    </row>
    <row r="451" spans="1:8" x14ac:dyDescent="0.3">
      <c r="A451" s="1">
        <v>38869</v>
      </c>
      <c r="B451">
        <v>186.96</v>
      </c>
      <c r="C451">
        <v>191.69</v>
      </c>
      <c r="D451">
        <v>185.99</v>
      </c>
      <c r="E451">
        <v>191.5</v>
      </c>
      <c r="F451">
        <v>191.5</v>
      </c>
      <c r="G451">
        <v>12543400</v>
      </c>
      <c r="H451">
        <v>4.54</v>
      </c>
    </row>
    <row r="452" spans="1:8" x14ac:dyDescent="0.3">
      <c r="A452" s="1">
        <v>38870</v>
      </c>
      <c r="B452">
        <v>193.61</v>
      </c>
      <c r="C452">
        <v>193.73</v>
      </c>
      <c r="D452">
        <v>188.91</v>
      </c>
      <c r="E452">
        <v>189.91</v>
      </c>
      <c r="F452">
        <v>189.91</v>
      </c>
      <c r="G452">
        <v>12760000</v>
      </c>
      <c r="H452">
        <v>-3.7</v>
      </c>
    </row>
    <row r="453" spans="1:8" x14ac:dyDescent="0.3">
      <c r="A453" s="1">
        <v>38873</v>
      </c>
      <c r="B453">
        <v>188.28</v>
      </c>
      <c r="C453">
        <v>190.92</v>
      </c>
      <c r="D453">
        <v>187.26</v>
      </c>
      <c r="E453">
        <v>187.41</v>
      </c>
      <c r="F453">
        <v>187.41</v>
      </c>
      <c r="G453">
        <v>11105800</v>
      </c>
      <c r="H453">
        <v>-0.87</v>
      </c>
    </row>
    <row r="454" spans="1:8" x14ac:dyDescent="0.3">
      <c r="A454" s="1">
        <v>38874</v>
      </c>
      <c r="B454">
        <v>188.48</v>
      </c>
      <c r="C454">
        <v>195.2</v>
      </c>
      <c r="D454">
        <v>188.34</v>
      </c>
      <c r="E454">
        <v>195.19</v>
      </c>
      <c r="F454">
        <v>195.19</v>
      </c>
      <c r="G454">
        <v>20499000</v>
      </c>
      <c r="H454">
        <v>6.71</v>
      </c>
    </row>
    <row r="455" spans="1:8" x14ac:dyDescent="0.3">
      <c r="A455" s="1">
        <v>38875</v>
      </c>
      <c r="B455">
        <v>196.82</v>
      </c>
      <c r="C455">
        <v>197.63</v>
      </c>
      <c r="D455">
        <v>193.44</v>
      </c>
      <c r="E455">
        <v>193.45</v>
      </c>
      <c r="F455">
        <v>193.45</v>
      </c>
      <c r="G455">
        <v>17804700</v>
      </c>
      <c r="H455">
        <v>-3.37</v>
      </c>
    </row>
    <row r="456" spans="1:8" x14ac:dyDescent="0.3">
      <c r="A456" s="1">
        <v>38876</v>
      </c>
      <c r="B456">
        <v>194.07</v>
      </c>
      <c r="C456">
        <v>197.33</v>
      </c>
      <c r="D456">
        <v>189.48</v>
      </c>
      <c r="E456">
        <v>196.85</v>
      </c>
      <c r="F456">
        <v>196.85</v>
      </c>
      <c r="G456">
        <v>20698200</v>
      </c>
      <c r="H456">
        <v>2.78</v>
      </c>
    </row>
    <row r="457" spans="1:8" x14ac:dyDescent="0.3">
      <c r="A457" s="1">
        <v>38877</v>
      </c>
      <c r="B457">
        <v>196.29</v>
      </c>
      <c r="C457">
        <v>197.91</v>
      </c>
      <c r="D457">
        <v>192.87</v>
      </c>
      <c r="E457">
        <v>193.48</v>
      </c>
      <c r="F457">
        <v>193.48</v>
      </c>
      <c r="G457">
        <v>12302600</v>
      </c>
      <c r="H457">
        <v>-2.81</v>
      </c>
    </row>
    <row r="458" spans="1:8" x14ac:dyDescent="0.3">
      <c r="A458" s="1">
        <v>38880</v>
      </c>
      <c r="B458">
        <v>194.36</v>
      </c>
      <c r="C458">
        <v>195.44</v>
      </c>
      <c r="D458">
        <v>190.69</v>
      </c>
      <c r="E458">
        <v>190.96</v>
      </c>
      <c r="F458">
        <v>190.96</v>
      </c>
      <c r="G458">
        <v>10028100</v>
      </c>
      <c r="H458">
        <v>-3.4</v>
      </c>
    </row>
    <row r="459" spans="1:8" x14ac:dyDescent="0.3">
      <c r="A459" s="1">
        <v>38881</v>
      </c>
      <c r="B459">
        <v>190.64</v>
      </c>
      <c r="C459">
        <v>193.69</v>
      </c>
      <c r="D459">
        <v>189.25</v>
      </c>
      <c r="E459">
        <v>193.45</v>
      </c>
      <c r="F459">
        <v>193.45</v>
      </c>
      <c r="G459">
        <v>15302800</v>
      </c>
      <c r="H459">
        <v>2.81</v>
      </c>
    </row>
    <row r="460" spans="1:8" x14ac:dyDescent="0.3">
      <c r="A460" s="1">
        <v>38882</v>
      </c>
      <c r="B460">
        <v>195.11</v>
      </c>
      <c r="C460">
        <v>195.75</v>
      </c>
      <c r="D460">
        <v>189.45</v>
      </c>
      <c r="E460">
        <v>192.39</v>
      </c>
      <c r="F460">
        <v>192.39</v>
      </c>
      <c r="G460">
        <v>15528400</v>
      </c>
      <c r="H460">
        <v>-2.72</v>
      </c>
    </row>
    <row r="461" spans="1:8" x14ac:dyDescent="0.3">
      <c r="A461" s="1">
        <v>38883</v>
      </c>
      <c r="B461">
        <v>193.5</v>
      </c>
      <c r="C461">
        <v>196.32</v>
      </c>
      <c r="D461">
        <v>191.69</v>
      </c>
      <c r="E461">
        <v>195.7</v>
      </c>
      <c r="F461">
        <v>195.7</v>
      </c>
      <c r="G461">
        <v>13557800</v>
      </c>
      <c r="H461">
        <v>2.19</v>
      </c>
    </row>
    <row r="462" spans="1:8" x14ac:dyDescent="0.3">
      <c r="A462" s="1">
        <v>38884</v>
      </c>
      <c r="B462">
        <v>194.74</v>
      </c>
      <c r="C462">
        <v>195.66</v>
      </c>
      <c r="D462">
        <v>194.19</v>
      </c>
      <c r="E462">
        <v>195.55</v>
      </c>
      <c r="F462">
        <v>195.55</v>
      </c>
      <c r="G462">
        <v>10598500</v>
      </c>
      <c r="H462">
        <v>0.8</v>
      </c>
    </row>
    <row r="463" spans="1:8" x14ac:dyDescent="0.3">
      <c r="A463" s="1">
        <v>38887</v>
      </c>
      <c r="B463">
        <v>195.62</v>
      </c>
      <c r="C463">
        <v>197.6</v>
      </c>
      <c r="D463">
        <v>193.68</v>
      </c>
      <c r="E463">
        <v>194.26</v>
      </c>
      <c r="F463">
        <v>194.26</v>
      </c>
      <c r="G463">
        <v>15250900</v>
      </c>
      <c r="H463">
        <v>-1.36</v>
      </c>
    </row>
    <row r="464" spans="1:8" x14ac:dyDescent="0.3">
      <c r="A464" s="1">
        <v>38888</v>
      </c>
      <c r="B464">
        <v>194.21</v>
      </c>
      <c r="C464">
        <v>196.13</v>
      </c>
      <c r="D464">
        <v>193.45</v>
      </c>
      <c r="E464">
        <v>193.78</v>
      </c>
      <c r="F464">
        <v>193.78</v>
      </c>
      <c r="G464">
        <v>8071700</v>
      </c>
      <c r="H464">
        <v>-0.43</v>
      </c>
    </row>
    <row r="465" spans="1:8" x14ac:dyDescent="0.3">
      <c r="A465" s="1">
        <v>38889</v>
      </c>
      <c r="B465">
        <v>195.73</v>
      </c>
      <c r="C465">
        <v>202.2</v>
      </c>
      <c r="D465">
        <v>195.07</v>
      </c>
      <c r="E465">
        <v>201.27</v>
      </c>
      <c r="F465">
        <v>201.27</v>
      </c>
      <c r="G465">
        <v>17471300</v>
      </c>
      <c r="H465">
        <v>5.54</v>
      </c>
    </row>
    <row r="466" spans="1:8" x14ac:dyDescent="0.3">
      <c r="A466" s="1">
        <v>38890</v>
      </c>
      <c r="B466">
        <v>200.99</v>
      </c>
      <c r="C466">
        <v>203.2</v>
      </c>
      <c r="D466">
        <v>194.19</v>
      </c>
      <c r="E466">
        <v>200.18</v>
      </c>
      <c r="F466">
        <v>200.18</v>
      </c>
      <c r="G466">
        <v>11811900</v>
      </c>
      <c r="H466">
        <v>-0.82</v>
      </c>
    </row>
    <row r="467" spans="1:8" x14ac:dyDescent="0.3">
      <c r="A467" s="1">
        <v>38891</v>
      </c>
      <c r="B467">
        <v>201.58</v>
      </c>
      <c r="C467">
        <v>205.08</v>
      </c>
      <c r="D467">
        <v>200.57</v>
      </c>
      <c r="E467">
        <v>202.63</v>
      </c>
      <c r="F467">
        <v>202.63</v>
      </c>
      <c r="G467">
        <v>10618900</v>
      </c>
      <c r="H467">
        <v>1.05</v>
      </c>
    </row>
    <row r="468" spans="1:8" x14ac:dyDescent="0.3">
      <c r="A468" s="1">
        <v>38894</v>
      </c>
      <c r="B468">
        <v>203.58</v>
      </c>
      <c r="C468">
        <v>204.35</v>
      </c>
      <c r="D468">
        <v>201.83</v>
      </c>
      <c r="E468">
        <v>202.31</v>
      </c>
      <c r="F468">
        <v>202.31</v>
      </c>
      <c r="G468">
        <v>7095200</v>
      </c>
      <c r="H468">
        <v>-1.27</v>
      </c>
    </row>
    <row r="469" spans="1:8" x14ac:dyDescent="0.3">
      <c r="A469" s="1">
        <v>38895</v>
      </c>
      <c r="B469">
        <v>203.06</v>
      </c>
      <c r="C469">
        <v>204.2</v>
      </c>
      <c r="D469">
        <v>200.71</v>
      </c>
      <c r="E469">
        <v>201.36</v>
      </c>
      <c r="F469">
        <v>201.36</v>
      </c>
      <c r="G469">
        <v>8205900</v>
      </c>
      <c r="H469">
        <v>-1.7</v>
      </c>
    </row>
    <row r="470" spans="1:8" x14ac:dyDescent="0.3">
      <c r="A470" s="1">
        <v>38896</v>
      </c>
      <c r="B470">
        <v>202.21</v>
      </c>
      <c r="C470">
        <v>203.44</v>
      </c>
      <c r="D470">
        <v>200.77</v>
      </c>
      <c r="E470">
        <v>203.26</v>
      </c>
      <c r="F470">
        <v>203.26</v>
      </c>
      <c r="G470">
        <v>7413500</v>
      </c>
      <c r="H470">
        <v>1.05</v>
      </c>
    </row>
    <row r="471" spans="1:8" x14ac:dyDescent="0.3">
      <c r="A471" s="1">
        <v>38897</v>
      </c>
      <c r="B471">
        <v>204.2</v>
      </c>
      <c r="C471">
        <v>209.31</v>
      </c>
      <c r="D471">
        <v>203.11</v>
      </c>
      <c r="E471">
        <v>209.11</v>
      </c>
      <c r="F471">
        <v>209.11</v>
      </c>
      <c r="G471">
        <v>13303000</v>
      </c>
      <c r="H471">
        <v>4.91</v>
      </c>
    </row>
    <row r="472" spans="1:8" x14ac:dyDescent="0.3">
      <c r="A472" s="1">
        <v>38898</v>
      </c>
      <c r="B472">
        <v>208.01</v>
      </c>
      <c r="C472">
        <v>209.87</v>
      </c>
      <c r="D472">
        <v>206.37</v>
      </c>
      <c r="E472">
        <v>209.87</v>
      </c>
      <c r="F472">
        <v>209.87</v>
      </c>
      <c r="G472">
        <v>12503400</v>
      </c>
      <c r="H472">
        <v>1.87</v>
      </c>
    </row>
    <row r="473" spans="1:8" x14ac:dyDescent="0.3">
      <c r="A473" s="1">
        <v>38901</v>
      </c>
      <c r="B473">
        <v>210.23</v>
      </c>
      <c r="C473">
        <v>212.1</v>
      </c>
      <c r="D473">
        <v>209.93</v>
      </c>
      <c r="E473">
        <v>211.81</v>
      </c>
      <c r="F473">
        <v>211.81</v>
      </c>
      <c r="G473">
        <v>4309000</v>
      </c>
      <c r="H473">
        <v>1.58</v>
      </c>
    </row>
    <row r="474" spans="1:8" x14ac:dyDescent="0.3">
      <c r="A474" s="1">
        <v>38903</v>
      </c>
      <c r="B474">
        <v>210.97</v>
      </c>
      <c r="C474">
        <v>211.61</v>
      </c>
      <c r="D474">
        <v>208.03</v>
      </c>
      <c r="E474">
        <v>210.94</v>
      </c>
      <c r="F474">
        <v>210.94</v>
      </c>
      <c r="G474">
        <v>9961200</v>
      </c>
      <c r="H474">
        <v>-0.03</v>
      </c>
    </row>
    <row r="475" spans="1:8" x14ac:dyDescent="0.3">
      <c r="A475" s="1">
        <v>38904</v>
      </c>
      <c r="B475">
        <v>211.9</v>
      </c>
      <c r="C475">
        <v>212.9</v>
      </c>
      <c r="D475">
        <v>211.2</v>
      </c>
      <c r="E475">
        <v>211.81</v>
      </c>
      <c r="F475">
        <v>211.81</v>
      </c>
      <c r="G475">
        <v>7366800</v>
      </c>
      <c r="H475">
        <v>-0.1</v>
      </c>
    </row>
    <row r="476" spans="1:8" x14ac:dyDescent="0.3">
      <c r="A476" s="1">
        <v>38905</v>
      </c>
      <c r="B476">
        <v>213.24</v>
      </c>
      <c r="C476">
        <v>214.16</v>
      </c>
      <c r="D476">
        <v>208.15</v>
      </c>
      <c r="E476">
        <v>210.44</v>
      </c>
      <c r="F476">
        <v>210.44</v>
      </c>
      <c r="G476">
        <v>12071700</v>
      </c>
      <c r="H476">
        <v>-2.8</v>
      </c>
    </row>
    <row r="477" spans="1:8" x14ac:dyDescent="0.3">
      <c r="A477" s="1">
        <v>38908</v>
      </c>
      <c r="B477">
        <v>211.93</v>
      </c>
      <c r="C477">
        <v>212.83</v>
      </c>
      <c r="D477">
        <v>208.4</v>
      </c>
      <c r="E477">
        <v>209.31</v>
      </c>
      <c r="F477">
        <v>209.31</v>
      </c>
      <c r="G477">
        <v>8863900</v>
      </c>
      <c r="H477">
        <v>-2.62</v>
      </c>
    </row>
    <row r="478" spans="1:8" x14ac:dyDescent="0.3">
      <c r="A478" s="1">
        <v>38909</v>
      </c>
      <c r="B478">
        <v>209.46</v>
      </c>
      <c r="C478">
        <v>212.74</v>
      </c>
      <c r="D478">
        <v>206.72</v>
      </c>
      <c r="E478">
        <v>212.49</v>
      </c>
      <c r="F478">
        <v>212.49</v>
      </c>
      <c r="G478">
        <v>11930600</v>
      </c>
      <c r="H478">
        <v>3.03</v>
      </c>
    </row>
    <row r="479" spans="1:8" x14ac:dyDescent="0.3">
      <c r="A479" s="1">
        <v>38910</v>
      </c>
      <c r="B479">
        <v>211.26</v>
      </c>
      <c r="C479">
        <v>211.58</v>
      </c>
      <c r="D479">
        <v>208.57</v>
      </c>
      <c r="E479">
        <v>208.83</v>
      </c>
      <c r="F479">
        <v>208.83</v>
      </c>
      <c r="G479">
        <v>9803500</v>
      </c>
      <c r="H479">
        <v>-2.42</v>
      </c>
    </row>
    <row r="480" spans="1:8" x14ac:dyDescent="0.3">
      <c r="A480" s="1">
        <v>38911</v>
      </c>
      <c r="B480">
        <v>207.21</v>
      </c>
      <c r="C480">
        <v>209.38</v>
      </c>
      <c r="D480">
        <v>203.62</v>
      </c>
      <c r="E480">
        <v>204.62</v>
      </c>
      <c r="F480">
        <v>204.62</v>
      </c>
      <c r="G480">
        <v>13835100</v>
      </c>
      <c r="H480">
        <v>-2.59</v>
      </c>
    </row>
    <row r="481" spans="1:8" x14ac:dyDescent="0.3">
      <c r="A481" s="1">
        <v>38912</v>
      </c>
      <c r="B481">
        <v>205.37</v>
      </c>
      <c r="C481">
        <v>205.95</v>
      </c>
      <c r="D481">
        <v>199.5</v>
      </c>
      <c r="E481">
        <v>201.95</v>
      </c>
      <c r="F481">
        <v>201.95</v>
      </c>
      <c r="G481">
        <v>15089000</v>
      </c>
      <c r="H481">
        <v>-3.42</v>
      </c>
    </row>
    <row r="482" spans="1:8" x14ac:dyDescent="0.3">
      <c r="A482" s="1">
        <v>38915</v>
      </c>
      <c r="B482">
        <v>202.52</v>
      </c>
      <c r="C482">
        <v>205.71</v>
      </c>
      <c r="D482">
        <v>202.06</v>
      </c>
      <c r="E482">
        <v>204.15</v>
      </c>
      <c r="F482">
        <v>204.15</v>
      </c>
      <c r="G482">
        <v>11612100</v>
      </c>
      <c r="H482">
        <v>1.63</v>
      </c>
    </row>
    <row r="483" spans="1:8" x14ac:dyDescent="0.3">
      <c r="A483" s="1">
        <v>38916</v>
      </c>
      <c r="B483">
        <v>205.08</v>
      </c>
      <c r="C483">
        <v>205.49</v>
      </c>
      <c r="D483">
        <v>199.07</v>
      </c>
      <c r="E483">
        <v>201.73</v>
      </c>
      <c r="F483">
        <v>201.73</v>
      </c>
      <c r="G483">
        <v>17056500</v>
      </c>
      <c r="H483">
        <v>-3.35</v>
      </c>
    </row>
    <row r="484" spans="1:8" x14ac:dyDescent="0.3">
      <c r="A484" s="1">
        <v>38917</v>
      </c>
      <c r="B484">
        <v>197.7</v>
      </c>
      <c r="C484">
        <v>200.77</v>
      </c>
      <c r="D484">
        <v>197.53</v>
      </c>
      <c r="E484">
        <v>199.7</v>
      </c>
      <c r="F484">
        <v>199.7</v>
      </c>
      <c r="G484">
        <v>17019900</v>
      </c>
      <c r="H484">
        <v>2</v>
      </c>
    </row>
    <row r="485" spans="1:8" x14ac:dyDescent="0.3">
      <c r="A485" s="1">
        <v>38918</v>
      </c>
      <c r="B485">
        <v>202.34</v>
      </c>
      <c r="C485">
        <v>202.42</v>
      </c>
      <c r="D485">
        <v>193.02</v>
      </c>
      <c r="E485">
        <v>193.75</v>
      </c>
      <c r="F485">
        <v>193.75</v>
      </c>
      <c r="G485">
        <v>25052300</v>
      </c>
      <c r="H485">
        <v>-8.59</v>
      </c>
    </row>
    <row r="486" spans="1:8" x14ac:dyDescent="0.3">
      <c r="A486" s="1">
        <v>38919</v>
      </c>
      <c r="B486">
        <v>193.26</v>
      </c>
      <c r="C486">
        <v>196.07</v>
      </c>
      <c r="D486">
        <v>189.03</v>
      </c>
      <c r="E486">
        <v>195.25</v>
      </c>
      <c r="F486">
        <v>195.25</v>
      </c>
      <c r="G486">
        <v>23485600</v>
      </c>
      <c r="H486">
        <v>1.99</v>
      </c>
    </row>
    <row r="487" spans="1:8" x14ac:dyDescent="0.3">
      <c r="A487" s="1">
        <v>38922</v>
      </c>
      <c r="B487">
        <v>196.61</v>
      </c>
      <c r="C487">
        <v>197.14</v>
      </c>
      <c r="D487">
        <v>190.8</v>
      </c>
      <c r="E487">
        <v>195.65</v>
      </c>
      <c r="F487">
        <v>195.65</v>
      </c>
      <c r="G487">
        <v>16156000</v>
      </c>
      <c r="H487">
        <v>-0.96</v>
      </c>
    </row>
    <row r="488" spans="1:8" x14ac:dyDescent="0.3">
      <c r="A488" s="1">
        <v>38923</v>
      </c>
      <c r="B488">
        <v>192.7</v>
      </c>
      <c r="C488">
        <v>195.85</v>
      </c>
      <c r="D488">
        <v>192.09</v>
      </c>
      <c r="E488">
        <v>194.87</v>
      </c>
      <c r="F488">
        <v>194.87</v>
      </c>
      <c r="G488">
        <v>11510600</v>
      </c>
      <c r="H488">
        <v>2.17</v>
      </c>
    </row>
    <row r="489" spans="1:8" x14ac:dyDescent="0.3">
      <c r="A489" s="1">
        <v>38924</v>
      </c>
      <c r="B489">
        <v>194.29</v>
      </c>
      <c r="C489">
        <v>196.15</v>
      </c>
      <c r="D489">
        <v>191.69</v>
      </c>
      <c r="E489">
        <v>192.94</v>
      </c>
      <c r="F489">
        <v>192.94</v>
      </c>
      <c r="G489">
        <v>11052700</v>
      </c>
      <c r="H489">
        <v>-1.35</v>
      </c>
    </row>
    <row r="490" spans="1:8" x14ac:dyDescent="0.3">
      <c r="A490" s="1">
        <v>38925</v>
      </c>
      <c r="B490">
        <v>193.88</v>
      </c>
      <c r="C490">
        <v>193.94</v>
      </c>
      <c r="D490">
        <v>189.16</v>
      </c>
      <c r="E490">
        <v>191.39</v>
      </c>
      <c r="F490">
        <v>191.39</v>
      </c>
      <c r="G490">
        <v>11270900</v>
      </c>
      <c r="H490">
        <v>-2.4900000000000002</v>
      </c>
    </row>
    <row r="491" spans="1:8" x14ac:dyDescent="0.3">
      <c r="A491" s="1">
        <v>38926</v>
      </c>
      <c r="B491">
        <v>191.19</v>
      </c>
      <c r="C491">
        <v>194.97</v>
      </c>
      <c r="D491">
        <v>191.06</v>
      </c>
      <c r="E491">
        <v>194.25</v>
      </c>
      <c r="F491">
        <v>194.25</v>
      </c>
      <c r="G491">
        <v>8159000</v>
      </c>
      <c r="H491">
        <v>3.06</v>
      </c>
    </row>
    <row r="492" spans="1:8" x14ac:dyDescent="0.3">
      <c r="A492" s="1">
        <v>38929</v>
      </c>
      <c r="B492">
        <v>194.19</v>
      </c>
      <c r="C492">
        <v>194.78</v>
      </c>
      <c r="D492">
        <v>191.85</v>
      </c>
      <c r="E492">
        <v>193.49</v>
      </c>
      <c r="F492">
        <v>193.49</v>
      </c>
      <c r="G492">
        <v>9181400</v>
      </c>
      <c r="H492">
        <v>-0.7</v>
      </c>
    </row>
    <row r="493" spans="1:8" x14ac:dyDescent="0.3">
      <c r="A493" s="1">
        <v>38930</v>
      </c>
      <c r="B493">
        <v>192.75</v>
      </c>
      <c r="C493">
        <v>193.08</v>
      </c>
      <c r="D493">
        <v>187.94</v>
      </c>
      <c r="E493">
        <v>187.94</v>
      </c>
      <c r="F493">
        <v>187.94</v>
      </c>
      <c r="G493">
        <v>10915400</v>
      </c>
      <c r="H493">
        <v>-4.8</v>
      </c>
    </row>
    <row r="494" spans="1:8" x14ac:dyDescent="0.3">
      <c r="A494" s="1">
        <v>38931</v>
      </c>
      <c r="B494">
        <v>187.99</v>
      </c>
      <c r="C494">
        <v>188.77</v>
      </c>
      <c r="D494">
        <v>182.78</v>
      </c>
      <c r="E494">
        <v>183.8</v>
      </c>
      <c r="F494">
        <v>183.8</v>
      </c>
      <c r="G494">
        <v>14181400</v>
      </c>
      <c r="H494">
        <v>-4.1900000000000004</v>
      </c>
    </row>
    <row r="495" spans="1:8" x14ac:dyDescent="0.3">
      <c r="A495" s="1">
        <v>38932</v>
      </c>
      <c r="B495">
        <v>182.67</v>
      </c>
      <c r="C495">
        <v>189.14</v>
      </c>
      <c r="D495">
        <v>181.86</v>
      </c>
      <c r="E495">
        <v>187.88</v>
      </c>
      <c r="F495">
        <v>187.88</v>
      </c>
      <c r="G495">
        <v>12641300</v>
      </c>
      <c r="H495">
        <v>5.21</v>
      </c>
    </row>
    <row r="496" spans="1:8" x14ac:dyDescent="0.3">
      <c r="A496" s="1">
        <v>38933</v>
      </c>
      <c r="B496">
        <v>189.97</v>
      </c>
      <c r="C496">
        <v>190.53</v>
      </c>
      <c r="D496">
        <v>186.06</v>
      </c>
      <c r="E496">
        <v>187.11</v>
      </c>
      <c r="F496">
        <v>187.11</v>
      </c>
      <c r="G496">
        <v>10180200</v>
      </c>
      <c r="H496">
        <v>-2.86</v>
      </c>
    </row>
    <row r="497" spans="1:8" x14ac:dyDescent="0.3">
      <c r="A497" s="1">
        <v>38936</v>
      </c>
      <c r="B497">
        <v>185.94</v>
      </c>
      <c r="C497">
        <v>190.06</v>
      </c>
      <c r="D497">
        <v>185.76</v>
      </c>
      <c r="E497">
        <v>189.16</v>
      </c>
      <c r="F497">
        <v>189.16</v>
      </c>
      <c r="G497">
        <v>7885900</v>
      </c>
      <c r="H497">
        <v>3.23</v>
      </c>
    </row>
    <row r="498" spans="1:8" x14ac:dyDescent="0.3">
      <c r="A498" s="1">
        <v>38937</v>
      </c>
      <c r="B498">
        <v>191.6</v>
      </c>
      <c r="C498">
        <v>192.44</v>
      </c>
      <c r="D498">
        <v>189.73</v>
      </c>
      <c r="E498">
        <v>190.69</v>
      </c>
      <c r="F498">
        <v>190.69</v>
      </c>
      <c r="G498">
        <v>11474900</v>
      </c>
      <c r="H498">
        <v>-0.91</v>
      </c>
    </row>
    <row r="499" spans="1:8" x14ac:dyDescent="0.3">
      <c r="A499" s="1">
        <v>38938</v>
      </c>
      <c r="B499">
        <v>191.59</v>
      </c>
      <c r="C499">
        <v>192.53</v>
      </c>
      <c r="D499">
        <v>188.37</v>
      </c>
      <c r="E499">
        <v>188.66</v>
      </c>
      <c r="F499">
        <v>188.66</v>
      </c>
      <c r="G499">
        <v>8613300</v>
      </c>
      <c r="H499">
        <v>-2.93</v>
      </c>
    </row>
    <row r="500" spans="1:8" x14ac:dyDescent="0.3">
      <c r="A500" s="1">
        <v>38939</v>
      </c>
      <c r="B500">
        <v>187.13</v>
      </c>
      <c r="C500">
        <v>189.02</v>
      </c>
      <c r="D500">
        <v>186.42</v>
      </c>
      <c r="E500">
        <v>187.29</v>
      </c>
      <c r="F500">
        <v>187.29</v>
      </c>
      <c r="G500">
        <v>8515200</v>
      </c>
      <c r="H500">
        <v>0.16</v>
      </c>
    </row>
    <row r="501" spans="1:8" x14ac:dyDescent="0.3">
      <c r="A501" s="1">
        <v>38940</v>
      </c>
      <c r="B501">
        <v>187.39</v>
      </c>
      <c r="C501">
        <v>187.83</v>
      </c>
      <c r="D501">
        <v>184.18</v>
      </c>
      <c r="E501">
        <v>184.43</v>
      </c>
      <c r="F501">
        <v>184.43</v>
      </c>
      <c r="G501">
        <v>7525400</v>
      </c>
      <c r="H501">
        <v>-2.95</v>
      </c>
    </row>
    <row r="502" spans="1:8" x14ac:dyDescent="0.3">
      <c r="A502" s="1">
        <v>38943</v>
      </c>
      <c r="B502">
        <v>185.94</v>
      </c>
      <c r="C502">
        <v>187.75</v>
      </c>
      <c r="D502">
        <v>184.52</v>
      </c>
      <c r="E502">
        <v>184.9</v>
      </c>
      <c r="F502">
        <v>184.9</v>
      </c>
      <c r="G502">
        <v>9926600</v>
      </c>
      <c r="H502">
        <v>-1.04</v>
      </c>
    </row>
    <row r="503" spans="1:8" x14ac:dyDescent="0.3">
      <c r="A503" s="1">
        <v>38944</v>
      </c>
      <c r="B503">
        <v>187.24</v>
      </c>
      <c r="C503">
        <v>191.03</v>
      </c>
      <c r="D503">
        <v>186.49</v>
      </c>
      <c r="E503">
        <v>190.68</v>
      </c>
      <c r="F503">
        <v>190.68</v>
      </c>
      <c r="G503">
        <v>13383000</v>
      </c>
      <c r="H503">
        <v>3.43</v>
      </c>
    </row>
    <row r="504" spans="1:8" x14ac:dyDescent="0.3">
      <c r="A504" s="1">
        <v>38945</v>
      </c>
      <c r="B504">
        <v>191.93</v>
      </c>
      <c r="C504">
        <v>194.42</v>
      </c>
      <c r="D504">
        <v>191.25</v>
      </c>
      <c r="E504">
        <v>194.05</v>
      </c>
      <c r="F504">
        <v>194.05</v>
      </c>
      <c r="G504">
        <v>11694600</v>
      </c>
      <c r="H504">
        <v>2.12</v>
      </c>
    </row>
    <row r="505" spans="1:8" x14ac:dyDescent="0.3">
      <c r="A505" s="1">
        <v>38946</v>
      </c>
      <c r="B505">
        <v>193.39</v>
      </c>
      <c r="C505">
        <v>195.2</v>
      </c>
      <c r="D505">
        <v>192.15</v>
      </c>
      <c r="E505">
        <v>193.09</v>
      </c>
      <c r="F505">
        <v>193.09</v>
      </c>
      <c r="G505">
        <v>10150200</v>
      </c>
      <c r="H505">
        <v>-0.3</v>
      </c>
    </row>
    <row r="506" spans="1:8" x14ac:dyDescent="0.3">
      <c r="A506" s="1">
        <v>38947</v>
      </c>
      <c r="B506">
        <v>193.35</v>
      </c>
      <c r="C506">
        <v>193.74</v>
      </c>
      <c r="D506">
        <v>190.57</v>
      </c>
      <c r="E506">
        <v>191.87</v>
      </c>
      <c r="F506">
        <v>191.87</v>
      </c>
      <c r="G506">
        <v>9894400</v>
      </c>
      <c r="H506">
        <v>-1.48</v>
      </c>
    </row>
    <row r="507" spans="1:8" x14ac:dyDescent="0.3">
      <c r="A507" s="1">
        <v>38950</v>
      </c>
      <c r="B507">
        <v>189.24</v>
      </c>
      <c r="C507">
        <v>189.69</v>
      </c>
      <c r="D507">
        <v>187.8</v>
      </c>
      <c r="E507">
        <v>188.84</v>
      </c>
      <c r="F507">
        <v>188.84</v>
      </c>
      <c r="G507">
        <v>8038500</v>
      </c>
      <c r="H507">
        <v>-0.4</v>
      </c>
    </row>
    <row r="508" spans="1:8" x14ac:dyDescent="0.3">
      <c r="A508" s="1">
        <v>38951</v>
      </c>
      <c r="B508">
        <v>189.05</v>
      </c>
      <c r="C508">
        <v>189.82</v>
      </c>
      <c r="D508">
        <v>187.61</v>
      </c>
      <c r="E508">
        <v>189.33</v>
      </c>
      <c r="F508">
        <v>189.33</v>
      </c>
      <c r="G508">
        <v>8319800</v>
      </c>
      <c r="H508">
        <v>0.28000000000000003</v>
      </c>
    </row>
    <row r="509" spans="1:8" x14ac:dyDescent="0.3">
      <c r="A509" s="1">
        <v>38952</v>
      </c>
      <c r="B509">
        <v>189.01</v>
      </c>
      <c r="C509">
        <v>189.32</v>
      </c>
      <c r="D509">
        <v>186.52</v>
      </c>
      <c r="E509">
        <v>186.9</v>
      </c>
      <c r="F509">
        <v>186.9</v>
      </c>
      <c r="G509">
        <v>7277300</v>
      </c>
      <c r="H509">
        <v>-2.11</v>
      </c>
    </row>
    <row r="510" spans="1:8" x14ac:dyDescent="0.3">
      <c r="A510" s="1">
        <v>38953</v>
      </c>
      <c r="B510">
        <v>187.41</v>
      </c>
      <c r="C510">
        <v>188.39</v>
      </c>
      <c r="D510">
        <v>186.32</v>
      </c>
      <c r="E510">
        <v>187.05</v>
      </c>
      <c r="F510">
        <v>187.05</v>
      </c>
      <c r="G510">
        <v>6958000</v>
      </c>
      <c r="H510">
        <v>-0.36</v>
      </c>
    </row>
    <row r="511" spans="1:8" x14ac:dyDescent="0.3">
      <c r="A511" s="1">
        <v>38954</v>
      </c>
      <c r="B511">
        <v>186.73</v>
      </c>
      <c r="C511">
        <v>187.85</v>
      </c>
      <c r="D511">
        <v>186.44</v>
      </c>
      <c r="E511">
        <v>186.82</v>
      </c>
      <c r="F511">
        <v>186.82</v>
      </c>
      <c r="G511">
        <v>4928400</v>
      </c>
      <c r="H511">
        <v>0.09</v>
      </c>
    </row>
    <row r="512" spans="1:8" x14ac:dyDescent="0.3">
      <c r="A512" s="1">
        <v>38957</v>
      </c>
      <c r="B512">
        <v>187.99</v>
      </c>
      <c r="C512">
        <v>190.67</v>
      </c>
      <c r="D512">
        <v>187.69</v>
      </c>
      <c r="E512">
        <v>190.67</v>
      </c>
      <c r="F512">
        <v>190.67</v>
      </c>
      <c r="G512">
        <v>8319600</v>
      </c>
      <c r="H512">
        <v>2.67</v>
      </c>
    </row>
    <row r="513" spans="1:8" x14ac:dyDescent="0.3">
      <c r="A513" s="1">
        <v>38958</v>
      </c>
      <c r="B513">
        <v>190.58</v>
      </c>
      <c r="C513">
        <v>191.35</v>
      </c>
      <c r="D513">
        <v>188.79</v>
      </c>
      <c r="E513">
        <v>189.66</v>
      </c>
      <c r="F513">
        <v>189.66</v>
      </c>
      <c r="G513">
        <v>8911000</v>
      </c>
      <c r="H513">
        <v>-0.92</v>
      </c>
    </row>
    <row r="514" spans="1:8" x14ac:dyDescent="0.3">
      <c r="A514" s="1">
        <v>38959</v>
      </c>
      <c r="B514">
        <v>189.79</v>
      </c>
      <c r="C514">
        <v>192.52</v>
      </c>
      <c r="D514">
        <v>189.44</v>
      </c>
      <c r="E514">
        <v>190.57</v>
      </c>
      <c r="F514">
        <v>190.57</v>
      </c>
      <c r="G514">
        <v>8080700</v>
      </c>
      <c r="H514">
        <v>0.77</v>
      </c>
    </row>
    <row r="515" spans="1:8" x14ac:dyDescent="0.3">
      <c r="A515" s="1">
        <v>38960</v>
      </c>
      <c r="B515">
        <v>190.94</v>
      </c>
      <c r="C515">
        <v>191.27</v>
      </c>
      <c r="D515">
        <v>189.29</v>
      </c>
      <c r="E515">
        <v>189.45</v>
      </c>
      <c r="F515">
        <v>189.45</v>
      </c>
      <c r="G515">
        <v>5913800</v>
      </c>
      <c r="H515">
        <v>-1.48</v>
      </c>
    </row>
    <row r="516" spans="1:8" x14ac:dyDescent="0.3">
      <c r="A516" s="1">
        <v>38961</v>
      </c>
      <c r="B516">
        <v>190.69</v>
      </c>
      <c r="C516">
        <v>190.83</v>
      </c>
      <c r="D516">
        <v>188.78</v>
      </c>
      <c r="E516">
        <v>189.49</v>
      </c>
      <c r="F516">
        <v>189.49</v>
      </c>
      <c r="G516">
        <v>5340400</v>
      </c>
      <c r="H516">
        <v>-1.2</v>
      </c>
    </row>
    <row r="517" spans="1:8" x14ac:dyDescent="0.3">
      <c r="A517" s="1">
        <v>38965</v>
      </c>
      <c r="B517">
        <v>190.13</v>
      </c>
      <c r="C517">
        <v>192.89</v>
      </c>
      <c r="D517">
        <v>188.91</v>
      </c>
      <c r="E517">
        <v>192.37</v>
      </c>
      <c r="F517">
        <v>192.37</v>
      </c>
      <c r="G517">
        <v>8140400</v>
      </c>
      <c r="H517">
        <v>2.25</v>
      </c>
    </row>
    <row r="518" spans="1:8" x14ac:dyDescent="0.3">
      <c r="A518" s="1">
        <v>38966</v>
      </c>
      <c r="B518">
        <v>191.24</v>
      </c>
      <c r="C518">
        <v>191.79</v>
      </c>
      <c r="D518">
        <v>190.02</v>
      </c>
      <c r="E518">
        <v>190.26</v>
      </c>
      <c r="F518">
        <v>190.26</v>
      </c>
      <c r="G518">
        <v>7440700</v>
      </c>
      <c r="H518">
        <v>-0.98</v>
      </c>
    </row>
    <row r="519" spans="1:8" x14ac:dyDescent="0.3">
      <c r="A519" s="1">
        <v>38967</v>
      </c>
      <c r="B519">
        <v>189.88</v>
      </c>
      <c r="C519">
        <v>191.07</v>
      </c>
      <c r="D519">
        <v>188.89</v>
      </c>
      <c r="E519">
        <v>189.43</v>
      </c>
      <c r="F519">
        <v>189.43</v>
      </c>
      <c r="G519">
        <v>7676300</v>
      </c>
      <c r="H519">
        <v>-0.45</v>
      </c>
    </row>
    <row r="520" spans="1:8" x14ac:dyDescent="0.3">
      <c r="A520" s="1">
        <v>38968</v>
      </c>
      <c r="B520">
        <v>188.55</v>
      </c>
      <c r="C520">
        <v>190.59</v>
      </c>
      <c r="D520">
        <v>188.55</v>
      </c>
      <c r="E520">
        <v>189.11</v>
      </c>
      <c r="F520">
        <v>189.11</v>
      </c>
      <c r="G520">
        <v>6160600</v>
      </c>
      <c r="H520">
        <v>0.56999999999999995</v>
      </c>
    </row>
    <row r="521" spans="1:8" x14ac:dyDescent="0.3">
      <c r="A521" s="1">
        <v>38971</v>
      </c>
      <c r="B521">
        <v>189.32</v>
      </c>
      <c r="C521">
        <v>192.54</v>
      </c>
      <c r="D521">
        <v>189.07</v>
      </c>
      <c r="E521">
        <v>192.24</v>
      </c>
      <c r="F521">
        <v>192.24</v>
      </c>
      <c r="G521">
        <v>9049300</v>
      </c>
      <c r="H521">
        <v>2.92</v>
      </c>
    </row>
    <row r="522" spans="1:8" x14ac:dyDescent="0.3">
      <c r="A522" s="1">
        <v>38972</v>
      </c>
      <c r="B522">
        <v>192.69</v>
      </c>
      <c r="C522">
        <v>196.56</v>
      </c>
      <c r="D522">
        <v>192.63</v>
      </c>
      <c r="E522">
        <v>196.15</v>
      </c>
      <c r="F522">
        <v>196.15</v>
      </c>
      <c r="G522">
        <v>10873500</v>
      </c>
      <c r="H522">
        <v>3.45</v>
      </c>
    </row>
    <row r="523" spans="1:8" x14ac:dyDescent="0.3">
      <c r="A523" s="1">
        <v>38973</v>
      </c>
      <c r="B523">
        <v>197.77</v>
      </c>
      <c r="C523">
        <v>203.58</v>
      </c>
      <c r="D523">
        <v>197.75</v>
      </c>
      <c r="E523">
        <v>203.49</v>
      </c>
      <c r="F523">
        <v>203.49</v>
      </c>
      <c r="G523">
        <v>19516800</v>
      </c>
      <c r="H523">
        <v>5.72</v>
      </c>
    </row>
    <row r="524" spans="1:8" x14ac:dyDescent="0.3">
      <c r="A524" s="1">
        <v>38974</v>
      </c>
      <c r="B524">
        <v>202.35</v>
      </c>
      <c r="C524">
        <v>203.34</v>
      </c>
      <c r="D524">
        <v>201.17</v>
      </c>
      <c r="E524">
        <v>202.19</v>
      </c>
      <c r="F524">
        <v>202.19</v>
      </c>
      <c r="G524">
        <v>10721400</v>
      </c>
      <c r="H524">
        <v>-0.16</v>
      </c>
    </row>
    <row r="525" spans="1:8" x14ac:dyDescent="0.3">
      <c r="A525" s="1">
        <v>38975</v>
      </c>
      <c r="B525">
        <v>203.94</v>
      </c>
      <c r="C525">
        <v>205.23</v>
      </c>
      <c r="D525">
        <v>203.57</v>
      </c>
      <c r="E525">
        <v>205.15</v>
      </c>
      <c r="F525">
        <v>205.15</v>
      </c>
      <c r="G525">
        <v>15660700</v>
      </c>
      <c r="H525">
        <v>1.2</v>
      </c>
    </row>
    <row r="526" spans="1:8" x14ac:dyDescent="0.3">
      <c r="A526" s="1">
        <v>38978</v>
      </c>
      <c r="B526">
        <v>205.21</v>
      </c>
      <c r="C526">
        <v>209.55</v>
      </c>
      <c r="D526">
        <v>204.94</v>
      </c>
      <c r="E526">
        <v>207.55</v>
      </c>
      <c r="F526">
        <v>207.55</v>
      </c>
      <c r="G526">
        <v>14199100</v>
      </c>
      <c r="H526">
        <v>2.35</v>
      </c>
    </row>
    <row r="527" spans="1:8" x14ac:dyDescent="0.3">
      <c r="A527" s="1">
        <v>38979</v>
      </c>
      <c r="B527">
        <v>207.94</v>
      </c>
      <c r="C527">
        <v>207.95</v>
      </c>
      <c r="D527">
        <v>196.57</v>
      </c>
      <c r="E527">
        <v>202.11</v>
      </c>
      <c r="F527">
        <v>202.11</v>
      </c>
      <c r="G527">
        <v>28557200</v>
      </c>
      <c r="H527">
        <v>-5.83</v>
      </c>
    </row>
    <row r="528" spans="1:8" x14ac:dyDescent="0.3">
      <c r="A528" s="1">
        <v>38980</v>
      </c>
      <c r="B528">
        <v>203.75</v>
      </c>
      <c r="C528">
        <v>203.9</v>
      </c>
      <c r="D528">
        <v>197.51</v>
      </c>
      <c r="E528">
        <v>198.7</v>
      </c>
      <c r="F528">
        <v>198.7</v>
      </c>
      <c r="G528">
        <v>18277300</v>
      </c>
      <c r="H528">
        <v>-5.0599999999999996</v>
      </c>
    </row>
    <row r="529" spans="1:8" x14ac:dyDescent="0.3">
      <c r="A529" s="1">
        <v>38981</v>
      </c>
      <c r="B529">
        <v>200.35</v>
      </c>
      <c r="C529">
        <v>204.43</v>
      </c>
      <c r="D529">
        <v>200.13</v>
      </c>
      <c r="E529">
        <v>203.63</v>
      </c>
      <c r="F529">
        <v>203.63</v>
      </c>
      <c r="G529">
        <v>21362800</v>
      </c>
      <c r="H529">
        <v>3.28</v>
      </c>
    </row>
    <row r="530" spans="1:8" x14ac:dyDescent="0.3">
      <c r="A530" s="1">
        <v>38982</v>
      </c>
      <c r="B530">
        <v>202.69</v>
      </c>
      <c r="C530">
        <v>203.93</v>
      </c>
      <c r="D530">
        <v>200.88</v>
      </c>
      <c r="E530">
        <v>202.09</v>
      </c>
      <c r="F530">
        <v>202.09</v>
      </c>
      <c r="G530">
        <v>9289900</v>
      </c>
      <c r="H530">
        <v>-0.6</v>
      </c>
    </row>
    <row r="531" spans="1:8" x14ac:dyDescent="0.3">
      <c r="A531" s="1">
        <v>38985</v>
      </c>
      <c r="B531">
        <v>202.99</v>
      </c>
      <c r="C531">
        <v>204.93</v>
      </c>
      <c r="D531">
        <v>201.45</v>
      </c>
      <c r="E531">
        <v>202.19</v>
      </c>
      <c r="F531">
        <v>202.19</v>
      </c>
      <c r="G531">
        <v>11463100</v>
      </c>
      <c r="H531">
        <v>-0.8</v>
      </c>
    </row>
    <row r="532" spans="1:8" x14ac:dyDescent="0.3">
      <c r="A532" s="1">
        <v>38986</v>
      </c>
      <c r="B532">
        <v>202.95</v>
      </c>
      <c r="C532">
        <v>204.04</v>
      </c>
      <c r="D532">
        <v>201.09</v>
      </c>
      <c r="E532">
        <v>203.64</v>
      </c>
      <c r="F532">
        <v>203.64</v>
      </c>
      <c r="G532">
        <v>10568200</v>
      </c>
      <c r="H532">
        <v>0.69</v>
      </c>
    </row>
    <row r="533" spans="1:8" x14ac:dyDescent="0.3">
      <c r="A533" s="1">
        <v>38987</v>
      </c>
      <c r="B533">
        <v>203.35</v>
      </c>
      <c r="C533">
        <v>205.82</v>
      </c>
      <c r="D533">
        <v>201.39</v>
      </c>
      <c r="E533">
        <v>201.66</v>
      </c>
      <c r="F533">
        <v>201.66</v>
      </c>
      <c r="G533">
        <v>11741600</v>
      </c>
      <c r="H533">
        <v>-1.69</v>
      </c>
    </row>
    <row r="534" spans="1:8" x14ac:dyDescent="0.3">
      <c r="A534" s="1">
        <v>38988</v>
      </c>
      <c r="B534">
        <v>202.24</v>
      </c>
      <c r="C534">
        <v>203.69</v>
      </c>
      <c r="D534">
        <v>200.47</v>
      </c>
      <c r="E534">
        <v>201.99</v>
      </c>
      <c r="F534">
        <v>201.99</v>
      </c>
      <c r="G534">
        <v>10204500</v>
      </c>
      <c r="H534">
        <v>-0.25</v>
      </c>
    </row>
    <row r="535" spans="1:8" x14ac:dyDescent="0.3">
      <c r="A535" s="1">
        <v>38989</v>
      </c>
      <c r="B535">
        <v>202.77</v>
      </c>
      <c r="C535">
        <v>203.01</v>
      </c>
      <c r="D535">
        <v>200.91</v>
      </c>
      <c r="E535">
        <v>201.15</v>
      </c>
      <c r="F535">
        <v>201.15</v>
      </c>
      <c r="G535">
        <v>6615100</v>
      </c>
      <c r="H535">
        <v>-1.62</v>
      </c>
    </row>
    <row r="536" spans="1:8" x14ac:dyDescent="0.3">
      <c r="A536" s="1">
        <v>38992</v>
      </c>
      <c r="B536">
        <v>201.15</v>
      </c>
      <c r="C536">
        <v>203.2</v>
      </c>
      <c r="D536">
        <v>200.6</v>
      </c>
      <c r="E536">
        <v>200.92</v>
      </c>
      <c r="F536">
        <v>200.92</v>
      </c>
      <c r="G536">
        <v>7296400</v>
      </c>
      <c r="H536">
        <v>-0.23</v>
      </c>
    </row>
    <row r="537" spans="1:8" x14ac:dyDescent="0.3">
      <c r="A537" s="1">
        <v>38993</v>
      </c>
      <c r="B537">
        <v>200.85</v>
      </c>
      <c r="C537">
        <v>203.43</v>
      </c>
      <c r="D537">
        <v>199.29</v>
      </c>
      <c r="E537">
        <v>202.22</v>
      </c>
      <c r="F537">
        <v>202.22</v>
      </c>
      <c r="G537">
        <v>10918400</v>
      </c>
      <c r="H537">
        <v>1.38</v>
      </c>
    </row>
    <row r="538" spans="1:8" x14ac:dyDescent="0.3">
      <c r="A538" s="1">
        <v>38994</v>
      </c>
      <c r="B538">
        <v>202.69</v>
      </c>
      <c r="C538">
        <v>208.09</v>
      </c>
      <c r="D538">
        <v>201.73</v>
      </c>
      <c r="E538">
        <v>208.06</v>
      </c>
      <c r="F538">
        <v>208.06</v>
      </c>
      <c r="G538">
        <v>13310200</v>
      </c>
      <c r="H538">
        <v>5.37</v>
      </c>
    </row>
    <row r="539" spans="1:8" x14ac:dyDescent="0.3">
      <c r="A539" s="1">
        <v>38995</v>
      </c>
      <c r="B539">
        <v>207.56</v>
      </c>
      <c r="C539">
        <v>209.33</v>
      </c>
      <c r="D539">
        <v>205.64</v>
      </c>
      <c r="E539">
        <v>206.11</v>
      </c>
      <c r="F539">
        <v>206.11</v>
      </c>
      <c r="G539">
        <v>11568000</v>
      </c>
      <c r="H539">
        <v>-1.45</v>
      </c>
    </row>
    <row r="540" spans="1:8" x14ac:dyDescent="0.3">
      <c r="A540" s="1">
        <v>38996</v>
      </c>
      <c r="B540">
        <v>205.32</v>
      </c>
      <c r="C540">
        <v>211.17</v>
      </c>
      <c r="D540">
        <v>205.08</v>
      </c>
      <c r="E540">
        <v>210.46</v>
      </c>
      <c r="F540">
        <v>210.46</v>
      </c>
      <c r="G540">
        <v>14658300</v>
      </c>
      <c r="H540">
        <v>5.15</v>
      </c>
    </row>
    <row r="541" spans="1:8" x14ac:dyDescent="0.3">
      <c r="A541" s="1">
        <v>38999</v>
      </c>
      <c r="B541">
        <v>212.61</v>
      </c>
      <c r="C541">
        <v>216.19</v>
      </c>
      <c r="D541">
        <v>211.92</v>
      </c>
      <c r="E541">
        <v>214.71</v>
      </c>
      <c r="F541">
        <v>214.71</v>
      </c>
      <c r="G541">
        <v>15151400</v>
      </c>
      <c r="H541">
        <v>2.1</v>
      </c>
    </row>
    <row r="542" spans="1:8" x14ac:dyDescent="0.3">
      <c r="A542" s="1">
        <v>39000</v>
      </c>
      <c r="B542">
        <v>216</v>
      </c>
      <c r="C542">
        <v>219.14</v>
      </c>
      <c r="D542">
        <v>211.41</v>
      </c>
      <c r="E542">
        <v>213.54</v>
      </c>
      <c r="F542">
        <v>213.54</v>
      </c>
      <c r="G542">
        <v>19557600</v>
      </c>
      <c r="H542">
        <v>-2.46</v>
      </c>
    </row>
    <row r="543" spans="1:8" x14ac:dyDescent="0.3">
      <c r="A543" s="1">
        <v>39001</v>
      </c>
      <c r="B543">
        <v>212.72</v>
      </c>
      <c r="C543">
        <v>215.17</v>
      </c>
      <c r="D543">
        <v>212.09</v>
      </c>
      <c r="E543">
        <v>213.46</v>
      </c>
      <c r="F543">
        <v>213.46</v>
      </c>
      <c r="G543">
        <v>11259500</v>
      </c>
      <c r="H543">
        <v>0.74</v>
      </c>
    </row>
    <row r="544" spans="1:8" x14ac:dyDescent="0.3">
      <c r="A544" s="1">
        <v>39002</v>
      </c>
      <c r="B544">
        <v>214.49</v>
      </c>
      <c r="C544">
        <v>215.06</v>
      </c>
      <c r="D544">
        <v>212.21</v>
      </c>
      <c r="E544">
        <v>213.93</v>
      </c>
      <c r="F544">
        <v>213.93</v>
      </c>
      <c r="G544">
        <v>9678300</v>
      </c>
      <c r="H544">
        <v>-0.56000000000000005</v>
      </c>
    </row>
    <row r="545" spans="1:8" x14ac:dyDescent="0.3">
      <c r="A545" s="1">
        <v>39003</v>
      </c>
      <c r="B545">
        <v>214.09</v>
      </c>
      <c r="C545">
        <v>214.96</v>
      </c>
      <c r="D545">
        <v>212.99</v>
      </c>
      <c r="E545">
        <v>213.86</v>
      </c>
      <c r="F545">
        <v>213.86</v>
      </c>
      <c r="G545">
        <v>7237700</v>
      </c>
      <c r="H545">
        <v>-0.23</v>
      </c>
    </row>
    <row r="546" spans="1:8" x14ac:dyDescent="0.3">
      <c r="A546" s="1">
        <v>39006</v>
      </c>
      <c r="B546">
        <v>214.06</v>
      </c>
      <c r="C546">
        <v>214.81</v>
      </c>
      <c r="D546">
        <v>210.88</v>
      </c>
      <c r="E546">
        <v>211.09</v>
      </c>
      <c r="F546">
        <v>211.09</v>
      </c>
      <c r="G546">
        <v>8630100</v>
      </c>
      <c r="H546">
        <v>-2.98</v>
      </c>
    </row>
    <row r="547" spans="1:8" x14ac:dyDescent="0.3">
      <c r="A547" s="1">
        <v>39007</v>
      </c>
      <c r="B547">
        <v>210.36</v>
      </c>
      <c r="C547">
        <v>212.09</v>
      </c>
      <c r="D547">
        <v>208.56</v>
      </c>
      <c r="E547">
        <v>210.53</v>
      </c>
      <c r="F547">
        <v>210.53</v>
      </c>
      <c r="G547">
        <v>10411500</v>
      </c>
      <c r="H547">
        <v>0.17</v>
      </c>
    </row>
    <row r="548" spans="1:8" x14ac:dyDescent="0.3">
      <c r="A548" s="1">
        <v>39008</v>
      </c>
      <c r="B548">
        <v>211.71</v>
      </c>
      <c r="C548">
        <v>212.59</v>
      </c>
      <c r="D548">
        <v>208.96</v>
      </c>
      <c r="E548">
        <v>209.86</v>
      </c>
      <c r="F548">
        <v>209.86</v>
      </c>
      <c r="G548">
        <v>12022500</v>
      </c>
      <c r="H548">
        <v>-1.84</v>
      </c>
    </row>
    <row r="549" spans="1:8" x14ac:dyDescent="0.3">
      <c r="A549" s="1">
        <v>39009</v>
      </c>
      <c r="B549">
        <v>210.33</v>
      </c>
      <c r="C549">
        <v>214.96</v>
      </c>
      <c r="D549">
        <v>209.99</v>
      </c>
      <c r="E549">
        <v>213.24</v>
      </c>
      <c r="F549">
        <v>213.24</v>
      </c>
      <c r="G549">
        <v>22983900</v>
      </c>
      <c r="H549">
        <v>2.92</v>
      </c>
    </row>
    <row r="550" spans="1:8" x14ac:dyDescent="0.3">
      <c r="A550" s="1">
        <v>39010</v>
      </c>
      <c r="B550">
        <v>229.72</v>
      </c>
      <c r="C550">
        <v>230.28</v>
      </c>
      <c r="D550">
        <v>227.02</v>
      </c>
      <c r="E550">
        <v>230.07</v>
      </c>
      <c r="F550">
        <v>230.07</v>
      </c>
      <c r="G550">
        <v>23272500</v>
      </c>
      <c r="H550">
        <v>0.34</v>
      </c>
    </row>
    <row r="551" spans="1:8" x14ac:dyDescent="0.3">
      <c r="A551" s="1">
        <v>39013</v>
      </c>
      <c r="B551">
        <v>231.37</v>
      </c>
      <c r="C551">
        <v>242.56</v>
      </c>
      <c r="D551">
        <v>230.42</v>
      </c>
      <c r="E551">
        <v>240.63</v>
      </c>
      <c r="F551">
        <v>240.63</v>
      </c>
      <c r="G551">
        <v>30178700</v>
      </c>
      <c r="H551">
        <v>9.26</v>
      </c>
    </row>
    <row r="552" spans="1:8" x14ac:dyDescent="0.3">
      <c r="A552" s="1">
        <v>39014</v>
      </c>
      <c r="B552">
        <v>238.38</v>
      </c>
      <c r="C552">
        <v>239.17</v>
      </c>
      <c r="D552">
        <v>235.94</v>
      </c>
      <c r="E552">
        <v>236.89</v>
      </c>
      <c r="F552">
        <v>236.89</v>
      </c>
      <c r="G552">
        <v>17303000</v>
      </c>
      <c r="H552">
        <v>-1.49</v>
      </c>
    </row>
    <row r="553" spans="1:8" x14ac:dyDescent="0.3">
      <c r="A553" s="1">
        <v>39015</v>
      </c>
      <c r="B553">
        <v>238.98</v>
      </c>
      <c r="C553">
        <v>244.49</v>
      </c>
      <c r="D553">
        <v>237.79</v>
      </c>
      <c r="E553">
        <v>243.54</v>
      </c>
      <c r="F553">
        <v>243.54</v>
      </c>
      <c r="G553">
        <v>18356600</v>
      </c>
      <c r="H553">
        <v>4.5599999999999996</v>
      </c>
    </row>
    <row r="554" spans="1:8" x14ac:dyDescent="0.3">
      <c r="A554" s="1">
        <v>39016</v>
      </c>
      <c r="B554">
        <v>244.08</v>
      </c>
      <c r="C554">
        <v>246.23</v>
      </c>
      <c r="D554">
        <v>242.34</v>
      </c>
      <c r="E554">
        <v>242.79</v>
      </c>
      <c r="F554">
        <v>242.79</v>
      </c>
      <c r="G554">
        <v>14049300</v>
      </c>
      <c r="H554">
        <v>-1.29</v>
      </c>
    </row>
    <row r="555" spans="1:8" x14ac:dyDescent="0.3">
      <c r="A555" s="1">
        <v>39017</v>
      </c>
      <c r="B555">
        <v>242.19</v>
      </c>
      <c r="C555">
        <v>242.86</v>
      </c>
      <c r="D555">
        <v>236.48</v>
      </c>
      <c r="E555">
        <v>237.84</v>
      </c>
      <c r="F555">
        <v>237.84</v>
      </c>
      <c r="G555">
        <v>13194700</v>
      </c>
      <c r="H555">
        <v>-4.3499999999999996</v>
      </c>
    </row>
    <row r="556" spans="1:8" x14ac:dyDescent="0.3">
      <c r="A556" s="1">
        <v>39020</v>
      </c>
      <c r="B556">
        <v>237.65</v>
      </c>
      <c r="C556">
        <v>240.47</v>
      </c>
      <c r="D556">
        <v>235.24</v>
      </c>
      <c r="E556">
        <v>238.52</v>
      </c>
      <c r="F556">
        <v>238.52</v>
      </c>
      <c r="G556">
        <v>13113000</v>
      </c>
      <c r="H556">
        <v>0.88</v>
      </c>
    </row>
    <row r="557" spans="1:8" x14ac:dyDescent="0.3">
      <c r="A557" s="1">
        <v>39021</v>
      </c>
      <c r="B557">
        <v>239.27</v>
      </c>
      <c r="C557">
        <v>241.32</v>
      </c>
      <c r="D557">
        <v>237.16</v>
      </c>
      <c r="E557">
        <v>238.43</v>
      </c>
      <c r="F557">
        <v>238.43</v>
      </c>
      <c r="G557">
        <v>12558200</v>
      </c>
      <c r="H557">
        <v>-0.84</v>
      </c>
    </row>
    <row r="558" spans="1:8" x14ac:dyDescent="0.3">
      <c r="A558" s="1">
        <v>39022</v>
      </c>
      <c r="B558">
        <v>239.62</v>
      </c>
      <c r="C558">
        <v>239.8</v>
      </c>
      <c r="D558">
        <v>232.86</v>
      </c>
      <c r="E558">
        <v>233.98</v>
      </c>
      <c r="F558">
        <v>233.98</v>
      </c>
      <c r="G558">
        <v>10841700</v>
      </c>
      <c r="H558">
        <v>-5.64</v>
      </c>
    </row>
    <row r="559" spans="1:8" x14ac:dyDescent="0.3">
      <c r="A559" s="1">
        <v>39023</v>
      </c>
      <c r="B559">
        <v>233.98</v>
      </c>
      <c r="C559">
        <v>237.1</v>
      </c>
      <c r="D559">
        <v>233.42</v>
      </c>
      <c r="E559">
        <v>235.19</v>
      </c>
      <c r="F559">
        <v>235.19</v>
      </c>
      <c r="G559">
        <v>10462900</v>
      </c>
      <c r="H559">
        <v>1.21</v>
      </c>
    </row>
    <row r="560" spans="1:8" x14ac:dyDescent="0.3">
      <c r="A560" s="1">
        <v>39024</v>
      </c>
      <c r="B560">
        <v>236.35</v>
      </c>
      <c r="C560">
        <v>237.11</v>
      </c>
      <c r="D560">
        <v>232.76</v>
      </c>
      <c r="E560">
        <v>236.14</v>
      </c>
      <c r="F560">
        <v>236.14</v>
      </c>
      <c r="G560">
        <v>9805500</v>
      </c>
      <c r="H560">
        <v>-0.22</v>
      </c>
    </row>
    <row r="561" spans="1:8" x14ac:dyDescent="0.3">
      <c r="A561" s="1">
        <v>39027</v>
      </c>
      <c r="B561">
        <v>237.12</v>
      </c>
      <c r="C561">
        <v>240.07</v>
      </c>
      <c r="D561">
        <v>236.4</v>
      </c>
      <c r="E561">
        <v>238.71</v>
      </c>
      <c r="F561">
        <v>238.71</v>
      </c>
      <c r="G561">
        <v>9973000</v>
      </c>
      <c r="H561">
        <v>1.59</v>
      </c>
    </row>
    <row r="562" spans="1:8" x14ac:dyDescent="0.3">
      <c r="A562" s="1">
        <v>39028</v>
      </c>
      <c r="B562">
        <v>238.71</v>
      </c>
      <c r="C562">
        <v>239.75</v>
      </c>
      <c r="D562">
        <v>236.12</v>
      </c>
      <c r="E562">
        <v>236.52</v>
      </c>
      <c r="F562">
        <v>236.52</v>
      </c>
      <c r="G562">
        <v>9784400</v>
      </c>
      <c r="H562">
        <v>-2.19</v>
      </c>
    </row>
    <row r="563" spans="1:8" x14ac:dyDescent="0.3">
      <c r="A563" s="1">
        <v>39029</v>
      </c>
      <c r="B563">
        <v>235.41</v>
      </c>
      <c r="C563">
        <v>241.11</v>
      </c>
      <c r="D563">
        <v>234.53</v>
      </c>
      <c r="E563">
        <v>237.74</v>
      </c>
      <c r="F563">
        <v>237.74</v>
      </c>
      <c r="G563">
        <v>15914000</v>
      </c>
      <c r="H563">
        <v>2.33</v>
      </c>
    </row>
    <row r="564" spans="1:8" x14ac:dyDescent="0.3">
      <c r="A564" s="1">
        <v>39030</v>
      </c>
      <c r="B564">
        <v>238.49</v>
      </c>
      <c r="C564">
        <v>239.98</v>
      </c>
      <c r="D564">
        <v>236.17</v>
      </c>
      <c r="E564">
        <v>236.55</v>
      </c>
      <c r="F564">
        <v>236.55</v>
      </c>
      <c r="G564">
        <v>9748600</v>
      </c>
      <c r="H564">
        <v>-1.94</v>
      </c>
    </row>
    <row r="565" spans="1:8" x14ac:dyDescent="0.3">
      <c r="A565" s="1">
        <v>39031</v>
      </c>
      <c r="B565">
        <v>237.13</v>
      </c>
      <c r="C565">
        <v>237.6</v>
      </c>
      <c r="D565">
        <v>235.38</v>
      </c>
      <c r="E565">
        <v>237.01</v>
      </c>
      <c r="F565">
        <v>237.01</v>
      </c>
      <c r="G565">
        <v>5587800</v>
      </c>
      <c r="H565">
        <v>-0.12</v>
      </c>
    </row>
    <row r="566" spans="1:8" x14ac:dyDescent="0.3">
      <c r="A566" s="1">
        <v>39034</v>
      </c>
      <c r="B566">
        <v>237.69</v>
      </c>
      <c r="C566">
        <v>240.83</v>
      </c>
      <c r="D566">
        <v>237.31</v>
      </c>
      <c r="E566">
        <v>240.76</v>
      </c>
      <c r="F566">
        <v>240.76</v>
      </c>
      <c r="G566">
        <v>8675100</v>
      </c>
      <c r="H566">
        <v>3.07</v>
      </c>
    </row>
    <row r="567" spans="1:8" x14ac:dyDescent="0.3">
      <c r="A567" s="1">
        <v>39035</v>
      </c>
      <c r="B567">
        <v>240.59</v>
      </c>
      <c r="C567">
        <v>245.22</v>
      </c>
      <c r="D567">
        <v>240.49</v>
      </c>
      <c r="E567">
        <v>244.89</v>
      </c>
      <c r="F567">
        <v>244.89</v>
      </c>
      <c r="G567">
        <v>14432300</v>
      </c>
      <c r="H567">
        <v>4.3</v>
      </c>
    </row>
    <row r="568" spans="1:8" x14ac:dyDescent="0.3">
      <c r="A568" s="1">
        <v>39036</v>
      </c>
      <c r="B568">
        <v>246.96</v>
      </c>
      <c r="C568">
        <v>250.18</v>
      </c>
      <c r="D568">
        <v>246.21</v>
      </c>
      <c r="E568">
        <v>246.21</v>
      </c>
      <c r="F568">
        <v>246.21</v>
      </c>
      <c r="G568">
        <v>16724600</v>
      </c>
      <c r="H568">
        <v>-0.75</v>
      </c>
    </row>
    <row r="569" spans="1:8" x14ac:dyDescent="0.3">
      <c r="A569" s="1">
        <v>39037</v>
      </c>
      <c r="B569">
        <v>247.75</v>
      </c>
      <c r="C569">
        <v>249.09</v>
      </c>
      <c r="D569">
        <v>246.53</v>
      </c>
      <c r="E569">
        <v>248.2</v>
      </c>
      <c r="F569">
        <v>248.2</v>
      </c>
      <c r="G569">
        <v>10175000</v>
      </c>
      <c r="H569">
        <v>0.45</v>
      </c>
    </row>
    <row r="570" spans="1:8" x14ac:dyDescent="0.3">
      <c r="A570" s="1">
        <v>39038</v>
      </c>
      <c r="B570">
        <v>246.87</v>
      </c>
      <c r="C570">
        <v>250.08</v>
      </c>
      <c r="D570">
        <v>246.75</v>
      </c>
      <c r="E570">
        <v>249.64</v>
      </c>
      <c r="F570">
        <v>249.64</v>
      </c>
      <c r="G570">
        <v>11010900</v>
      </c>
      <c r="H570">
        <v>2.77</v>
      </c>
    </row>
    <row r="571" spans="1:8" x14ac:dyDescent="0.3">
      <c r="A571" s="1">
        <v>39041</v>
      </c>
      <c r="B571">
        <v>249.45</v>
      </c>
      <c r="C571">
        <v>249.45</v>
      </c>
      <c r="D571">
        <v>246.57</v>
      </c>
      <c r="E571">
        <v>247.77</v>
      </c>
      <c r="F571">
        <v>247.77</v>
      </c>
      <c r="G571">
        <v>10238700</v>
      </c>
      <c r="H571">
        <v>-1.68</v>
      </c>
    </row>
    <row r="572" spans="1:8" x14ac:dyDescent="0.3">
      <c r="A572" s="1">
        <v>39042</v>
      </c>
      <c r="B572">
        <v>248.52</v>
      </c>
      <c r="C572">
        <v>255.26</v>
      </c>
      <c r="D572">
        <v>248.16</v>
      </c>
      <c r="E572">
        <v>255.08</v>
      </c>
      <c r="F572">
        <v>255.08</v>
      </c>
      <c r="G572">
        <v>16838100</v>
      </c>
      <c r="H572">
        <v>6.56</v>
      </c>
    </row>
    <row r="573" spans="1:8" x14ac:dyDescent="0.3">
      <c r="A573" s="1">
        <v>39043</v>
      </c>
      <c r="B573">
        <v>255.74</v>
      </c>
      <c r="C573">
        <v>256.76</v>
      </c>
      <c r="D573">
        <v>253.14</v>
      </c>
      <c r="E573">
        <v>254.26</v>
      </c>
      <c r="F573">
        <v>254.26</v>
      </c>
      <c r="G573">
        <v>8992300</v>
      </c>
      <c r="H573">
        <v>-1.48</v>
      </c>
    </row>
    <row r="574" spans="1:8" x14ac:dyDescent="0.3">
      <c r="A574" s="1">
        <v>39045</v>
      </c>
      <c r="B574">
        <v>252.5</v>
      </c>
      <c r="C574">
        <v>254</v>
      </c>
      <c r="D574">
        <v>252.25</v>
      </c>
      <c r="E574">
        <v>252.75</v>
      </c>
      <c r="F574">
        <v>252.75</v>
      </c>
      <c r="G574">
        <v>3461900</v>
      </c>
      <c r="H574">
        <v>0.25</v>
      </c>
    </row>
    <row r="575" spans="1:8" x14ac:dyDescent="0.3">
      <c r="A575" s="1">
        <v>39048</v>
      </c>
      <c r="B575">
        <v>250.94</v>
      </c>
      <c r="C575">
        <v>251.14</v>
      </c>
      <c r="D575">
        <v>242.62</v>
      </c>
      <c r="E575">
        <v>242.62</v>
      </c>
      <c r="F575">
        <v>242.62</v>
      </c>
      <c r="G575">
        <v>14634700</v>
      </c>
      <c r="H575">
        <v>-8.32</v>
      </c>
    </row>
    <row r="576" spans="1:8" x14ac:dyDescent="0.3">
      <c r="A576" s="1">
        <v>39049</v>
      </c>
      <c r="B576">
        <v>240.81</v>
      </c>
      <c r="C576">
        <v>245.18</v>
      </c>
      <c r="D576">
        <v>238.75</v>
      </c>
      <c r="E576">
        <v>244.99</v>
      </c>
      <c r="F576">
        <v>244.99</v>
      </c>
      <c r="G576">
        <v>15579600</v>
      </c>
      <c r="H576">
        <v>4.1900000000000004</v>
      </c>
    </row>
    <row r="577" spans="1:8" x14ac:dyDescent="0.3">
      <c r="A577" s="1">
        <v>39050</v>
      </c>
      <c r="B577">
        <v>247.37</v>
      </c>
      <c r="C577">
        <v>247.62</v>
      </c>
      <c r="D577">
        <v>241.37</v>
      </c>
      <c r="E577">
        <v>242.57</v>
      </c>
      <c r="F577">
        <v>242.57</v>
      </c>
      <c r="G577">
        <v>12617900</v>
      </c>
      <c r="H577">
        <v>-4.8</v>
      </c>
    </row>
    <row r="578" spans="1:8" x14ac:dyDescent="0.3">
      <c r="A578" s="1">
        <v>39051</v>
      </c>
      <c r="B578">
        <v>242.34</v>
      </c>
      <c r="C578">
        <v>245.45</v>
      </c>
      <c r="D578">
        <v>241.02</v>
      </c>
      <c r="E578">
        <v>242.65</v>
      </c>
      <c r="F578">
        <v>242.65</v>
      </c>
      <c r="G578">
        <v>11143800</v>
      </c>
      <c r="H578">
        <v>0.31</v>
      </c>
    </row>
    <row r="579" spans="1:8" x14ac:dyDescent="0.3">
      <c r="A579" s="1">
        <v>39052</v>
      </c>
      <c r="B579">
        <v>243.23</v>
      </c>
      <c r="C579">
        <v>244.44</v>
      </c>
      <c r="D579">
        <v>239.49</v>
      </c>
      <c r="E579">
        <v>240.64</v>
      </c>
      <c r="F579">
        <v>240.64</v>
      </c>
      <c r="G579">
        <v>11251500</v>
      </c>
      <c r="H579">
        <v>-2.59</v>
      </c>
    </row>
    <row r="580" spans="1:8" x14ac:dyDescent="0.3">
      <c r="A580" s="1">
        <v>39055</v>
      </c>
      <c r="B580">
        <v>241.74</v>
      </c>
      <c r="C580">
        <v>243.96</v>
      </c>
      <c r="D580">
        <v>239.91</v>
      </c>
      <c r="E580">
        <v>242.67</v>
      </c>
      <c r="F580">
        <v>242.67</v>
      </c>
      <c r="G580">
        <v>9790000</v>
      </c>
      <c r="H580">
        <v>0.93</v>
      </c>
    </row>
    <row r="581" spans="1:8" x14ac:dyDescent="0.3">
      <c r="A581" s="1">
        <v>39056</v>
      </c>
      <c r="B581">
        <v>243.94</v>
      </c>
      <c r="C581">
        <v>244.96</v>
      </c>
      <c r="D581">
        <v>242.69</v>
      </c>
      <c r="E581">
        <v>243.74</v>
      </c>
      <c r="F581">
        <v>243.74</v>
      </c>
      <c r="G581">
        <v>8197700</v>
      </c>
      <c r="H581">
        <v>-0.2</v>
      </c>
    </row>
    <row r="582" spans="1:8" x14ac:dyDescent="0.3">
      <c r="A582" s="1">
        <v>39057</v>
      </c>
      <c r="B582">
        <v>243.72</v>
      </c>
      <c r="C582">
        <v>246.45</v>
      </c>
      <c r="D582">
        <v>242.5</v>
      </c>
      <c r="E582">
        <v>244.6</v>
      </c>
      <c r="F582">
        <v>244.6</v>
      </c>
      <c r="G582">
        <v>8891600</v>
      </c>
      <c r="H582">
        <v>0.88</v>
      </c>
    </row>
    <row r="583" spans="1:8" x14ac:dyDescent="0.3">
      <c r="A583" s="1">
        <v>39058</v>
      </c>
      <c r="B583">
        <v>245.36</v>
      </c>
      <c r="C583">
        <v>246.15</v>
      </c>
      <c r="D583">
        <v>241.45</v>
      </c>
      <c r="E583">
        <v>241.56</v>
      </c>
      <c r="F583">
        <v>241.56</v>
      </c>
      <c r="G583">
        <v>9319200</v>
      </c>
      <c r="H583">
        <v>-3.8</v>
      </c>
    </row>
    <row r="584" spans="1:8" x14ac:dyDescent="0.3">
      <c r="A584" s="1">
        <v>39059</v>
      </c>
      <c r="B584">
        <v>241.21</v>
      </c>
      <c r="C584">
        <v>244.54</v>
      </c>
      <c r="D584">
        <v>240.24</v>
      </c>
      <c r="E584">
        <v>242.3</v>
      </c>
      <c r="F584">
        <v>242.3</v>
      </c>
      <c r="G584">
        <v>7941800</v>
      </c>
      <c r="H584">
        <v>1.0900000000000001</v>
      </c>
    </row>
    <row r="585" spans="1:8" x14ac:dyDescent="0.3">
      <c r="A585" s="1">
        <v>39062</v>
      </c>
      <c r="B585">
        <v>242.7</v>
      </c>
      <c r="C585">
        <v>244.69</v>
      </c>
      <c r="D585">
        <v>242.14</v>
      </c>
      <c r="E585">
        <v>242.21</v>
      </c>
      <c r="F585">
        <v>242.21</v>
      </c>
      <c r="G585">
        <v>6520200</v>
      </c>
      <c r="H585">
        <v>-0.5</v>
      </c>
    </row>
    <row r="586" spans="1:8" x14ac:dyDescent="0.3">
      <c r="A586" s="1">
        <v>39063</v>
      </c>
      <c r="B586">
        <v>242.17</v>
      </c>
      <c r="C586">
        <v>243.42</v>
      </c>
      <c r="D586">
        <v>240.38</v>
      </c>
      <c r="E586">
        <v>241.13</v>
      </c>
      <c r="F586">
        <v>241.13</v>
      </c>
      <c r="G586">
        <v>8353600</v>
      </c>
      <c r="H586">
        <v>-1.04</v>
      </c>
    </row>
    <row r="587" spans="1:8" x14ac:dyDescent="0.3">
      <c r="A587" s="1">
        <v>39064</v>
      </c>
      <c r="B587">
        <v>242.59</v>
      </c>
      <c r="C587">
        <v>242.99</v>
      </c>
      <c r="D587">
        <v>238.75</v>
      </c>
      <c r="E587">
        <v>239.73</v>
      </c>
      <c r="F587">
        <v>239.73</v>
      </c>
      <c r="G587">
        <v>9314800</v>
      </c>
      <c r="H587">
        <v>-2.85</v>
      </c>
    </row>
    <row r="588" spans="1:8" x14ac:dyDescent="0.3">
      <c r="A588" s="1">
        <v>39065</v>
      </c>
      <c r="B588">
        <v>240.37</v>
      </c>
      <c r="C588">
        <v>242.12</v>
      </c>
      <c r="D588">
        <v>238.87</v>
      </c>
      <c r="E588">
        <v>241.3</v>
      </c>
      <c r="F588">
        <v>241.3</v>
      </c>
      <c r="G588">
        <v>9488300</v>
      </c>
      <c r="H588">
        <v>0.94</v>
      </c>
    </row>
    <row r="589" spans="1:8" x14ac:dyDescent="0.3">
      <c r="A589" s="1">
        <v>39066</v>
      </c>
      <c r="B589">
        <v>241.56</v>
      </c>
      <c r="C589">
        <v>242.3</v>
      </c>
      <c r="D589">
        <v>240.16</v>
      </c>
      <c r="E589">
        <v>240.39</v>
      </c>
      <c r="F589">
        <v>240.39</v>
      </c>
      <c r="G589">
        <v>10371200</v>
      </c>
      <c r="H589">
        <v>-1.17</v>
      </c>
    </row>
    <row r="590" spans="1:8" x14ac:dyDescent="0.3">
      <c r="A590" s="1">
        <v>39069</v>
      </c>
      <c r="B590">
        <v>241.5</v>
      </c>
      <c r="C590">
        <v>241.61</v>
      </c>
      <c r="D590">
        <v>230.59</v>
      </c>
      <c r="E590">
        <v>231.63</v>
      </c>
      <c r="F590">
        <v>231.63</v>
      </c>
      <c r="G590">
        <v>16017100</v>
      </c>
      <c r="H590">
        <v>-9.86</v>
      </c>
    </row>
    <row r="591" spans="1:8" x14ac:dyDescent="0.3">
      <c r="A591" s="1">
        <v>39070</v>
      </c>
      <c r="B591">
        <v>231.09</v>
      </c>
      <c r="C591">
        <v>234.89</v>
      </c>
      <c r="D591">
        <v>229.48</v>
      </c>
      <c r="E591">
        <v>234.55</v>
      </c>
      <c r="F591">
        <v>234.55</v>
      </c>
      <c r="G591">
        <v>13160800</v>
      </c>
      <c r="H591">
        <v>3.46</v>
      </c>
    </row>
    <row r="592" spans="1:8" x14ac:dyDescent="0.3">
      <c r="A592" s="1">
        <v>39071</v>
      </c>
      <c r="B592">
        <v>235.24</v>
      </c>
      <c r="C592">
        <v>235.99</v>
      </c>
      <c r="D592">
        <v>231.4</v>
      </c>
      <c r="E592">
        <v>231.68</v>
      </c>
      <c r="F592">
        <v>231.68</v>
      </c>
      <c r="G592">
        <v>8726800</v>
      </c>
      <c r="H592">
        <v>-3.55</v>
      </c>
    </row>
    <row r="593" spans="1:8" x14ac:dyDescent="0.3">
      <c r="A593" s="1">
        <v>39072</v>
      </c>
      <c r="B593">
        <v>232.32</v>
      </c>
      <c r="C593">
        <v>232.86</v>
      </c>
      <c r="D593">
        <v>226.4</v>
      </c>
      <c r="E593">
        <v>228.33</v>
      </c>
      <c r="F593">
        <v>228.33</v>
      </c>
      <c r="G593">
        <v>13892600</v>
      </c>
      <c r="H593">
        <v>-3.99</v>
      </c>
    </row>
    <row r="594" spans="1:8" x14ac:dyDescent="0.3">
      <c r="A594" s="1">
        <v>39073</v>
      </c>
      <c r="B594">
        <v>228.98</v>
      </c>
      <c r="C594">
        <v>229.55</v>
      </c>
      <c r="D594">
        <v>226.59</v>
      </c>
      <c r="E594">
        <v>228.02</v>
      </c>
      <c r="F594">
        <v>228.02</v>
      </c>
      <c r="G594">
        <v>7968600</v>
      </c>
      <c r="H594">
        <v>-0.96</v>
      </c>
    </row>
    <row r="595" spans="1:8" x14ac:dyDescent="0.3">
      <c r="A595" s="1">
        <v>39077</v>
      </c>
      <c r="B595">
        <v>228.49</v>
      </c>
      <c r="C595">
        <v>229.96</v>
      </c>
      <c r="D595">
        <v>227.52</v>
      </c>
      <c r="E595">
        <v>228.99</v>
      </c>
      <c r="F595">
        <v>228.99</v>
      </c>
      <c r="G595">
        <v>4144400</v>
      </c>
      <c r="H595">
        <v>0.51</v>
      </c>
    </row>
    <row r="596" spans="1:8" x14ac:dyDescent="0.3">
      <c r="A596" s="1">
        <v>39078</v>
      </c>
      <c r="B596">
        <v>230.23</v>
      </c>
      <c r="C596">
        <v>234.27</v>
      </c>
      <c r="D596">
        <v>229.78</v>
      </c>
      <c r="E596">
        <v>234.25</v>
      </c>
      <c r="F596">
        <v>234.25</v>
      </c>
      <c r="G596">
        <v>8454500</v>
      </c>
      <c r="H596">
        <v>4.0199999999999996</v>
      </c>
    </row>
    <row r="597" spans="1:8" x14ac:dyDescent="0.3">
      <c r="A597" s="1">
        <v>39079</v>
      </c>
      <c r="B597">
        <v>233.79</v>
      </c>
      <c r="C597">
        <v>234.52</v>
      </c>
      <c r="D597">
        <v>231.36</v>
      </c>
      <c r="E597">
        <v>231.51</v>
      </c>
      <c r="F597">
        <v>231.51</v>
      </c>
      <c r="G597">
        <v>6226100</v>
      </c>
      <c r="H597">
        <v>-2.2799999999999998</v>
      </c>
    </row>
    <row r="598" spans="1:8" x14ac:dyDescent="0.3">
      <c r="A598" s="1">
        <v>39080</v>
      </c>
      <c r="B598">
        <v>231.28</v>
      </c>
      <c r="C598">
        <v>232.47</v>
      </c>
      <c r="D598">
        <v>230.16</v>
      </c>
      <c r="E598">
        <v>230.47</v>
      </c>
      <c r="F598">
        <v>230.47</v>
      </c>
      <c r="G598">
        <v>5113200</v>
      </c>
      <c r="H598">
        <v>-0.81</v>
      </c>
    </row>
    <row r="599" spans="1:8" x14ac:dyDescent="0.3">
      <c r="A599" s="1">
        <v>39085</v>
      </c>
      <c r="B599">
        <v>233.23</v>
      </c>
      <c r="C599">
        <v>238.57</v>
      </c>
      <c r="D599">
        <v>230.79</v>
      </c>
      <c r="E599">
        <v>234.03</v>
      </c>
      <c r="F599">
        <v>234.03</v>
      </c>
      <c r="G599">
        <v>15397500</v>
      </c>
      <c r="H599">
        <v>0.8</v>
      </c>
    </row>
    <row r="600" spans="1:8" x14ac:dyDescent="0.3">
      <c r="A600" s="1">
        <v>39086</v>
      </c>
      <c r="B600">
        <v>234.73</v>
      </c>
      <c r="C600">
        <v>242.22</v>
      </c>
      <c r="D600">
        <v>234.41</v>
      </c>
      <c r="E600">
        <v>241.87</v>
      </c>
      <c r="F600">
        <v>241.87</v>
      </c>
      <c r="G600">
        <v>15759400</v>
      </c>
      <c r="H600">
        <v>7.14</v>
      </c>
    </row>
    <row r="601" spans="1:8" x14ac:dyDescent="0.3">
      <c r="A601" s="1">
        <v>39087</v>
      </c>
      <c r="B601">
        <v>241.49</v>
      </c>
      <c r="C601">
        <v>243.99</v>
      </c>
      <c r="D601">
        <v>239.29</v>
      </c>
      <c r="E601">
        <v>243.84</v>
      </c>
      <c r="F601">
        <v>243.84</v>
      </c>
      <c r="G601">
        <v>13730400</v>
      </c>
      <c r="H601">
        <v>2.35</v>
      </c>
    </row>
    <row r="602" spans="1:8" x14ac:dyDescent="0.3">
      <c r="A602" s="1">
        <v>39090</v>
      </c>
      <c r="B602">
        <v>244.09</v>
      </c>
      <c r="C602">
        <v>245.18</v>
      </c>
      <c r="D602">
        <v>241.34</v>
      </c>
      <c r="E602">
        <v>242.03</v>
      </c>
      <c r="F602">
        <v>242.03</v>
      </c>
      <c r="G602">
        <v>9499200</v>
      </c>
      <c r="H602">
        <v>-2.06</v>
      </c>
    </row>
    <row r="603" spans="1:8" x14ac:dyDescent="0.3">
      <c r="A603" s="1">
        <v>39091</v>
      </c>
      <c r="B603">
        <v>242.97</v>
      </c>
      <c r="C603">
        <v>244.37</v>
      </c>
      <c r="D603">
        <v>240.84</v>
      </c>
      <c r="E603">
        <v>242.99</v>
      </c>
      <c r="F603">
        <v>242.99</v>
      </c>
      <c r="G603">
        <v>10752000</v>
      </c>
      <c r="H603">
        <v>0.03</v>
      </c>
    </row>
    <row r="604" spans="1:8" x14ac:dyDescent="0.3">
      <c r="A604" s="1">
        <v>39092</v>
      </c>
      <c r="B604">
        <v>242.46</v>
      </c>
      <c r="C604">
        <v>247.02</v>
      </c>
      <c r="D604">
        <v>241.26</v>
      </c>
      <c r="E604">
        <v>244.97</v>
      </c>
      <c r="F604">
        <v>244.97</v>
      </c>
      <c r="G604">
        <v>11925000</v>
      </c>
      <c r="H604">
        <v>2.52</v>
      </c>
    </row>
    <row r="605" spans="1:8" x14ac:dyDescent="0.3">
      <c r="A605" s="1">
        <v>39093</v>
      </c>
      <c r="B605">
        <v>248.85</v>
      </c>
      <c r="C605">
        <v>251.13</v>
      </c>
      <c r="D605">
        <v>248.34</v>
      </c>
      <c r="E605">
        <v>250.11</v>
      </c>
      <c r="F605">
        <v>250.11</v>
      </c>
      <c r="G605">
        <v>14401900</v>
      </c>
      <c r="H605">
        <v>1.26</v>
      </c>
    </row>
    <row r="606" spans="1:8" x14ac:dyDescent="0.3">
      <c r="A606" s="1">
        <v>39094</v>
      </c>
      <c r="B606">
        <v>251.25</v>
      </c>
      <c r="C606">
        <v>252.75</v>
      </c>
      <c r="D606">
        <v>250.25</v>
      </c>
      <c r="E606">
        <v>252.75</v>
      </c>
      <c r="F606">
        <v>252.75</v>
      </c>
      <c r="G606">
        <v>8938400</v>
      </c>
      <c r="H606">
        <v>1.51</v>
      </c>
    </row>
    <row r="607" spans="1:8" x14ac:dyDescent="0.3">
      <c r="A607" s="1">
        <v>39098</v>
      </c>
      <c r="B607">
        <v>254.03</v>
      </c>
      <c r="C607">
        <v>256.76</v>
      </c>
      <c r="D607">
        <v>251.9</v>
      </c>
      <c r="E607">
        <v>252.39</v>
      </c>
      <c r="F607">
        <v>252.39</v>
      </c>
      <c r="G607">
        <v>15122600</v>
      </c>
      <c r="H607">
        <v>-1.64</v>
      </c>
    </row>
    <row r="608" spans="1:8" x14ac:dyDescent="0.3">
      <c r="A608" s="1">
        <v>39099</v>
      </c>
      <c r="B608">
        <v>251.95</v>
      </c>
      <c r="C608">
        <v>254.14</v>
      </c>
      <c r="D608">
        <v>247.44</v>
      </c>
      <c r="E608">
        <v>248.89</v>
      </c>
      <c r="F608">
        <v>248.89</v>
      </c>
      <c r="G608">
        <v>13384800</v>
      </c>
      <c r="H608">
        <v>-3.06</v>
      </c>
    </row>
    <row r="609" spans="1:8" x14ac:dyDescent="0.3">
      <c r="A609" s="1">
        <v>39100</v>
      </c>
      <c r="B609">
        <v>247.51</v>
      </c>
      <c r="C609">
        <v>248.49</v>
      </c>
      <c r="D609">
        <v>243.96</v>
      </c>
      <c r="E609">
        <v>244.16</v>
      </c>
      <c r="F609">
        <v>244.16</v>
      </c>
      <c r="G609">
        <v>11852100</v>
      </c>
      <c r="H609">
        <v>-3.35</v>
      </c>
    </row>
    <row r="610" spans="1:8" x14ac:dyDescent="0.3">
      <c r="A610" s="1">
        <v>39101</v>
      </c>
      <c r="B610">
        <v>244.23</v>
      </c>
      <c r="C610">
        <v>245.63</v>
      </c>
      <c r="D610">
        <v>243.61</v>
      </c>
      <c r="E610">
        <v>245.12</v>
      </c>
      <c r="F610">
        <v>245.12</v>
      </c>
      <c r="G610">
        <v>9946600</v>
      </c>
      <c r="H610">
        <v>0.89</v>
      </c>
    </row>
    <row r="611" spans="1:8" x14ac:dyDescent="0.3">
      <c r="A611" s="1">
        <v>39104</v>
      </c>
      <c r="B611">
        <v>246.5</v>
      </c>
      <c r="C611">
        <v>246.57</v>
      </c>
      <c r="D611">
        <v>239.49</v>
      </c>
      <c r="E611">
        <v>240.66</v>
      </c>
      <c r="F611">
        <v>240.66</v>
      </c>
      <c r="G611">
        <v>10797700</v>
      </c>
      <c r="H611">
        <v>-5.84</v>
      </c>
    </row>
    <row r="612" spans="1:8" x14ac:dyDescent="0.3">
      <c r="A612" s="1">
        <v>39105</v>
      </c>
      <c r="B612">
        <v>240.64</v>
      </c>
      <c r="C612">
        <v>242.62</v>
      </c>
      <c r="D612">
        <v>238.88</v>
      </c>
      <c r="E612">
        <v>239.76</v>
      </c>
      <c r="F612">
        <v>239.76</v>
      </c>
      <c r="G612">
        <v>9321600</v>
      </c>
      <c r="H612">
        <v>-0.87</v>
      </c>
    </row>
    <row r="613" spans="1:8" x14ac:dyDescent="0.3">
      <c r="A613" s="1">
        <v>39106</v>
      </c>
      <c r="B613">
        <v>242.47</v>
      </c>
      <c r="C613">
        <v>250.02</v>
      </c>
      <c r="D613">
        <v>241.89</v>
      </c>
      <c r="E613">
        <v>249.78</v>
      </c>
      <c r="F613">
        <v>249.78</v>
      </c>
      <c r="G613">
        <v>12106400</v>
      </c>
      <c r="H613">
        <v>7.32</v>
      </c>
    </row>
    <row r="614" spans="1:8" x14ac:dyDescent="0.3">
      <c r="A614" s="1">
        <v>39107</v>
      </c>
      <c r="B614">
        <v>250.75</v>
      </c>
      <c r="C614">
        <v>252.5</v>
      </c>
      <c r="D614">
        <v>243.07</v>
      </c>
      <c r="E614">
        <v>244.29</v>
      </c>
      <c r="F614">
        <v>244.29</v>
      </c>
      <c r="G614">
        <v>12724200</v>
      </c>
      <c r="H614">
        <v>-6.46</v>
      </c>
    </row>
    <row r="615" spans="1:8" x14ac:dyDescent="0.3">
      <c r="A615" s="1">
        <v>39108</v>
      </c>
      <c r="B615">
        <v>245.71</v>
      </c>
      <c r="C615">
        <v>249.2</v>
      </c>
      <c r="D615">
        <v>243.76</v>
      </c>
      <c r="E615">
        <v>248.17</v>
      </c>
      <c r="F615">
        <v>248.17</v>
      </c>
      <c r="G615">
        <v>10982000</v>
      </c>
      <c r="H615">
        <v>2.46</v>
      </c>
    </row>
    <row r="616" spans="1:8" x14ac:dyDescent="0.3">
      <c r="A616" s="1">
        <v>39111</v>
      </c>
      <c r="B616">
        <v>249.25</v>
      </c>
      <c r="C616">
        <v>249.62</v>
      </c>
      <c r="D616">
        <v>245.5</v>
      </c>
      <c r="E616">
        <v>246.48</v>
      </c>
      <c r="F616">
        <v>246.48</v>
      </c>
      <c r="G616">
        <v>9541800</v>
      </c>
      <c r="H616">
        <v>-2.77</v>
      </c>
    </row>
    <row r="617" spans="1:8" x14ac:dyDescent="0.3">
      <c r="A617" s="1">
        <v>39112</v>
      </c>
      <c r="B617">
        <v>247.25</v>
      </c>
      <c r="C617">
        <v>249.25</v>
      </c>
      <c r="D617">
        <v>245.86</v>
      </c>
      <c r="E617">
        <v>247.41</v>
      </c>
      <c r="F617">
        <v>247.41</v>
      </c>
      <c r="G617">
        <v>8352600</v>
      </c>
      <c r="H617">
        <v>0.16</v>
      </c>
    </row>
    <row r="618" spans="1:8" x14ac:dyDescent="0.3">
      <c r="A618" s="1">
        <v>39113</v>
      </c>
      <c r="B618">
        <v>248.49</v>
      </c>
      <c r="C618">
        <v>252.75</v>
      </c>
      <c r="D618">
        <v>248</v>
      </c>
      <c r="E618">
        <v>251</v>
      </c>
      <c r="F618">
        <v>251</v>
      </c>
      <c r="G618">
        <v>24387700</v>
      </c>
      <c r="H618">
        <v>2.5099999999999998</v>
      </c>
    </row>
    <row r="619" spans="1:8" x14ac:dyDescent="0.3">
      <c r="A619" s="1">
        <v>39114</v>
      </c>
      <c r="B619">
        <v>253.25</v>
      </c>
      <c r="C619">
        <v>253.26</v>
      </c>
      <c r="D619">
        <v>241.01</v>
      </c>
      <c r="E619">
        <v>241.12</v>
      </c>
      <c r="F619">
        <v>241.12</v>
      </c>
      <c r="G619">
        <v>31286000</v>
      </c>
      <c r="H619">
        <v>-12.14</v>
      </c>
    </row>
    <row r="620" spans="1:8" x14ac:dyDescent="0.3">
      <c r="A620" s="1">
        <v>39115</v>
      </c>
      <c r="B620">
        <v>241.55</v>
      </c>
      <c r="C620">
        <v>242.74</v>
      </c>
      <c r="D620">
        <v>239.14</v>
      </c>
      <c r="E620">
        <v>240.99</v>
      </c>
      <c r="F620">
        <v>240.99</v>
      </c>
      <c r="G620">
        <v>12560400</v>
      </c>
      <c r="H620">
        <v>-0.56000000000000005</v>
      </c>
    </row>
    <row r="621" spans="1:8" x14ac:dyDescent="0.3">
      <c r="A621" s="1">
        <v>39118</v>
      </c>
      <c r="B621">
        <v>238.99</v>
      </c>
      <c r="C621">
        <v>239.24</v>
      </c>
      <c r="D621">
        <v>233.33</v>
      </c>
      <c r="E621">
        <v>233.81</v>
      </c>
      <c r="F621">
        <v>233.81</v>
      </c>
      <c r="G621">
        <v>14399300</v>
      </c>
      <c r="H621">
        <v>-5.18</v>
      </c>
    </row>
    <row r="622" spans="1:8" x14ac:dyDescent="0.3">
      <c r="A622" s="1">
        <v>39119</v>
      </c>
      <c r="B622">
        <v>234.28</v>
      </c>
      <c r="C622">
        <v>236.89</v>
      </c>
      <c r="D622">
        <v>233.86</v>
      </c>
      <c r="E622">
        <v>235.98</v>
      </c>
      <c r="F622">
        <v>235.98</v>
      </c>
      <c r="G622">
        <v>10633100</v>
      </c>
      <c r="H622">
        <v>1.69</v>
      </c>
    </row>
    <row r="623" spans="1:8" x14ac:dyDescent="0.3">
      <c r="A623" s="1">
        <v>39120</v>
      </c>
      <c r="B623">
        <v>237.15</v>
      </c>
      <c r="C623">
        <v>237.41</v>
      </c>
      <c r="D623">
        <v>234.62</v>
      </c>
      <c r="E623">
        <v>235.24</v>
      </c>
      <c r="F623">
        <v>235.24</v>
      </c>
      <c r="G623">
        <v>8231300</v>
      </c>
      <c r="H623">
        <v>-1.91</v>
      </c>
    </row>
    <row r="624" spans="1:8" x14ac:dyDescent="0.3">
      <c r="A624" s="1">
        <v>39121</v>
      </c>
      <c r="B624">
        <v>234.26</v>
      </c>
      <c r="C624">
        <v>237.11</v>
      </c>
      <c r="D624">
        <v>232.81</v>
      </c>
      <c r="E624">
        <v>235.75</v>
      </c>
      <c r="F624">
        <v>235.75</v>
      </c>
      <c r="G624">
        <v>8145200</v>
      </c>
      <c r="H624">
        <v>1.49</v>
      </c>
    </row>
    <row r="625" spans="1:8" x14ac:dyDescent="0.3">
      <c r="A625" s="1">
        <v>39122</v>
      </c>
      <c r="B625">
        <v>236.06</v>
      </c>
      <c r="C625">
        <v>236.58</v>
      </c>
      <c r="D625">
        <v>230.98</v>
      </c>
      <c r="E625">
        <v>231.18</v>
      </c>
      <c r="F625">
        <v>231.18</v>
      </c>
      <c r="G625">
        <v>9707400</v>
      </c>
      <c r="H625">
        <v>-4.88</v>
      </c>
    </row>
    <row r="626" spans="1:8" x14ac:dyDescent="0.3">
      <c r="A626" s="1">
        <v>39125</v>
      </c>
      <c r="B626">
        <v>230.57</v>
      </c>
      <c r="C626">
        <v>231.43</v>
      </c>
      <c r="D626">
        <v>227.74</v>
      </c>
      <c r="E626">
        <v>229.37</v>
      </c>
      <c r="F626">
        <v>229.37</v>
      </c>
      <c r="G626">
        <v>11497400</v>
      </c>
      <c r="H626">
        <v>-1.2</v>
      </c>
    </row>
    <row r="627" spans="1:8" x14ac:dyDescent="0.3">
      <c r="A627" s="1">
        <v>39126</v>
      </c>
      <c r="B627">
        <v>229.8</v>
      </c>
      <c r="C627">
        <v>231.62</v>
      </c>
      <c r="D627">
        <v>228.86</v>
      </c>
      <c r="E627">
        <v>229.78</v>
      </c>
      <c r="F627">
        <v>229.78</v>
      </c>
      <c r="G627">
        <v>8117000</v>
      </c>
      <c r="H627">
        <v>-0.03</v>
      </c>
    </row>
    <row r="628" spans="1:8" x14ac:dyDescent="0.3">
      <c r="A628" s="1">
        <v>39127</v>
      </c>
      <c r="B628">
        <v>230.23</v>
      </c>
      <c r="C628">
        <v>234.8</v>
      </c>
      <c r="D628">
        <v>229.84</v>
      </c>
      <c r="E628">
        <v>233.2</v>
      </c>
      <c r="F628">
        <v>233.2</v>
      </c>
      <c r="G628">
        <v>11386200</v>
      </c>
      <c r="H628">
        <v>2.97</v>
      </c>
    </row>
    <row r="629" spans="1:8" x14ac:dyDescent="0.3">
      <c r="A629" s="1">
        <v>39128</v>
      </c>
      <c r="B629">
        <v>233.23</v>
      </c>
      <c r="C629">
        <v>233.3</v>
      </c>
      <c r="D629">
        <v>230.59</v>
      </c>
      <c r="E629">
        <v>230.97</v>
      </c>
      <c r="F629">
        <v>230.97</v>
      </c>
      <c r="G629">
        <v>8076700</v>
      </c>
      <c r="H629">
        <v>-2.27</v>
      </c>
    </row>
    <row r="630" spans="1:8" x14ac:dyDescent="0.3">
      <c r="A630" s="1">
        <v>39129</v>
      </c>
      <c r="B630">
        <v>231.63</v>
      </c>
      <c r="C630">
        <v>235.31</v>
      </c>
      <c r="D630">
        <v>231.26</v>
      </c>
      <c r="E630">
        <v>235.21</v>
      </c>
      <c r="F630">
        <v>235.21</v>
      </c>
      <c r="G630">
        <v>12341600</v>
      </c>
      <c r="H630">
        <v>3.57</v>
      </c>
    </row>
    <row r="631" spans="1:8" x14ac:dyDescent="0.3">
      <c r="A631" s="1">
        <v>39133</v>
      </c>
      <c r="B631">
        <v>234.47</v>
      </c>
      <c r="C631">
        <v>236.61</v>
      </c>
      <c r="D631">
        <v>232.59</v>
      </c>
      <c r="E631">
        <v>236.29</v>
      </c>
      <c r="F631">
        <v>236.29</v>
      </c>
      <c r="G631">
        <v>8127000</v>
      </c>
      <c r="H631">
        <v>1.82</v>
      </c>
    </row>
    <row r="632" spans="1:8" x14ac:dyDescent="0.3">
      <c r="A632" s="1">
        <v>39134</v>
      </c>
      <c r="B632">
        <v>235.16</v>
      </c>
      <c r="C632">
        <v>239.58</v>
      </c>
      <c r="D632">
        <v>234.1</v>
      </c>
      <c r="E632">
        <v>238.17</v>
      </c>
      <c r="F632">
        <v>238.17</v>
      </c>
      <c r="G632">
        <v>11269900</v>
      </c>
      <c r="H632">
        <v>3.01</v>
      </c>
    </row>
    <row r="633" spans="1:8" x14ac:dyDescent="0.3">
      <c r="A633" s="1">
        <v>39135</v>
      </c>
      <c r="B633">
        <v>239.58</v>
      </c>
      <c r="C633">
        <v>242.36</v>
      </c>
      <c r="D633">
        <v>237.43</v>
      </c>
      <c r="E633">
        <v>238.16</v>
      </c>
      <c r="F633">
        <v>238.16</v>
      </c>
      <c r="G633">
        <v>11476300</v>
      </c>
      <c r="H633">
        <v>-1.42</v>
      </c>
    </row>
    <row r="634" spans="1:8" x14ac:dyDescent="0.3">
      <c r="A634" s="1">
        <v>39136</v>
      </c>
      <c r="B634">
        <v>238.11</v>
      </c>
      <c r="C634">
        <v>238.71</v>
      </c>
      <c r="D634">
        <v>234.13</v>
      </c>
      <c r="E634">
        <v>235.55</v>
      </c>
      <c r="F634">
        <v>235.55</v>
      </c>
      <c r="G634">
        <v>7757400</v>
      </c>
      <c r="H634">
        <v>-2.57</v>
      </c>
    </row>
    <row r="635" spans="1:8" x14ac:dyDescent="0.3">
      <c r="A635" s="1">
        <v>39139</v>
      </c>
      <c r="B635">
        <v>236.65</v>
      </c>
      <c r="C635">
        <v>237.86</v>
      </c>
      <c r="D635">
        <v>232.11</v>
      </c>
      <c r="E635">
        <v>232.7</v>
      </c>
      <c r="F635">
        <v>232.7</v>
      </c>
      <c r="G635">
        <v>7931800</v>
      </c>
      <c r="H635">
        <v>-3.95</v>
      </c>
    </row>
    <row r="636" spans="1:8" x14ac:dyDescent="0.3">
      <c r="A636" s="1">
        <v>39140</v>
      </c>
      <c r="B636">
        <v>227.73</v>
      </c>
      <c r="C636">
        <v>230.13</v>
      </c>
      <c r="D636">
        <v>223.81</v>
      </c>
      <c r="E636">
        <v>224.61</v>
      </c>
      <c r="F636">
        <v>224.61</v>
      </c>
      <c r="G636">
        <v>18606900</v>
      </c>
      <c r="H636">
        <v>-3.12</v>
      </c>
    </row>
    <row r="637" spans="1:8" x14ac:dyDescent="0.3">
      <c r="A637" s="1">
        <v>39141</v>
      </c>
      <c r="B637">
        <v>225.43</v>
      </c>
      <c r="C637">
        <v>227.06</v>
      </c>
      <c r="D637">
        <v>221.74</v>
      </c>
      <c r="E637">
        <v>224.95</v>
      </c>
      <c r="F637">
        <v>224.95</v>
      </c>
      <c r="G637">
        <v>16048500</v>
      </c>
      <c r="H637">
        <v>-0.48</v>
      </c>
    </row>
    <row r="638" spans="1:8" x14ac:dyDescent="0.3">
      <c r="A638" s="1">
        <v>39142</v>
      </c>
      <c r="B638">
        <v>221.56</v>
      </c>
      <c r="C638">
        <v>226.44</v>
      </c>
      <c r="D638">
        <v>220.22</v>
      </c>
      <c r="E638">
        <v>224.34</v>
      </c>
      <c r="F638">
        <v>224.34</v>
      </c>
      <c r="G638">
        <v>17353000</v>
      </c>
      <c r="H638">
        <v>2.78</v>
      </c>
    </row>
    <row r="639" spans="1:8" x14ac:dyDescent="0.3">
      <c r="A639" s="1">
        <v>39143</v>
      </c>
      <c r="B639">
        <v>222.78</v>
      </c>
      <c r="C639">
        <v>224.57</v>
      </c>
      <c r="D639">
        <v>219.56</v>
      </c>
      <c r="E639">
        <v>219.56</v>
      </c>
      <c r="F639">
        <v>219.56</v>
      </c>
      <c r="G639">
        <v>13154000</v>
      </c>
      <c r="H639">
        <v>-3.22</v>
      </c>
    </row>
    <row r="640" spans="1:8" x14ac:dyDescent="0.3">
      <c r="A640" s="1">
        <v>39146</v>
      </c>
      <c r="B640">
        <v>218.73</v>
      </c>
      <c r="C640">
        <v>222.97</v>
      </c>
      <c r="D640">
        <v>218.72</v>
      </c>
      <c r="E640">
        <v>220.7</v>
      </c>
      <c r="F640">
        <v>220.7</v>
      </c>
      <c r="G640">
        <v>12697400</v>
      </c>
      <c r="H640">
        <v>1.97</v>
      </c>
    </row>
    <row r="641" spans="1:8" x14ac:dyDescent="0.3">
      <c r="A641" s="1">
        <v>39147</v>
      </c>
      <c r="B641">
        <v>223.96</v>
      </c>
      <c r="C641">
        <v>229.73</v>
      </c>
      <c r="D641">
        <v>223.91</v>
      </c>
      <c r="E641">
        <v>229</v>
      </c>
      <c r="F641">
        <v>229</v>
      </c>
      <c r="G641">
        <v>15052300</v>
      </c>
      <c r="H641">
        <v>5.05</v>
      </c>
    </row>
    <row r="642" spans="1:8" x14ac:dyDescent="0.3">
      <c r="A642" s="1">
        <v>39148</v>
      </c>
      <c r="B642">
        <v>231.58</v>
      </c>
      <c r="C642">
        <v>231.8</v>
      </c>
      <c r="D642">
        <v>227.37</v>
      </c>
      <c r="E642">
        <v>228.05</v>
      </c>
      <c r="F642">
        <v>228.05</v>
      </c>
      <c r="G642">
        <v>13055100</v>
      </c>
      <c r="H642">
        <v>-3.53</v>
      </c>
    </row>
    <row r="643" spans="1:8" x14ac:dyDescent="0.3">
      <c r="A643" s="1">
        <v>39149</v>
      </c>
      <c r="B643">
        <v>229.84</v>
      </c>
      <c r="C643">
        <v>232.98</v>
      </c>
      <c r="D643">
        <v>227.28</v>
      </c>
      <c r="E643">
        <v>227.59</v>
      </c>
      <c r="F643">
        <v>227.59</v>
      </c>
      <c r="G643">
        <v>10714800</v>
      </c>
      <c r="H643">
        <v>-2.25</v>
      </c>
    </row>
    <row r="644" spans="1:8" x14ac:dyDescent="0.3">
      <c r="A644" s="1">
        <v>39150</v>
      </c>
      <c r="B644">
        <v>229.23</v>
      </c>
      <c r="C644">
        <v>229.43</v>
      </c>
      <c r="D644">
        <v>225.28</v>
      </c>
      <c r="E644">
        <v>226.71</v>
      </c>
      <c r="F644">
        <v>226.71</v>
      </c>
      <c r="G644">
        <v>9945400</v>
      </c>
      <c r="H644">
        <v>-2.52</v>
      </c>
    </row>
    <row r="645" spans="1:8" x14ac:dyDescent="0.3">
      <c r="A645" s="1">
        <v>39153</v>
      </c>
      <c r="B645">
        <v>226.51</v>
      </c>
      <c r="C645">
        <v>227.85</v>
      </c>
      <c r="D645">
        <v>225.78</v>
      </c>
      <c r="E645">
        <v>227.6</v>
      </c>
      <c r="F645">
        <v>227.6</v>
      </c>
      <c r="G645">
        <v>6923800</v>
      </c>
      <c r="H645">
        <v>1.0900000000000001</v>
      </c>
    </row>
    <row r="646" spans="1:8" x14ac:dyDescent="0.3">
      <c r="A646" s="1">
        <v>39154</v>
      </c>
      <c r="B646">
        <v>225.28</v>
      </c>
      <c r="C646">
        <v>226.19</v>
      </c>
      <c r="D646">
        <v>221.64</v>
      </c>
      <c r="E646">
        <v>221.74</v>
      </c>
      <c r="F646">
        <v>221.74</v>
      </c>
      <c r="G646">
        <v>12741800</v>
      </c>
      <c r="H646">
        <v>-3.54</v>
      </c>
    </row>
    <row r="647" spans="1:8" x14ac:dyDescent="0.3">
      <c r="A647" s="1">
        <v>39155</v>
      </c>
      <c r="B647">
        <v>221.84</v>
      </c>
      <c r="C647">
        <v>224.55</v>
      </c>
      <c r="D647">
        <v>219.72</v>
      </c>
      <c r="E647">
        <v>224.22</v>
      </c>
      <c r="F647">
        <v>224.22</v>
      </c>
      <c r="G647">
        <v>16017700</v>
      </c>
      <c r="H647">
        <v>2.39</v>
      </c>
    </row>
    <row r="648" spans="1:8" x14ac:dyDescent="0.3">
      <c r="A648" s="1">
        <v>39156</v>
      </c>
      <c r="B648">
        <v>224.15</v>
      </c>
      <c r="C648">
        <v>225.14</v>
      </c>
      <c r="D648">
        <v>222.19</v>
      </c>
      <c r="E648">
        <v>223.32</v>
      </c>
      <c r="F648">
        <v>223.32</v>
      </c>
      <c r="G648">
        <v>7880500</v>
      </c>
      <c r="H648">
        <v>-0.84</v>
      </c>
    </row>
    <row r="649" spans="1:8" x14ac:dyDescent="0.3">
      <c r="A649" s="1">
        <v>39157</v>
      </c>
      <c r="B649">
        <v>223.05</v>
      </c>
      <c r="C649">
        <v>223.57</v>
      </c>
      <c r="D649">
        <v>220.17</v>
      </c>
      <c r="E649">
        <v>220.65</v>
      </c>
      <c r="F649">
        <v>220.65</v>
      </c>
      <c r="G649">
        <v>11306800</v>
      </c>
      <c r="H649">
        <v>-2.4</v>
      </c>
    </row>
    <row r="650" spans="1:8" x14ac:dyDescent="0.3">
      <c r="A650" s="1">
        <v>39160</v>
      </c>
      <c r="B650">
        <v>221.85</v>
      </c>
      <c r="C650">
        <v>224.47</v>
      </c>
      <c r="D650">
        <v>220.54</v>
      </c>
      <c r="E650">
        <v>223.84</v>
      </c>
      <c r="F650">
        <v>223.84</v>
      </c>
      <c r="G650">
        <v>10385000</v>
      </c>
      <c r="H650">
        <v>1.99</v>
      </c>
    </row>
    <row r="651" spans="1:8" x14ac:dyDescent="0.3">
      <c r="A651" s="1">
        <v>39161</v>
      </c>
      <c r="B651">
        <v>223.12</v>
      </c>
      <c r="C651">
        <v>224.02</v>
      </c>
      <c r="D651">
        <v>222.02</v>
      </c>
      <c r="E651">
        <v>222.86</v>
      </c>
      <c r="F651">
        <v>222.86</v>
      </c>
      <c r="G651">
        <v>6836100</v>
      </c>
      <c r="H651">
        <v>-0.26</v>
      </c>
    </row>
    <row r="652" spans="1:8" x14ac:dyDescent="0.3">
      <c r="A652" s="1">
        <v>39162</v>
      </c>
      <c r="B652">
        <v>222.87</v>
      </c>
      <c r="C652">
        <v>228.51</v>
      </c>
      <c r="D652">
        <v>222.83</v>
      </c>
      <c r="E652">
        <v>228.5</v>
      </c>
      <c r="F652">
        <v>228.5</v>
      </c>
      <c r="G652">
        <v>11585000</v>
      </c>
      <c r="H652">
        <v>5.63</v>
      </c>
    </row>
    <row r="653" spans="1:8" x14ac:dyDescent="0.3">
      <c r="A653" s="1">
        <v>39163</v>
      </c>
      <c r="B653">
        <v>228.03</v>
      </c>
      <c r="C653">
        <v>231.32</v>
      </c>
      <c r="D653">
        <v>226.49</v>
      </c>
      <c r="E653">
        <v>231.25</v>
      </c>
      <c r="F653">
        <v>231.25</v>
      </c>
      <c r="G653">
        <v>11350000</v>
      </c>
      <c r="H653">
        <v>3.22</v>
      </c>
    </row>
    <row r="654" spans="1:8" x14ac:dyDescent="0.3">
      <c r="A654" s="1">
        <v>39164</v>
      </c>
      <c r="B654">
        <v>230.96</v>
      </c>
      <c r="C654">
        <v>231.93</v>
      </c>
      <c r="D654">
        <v>228.77</v>
      </c>
      <c r="E654">
        <v>231.15</v>
      </c>
      <c r="F654">
        <v>231.15</v>
      </c>
      <c r="G654">
        <v>8214300</v>
      </c>
      <c r="H654">
        <v>0.19</v>
      </c>
    </row>
    <row r="655" spans="1:8" x14ac:dyDescent="0.3">
      <c r="A655" s="1">
        <v>39167</v>
      </c>
      <c r="B655">
        <v>230.51</v>
      </c>
      <c r="C655">
        <v>232.73</v>
      </c>
      <c r="D655">
        <v>228.04</v>
      </c>
      <c r="E655">
        <v>232.73</v>
      </c>
      <c r="F655">
        <v>232.73</v>
      </c>
      <c r="G655">
        <v>9411100</v>
      </c>
      <c r="H655">
        <v>2.23</v>
      </c>
    </row>
    <row r="656" spans="1:8" x14ac:dyDescent="0.3">
      <c r="A656" s="1">
        <v>39168</v>
      </c>
      <c r="B656">
        <v>232.01</v>
      </c>
      <c r="C656">
        <v>232.85</v>
      </c>
      <c r="D656">
        <v>230.4</v>
      </c>
      <c r="E656">
        <v>232.04</v>
      </c>
      <c r="F656">
        <v>232.04</v>
      </c>
      <c r="G656">
        <v>7474900</v>
      </c>
      <c r="H656">
        <v>0.04</v>
      </c>
    </row>
    <row r="657" spans="1:8" x14ac:dyDescent="0.3">
      <c r="A657" s="1">
        <v>39169</v>
      </c>
      <c r="B657">
        <v>231.17</v>
      </c>
      <c r="C657">
        <v>232.95</v>
      </c>
      <c r="D657">
        <v>230.31</v>
      </c>
      <c r="E657">
        <v>231.17</v>
      </c>
      <c r="F657">
        <v>231.17</v>
      </c>
      <c r="G657">
        <v>9174000</v>
      </c>
      <c r="H657">
        <v>0.01</v>
      </c>
    </row>
    <row r="658" spans="1:8" x14ac:dyDescent="0.3">
      <c r="A658" s="1">
        <v>39170</v>
      </c>
      <c r="B658">
        <v>232.51</v>
      </c>
      <c r="C658">
        <v>233.23</v>
      </c>
      <c r="D658">
        <v>227.73</v>
      </c>
      <c r="E658">
        <v>230.69</v>
      </c>
      <c r="F658">
        <v>230.69</v>
      </c>
      <c r="G658">
        <v>7969000</v>
      </c>
      <c r="H658">
        <v>-1.82</v>
      </c>
    </row>
    <row r="659" spans="1:8" x14ac:dyDescent="0.3">
      <c r="A659" s="1">
        <v>39171</v>
      </c>
      <c r="B659">
        <v>231.28</v>
      </c>
      <c r="C659">
        <v>231.93</v>
      </c>
      <c r="D659">
        <v>228.3</v>
      </c>
      <c r="E659">
        <v>229.31</v>
      </c>
      <c r="F659">
        <v>229.31</v>
      </c>
      <c r="G659">
        <v>6753600</v>
      </c>
      <c r="H659">
        <v>-1.97</v>
      </c>
    </row>
    <row r="660" spans="1:8" x14ac:dyDescent="0.3">
      <c r="A660" s="1">
        <v>39174</v>
      </c>
      <c r="B660">
        <v>229.11</v>
      </c>
      <c r="C660">
        <v>229.49</v>
      </c>
      <c r="D660">
        <v>226.29</v>
      </c>
      <c r="E660">
        <v>229.49</v>
      </c>
      <c r="F660">
        <v>229.49</v>
      </c>
      <c r="G660">
        <v>6890100</v>
      </c>
      <c r="H660">
        <v>0.39</v>
      </c>
    </row>
    <row r="661" spans="1:8" x14ac:dyDescent="0.3">
      <c r="A661" s="1">
        <v>39175</v>
      </c>
      <c r="B661">
        <v>232.26</v>
      </c>
      <c r="C661">
        <v>237.36</v>
      </c>
      <c r="D661">
        <v>232.23</v>
      </c>
      <c r="E661">
        <v>236.54</v>
      </c>
      <c r="F661">
        <v>236.54</v>
      </c>
      <c r="G661">
        <v>12990500</v>
      </c>
      <c r="H661">
        <v>4.28</v>
      </c>
    </row>
    <row r="662" spans="1:8" x14ac:dyDescent="0.3">
      <c r="A662" s="1">
        <v>39176</v>
      </c>
      <c r="B662">
        <v>236.31</v>
      </c>
      <c r="C662">
        <v>236.74</v>
      </c>
      <c r="D662">
        <v>235.03</v>
      </c>
      <c r="E662">
        <v>235.75</v>
      </c>
      <c r="F662">
        <v>235.75</v>
      </c>
      <c r="G662">
        <v>7550000</v>
      </c>
      <c r="H662">
        <v>-0.56000000000000005</v>
      </c>
    </row>
    <row r="663" spans="1:8" x14ac:dyDescent="0.3">
      <c r="A663" s="1">
        <v>39177</v>
      </c>
      <c r="B663">
        <v>235.89</v>
      </c>
      <c r="C663">
        <v>236.28</v>
      </c>
      <c r="D663">
        <v>235.05</v>
      </c>
      <c r="E663">
        <v>235.99</v>
      </c>
      <c r="F663">
        <v>235.99</v>
      </c>
      <c r="G663">
        <v>5426100</v>
      </c>
      <c r="H663">
        <v>0.11</v>
      </c>
    </row>
    <row r="664" spans="1:8" x14ac:dyDescent="0.3">
      <c r="A664" s="1">
        <v>39181</v>
      </c>
      <c r="B664">
        <v>236.73</v>
      </c>
      <c r="C664">
        <v>236.74</v>
      </c>
      <c r="D664">
        <v>233.03</v>
      </c>
      <c r="E664">
        <v>234.34</v>
      </c>
      <c r="F664">
        <v>234.34</v>
      </c>
      <c r="G664">
        <v>6118000</v>
      </c>
      <c r="H664">
        <v>-2.39</v>
      </c>
    </row>
    <row r="665" spans="1:8" x14ac:dyDescent="0.3">
      <c r="A665" s="1">
        <v>39182</v>
      </c>
      <c r="B665">
        <v>233.78</v>
      </c>
      <c r="C665">
        <v>235.63</v>
      </c>
      <c r="D665">
        <v>232.81</v>
      </c>
      <c r="E665">
        <v>233.48</v>
      </c>
      <c r="F665">
        <v>233.48</v>
      </c>
      <c r="G665">
        <v>5952600</v>
      </c>
      <c r="H665">
        <v>-0.3</v>
      </c>
    </row>
    <row r="666" spans="1:8" x14ac:dyDescent="0.3">
      <c r="A666" s="1">
        <v>39183</v>
      </c>
      <c r="B666">
        <v>233.26</v>
      </c>
      <c r="C666">
        <v>234.93</v>
      </c>
      <c r="D666">
        <v>231.54</v>
      </c>
      <c r="E666">
        <v>232.5</v>
      </c>
      <c r="F666">
        <v>232.5</v>
      </c>
      <c r="G666">
        <v>7616300</v>
      </c>
      <c r="H666">
        <v>-0.77</v>
      </c>
    </row>
    <row r="667" spans="1:8" x14ac:dyDescent="0.3">
      <c r="A667" s="1">
        <v>39184</v>
      </c>
      <c r="B667">
        <v>232.23</v>
      </c>
      <c r="C667">
        <v>234.23</v>
      </c>
      <c r="D667">
        <v>231.35</v>
      </c>
      <c r="E667">
        <v>233.93</v>
      </c>
      <c r="F667">
        <v>233.93</v>
      </c>
      <c r="G667">
        <v>5410300</v>
      </c>
      <c r="H667">
        <v>1.7</v>
      </c>
    </row>
    <row r="668" spans="1:8" x14ac:dyDescent="0.3">
      <c r="A668" s="1">
        <v>39185</v>
      </c>
      <c r="B668">
        <v>234.46</v>
      </c>
      <c r="C668">
        <v>234.62</v>
      </c>
      <c r="D668">
        <v>231.91</v>
      </c>
      <c r="E668">
        <v>233.38</v>
      </c>
      <c r="F668">
        <v>233.38</v>
      </c>
      <c r="G668">
        <v>5584000</v>
      </c>
      <c r="H668">
        <v>-1.08</v>
      </c>
    </row>
    <row r="669" spans="1:8" x14ac:dyDescent="0.3">
      <c r="A669" s="1">
        <v>39188</v>
      </c>
      <c r="B669">
        <v>234.46</v>
      </c>
      <c r="C669">
        <v>238.73</v>
      </c>
      <c r="D669">
        <v>234.31</v>
      </c>
      <c r="E669">
        <v>237.37</v>
      </c>
      <c r="F669">
        <v>237.37</v>
      </c>
      <c r="G669">
        <v>10145600</v>
      </c>
      <c r="H669">
        <v>2.91</v>
      </c>
    </row>
    <row r="670" spans="1:8" x14ac:dyDescent="0.3">
      <c r="A670" s="1">
        <v>39189</v>
      </c>
      <c r="B670">
        <v>237.14</v>
      </c>
      <c r="C670">
        <v>238.43</v>
      </c>
      <c r="D670">
        <v>236.04</v>
      </c>
      <c r="E670">
        <v>236.64</v>
      </c>
      <c r="F670">
        <v>236.64</v>
      </c>
      <c r="G670">
        <v>6413700</v>
      </c>
      <c r="H670">
        <v>-0.5</v>
      </c>
    </row>
    <row r="671" spans="1:8" x14ac:dyDescent="0.3">
      <c r="A671" s="1">
        <v>39190</v>
      </c>
      <c r="B671">
        <v>235.87</v>
      </c>
      <c r="C671">
        <v>240.19</v>
      </c>
      <c r="D671">
        <v>235</v>
      </c>
      <c r="E671">
        <v>238.24</v>
      </c>
      <c r="F671">
        <v>238.24</v>
      </c>
      <c r="G671">
        <v>11329600</v>
      </c>
      <c r="H671">
        <v>2.38</v>
      </c>
    </row>
    <row r="672" spans="1:8" x14ac:dyDescent="0.3">
      <c r="A672" s="1">
        <v>39191</v>
      </c>
      <c r="B672">
        <v>237.49</v>
      </c>
      <c r="C672">
        <v>241.22</v>
      </c>
      <c r="D672">
        <v>235.03</v>
      </c>
      <c r="E672">
        <v>236.06</v>
      </c>
      <c r="F672">
        <v>236.06</v>
      </c>
      <c r="G672">
        <v>21997100</v>
      </c>
      <c r="H672">
        <v>-1.43</v>
      </c>
    </row>
    <row r="673" spans="1:8" x14ac:dyDescent="0.3">
      <c r="A673" s="1">
        <v>39192</v>
      </c>
      <c r="B673">
        <v>245.51</v>
      </c>
      <c r="C673">
        <v>246.5</v>
      </c>
      <c r="D673">
        <v>241.25</v>
      </c>
      <c r="E673">
        <v>241.48</v>
      </c>
      <c r="F673">
        <v>241.48</v>
      </c>
      <c r="G673">
        <v>24298600</v>
      </c>
      <c r="H673">
        <v>-4.0199999999999996</v>
      </c>
    </row>
    <row r="674" spans="1:8" x14ac:dyDescent="0.3">
      <c r="A674" s="1">
        <v>39195</v>
      </c>
      <c r="B674">
        <v>240.29</v>
      </c>
      <c r="C674">
        <v>242.74</v>
      </c>
      <c r="D674">
        <v>239.37</v>
      </c>
      <c r="E674">
        <v>239.78</v>
      </c>
      <c r="F674">
        <v>239.78</v>
      </c>
      <c r="G674">
        <v>11337800</v>
      </c>
      <c r="H674">
        <v>-0.51</v>
      </c>
    </row>
    <row r="675" spans="1:8" x14ac:dyDescent="0.3">
      <c r="A675" s="1">
        <v>39196</v>
      </c>
      <c r="B675">
        <v>239.54</v>
      </c>
      <c r="C675">
        <v>240.23</v>
      </c>
      <c r="D675">
        <v>238.01</v>
      </c>
      <c r="E675">
        <v>239</v>
      </c>
      <c r="F675">
        <v>239</v>
      </c>
      <c r="G675">
        <v>7382000</v>
      </c>
      <c r="H675">
        <v>-0.54</v>
      </c>
    </row>
    <row r="676" spans="1:8" x14ac:dyDescent="0.3">
      <c r="A676" s="1">
        <v>39197</v>
      </c>
      <c r="B676">
        <v>240.24</v>
      </c>
      <c r="C676">
        <v>240.93</v>
      </c>
      <c r="D676">
        <v>238.29</v>
      </c>
      <c r="E676">
        <v>239.23</v>
      </c>
      <c r="F676">
        <v>239.23</v>
      </c>
      <c r="G676">
        <v>7925600</v>
      </c>
      <c r="H676">
        <v>-1.01</v>
      </c>
    </row>
    <row r="677" spans="1:8" x14ac:dyDescent="0.3">
      <c r="A677" s="1">
        <v>39198</v>
      </c>
      <c r="B677">
        <v>239.29</v>
      </c>
      <c r="C677">
        <v>242.47</v>
      </c>
      <c r="D677">
        <v>238.79</v>
      </c>
      <c r="E677">
        <v>240.83</v>
      </c>
      <c r="F677">
        <v>240.83</v>
      </c>
      <c r="G677">
        <v>8241500</v>
      </c>
      <c r="H677">
        <v>1.54</v>
      </c>
    </row>
    <row r="678" spans="1:8" x14ac:dyDescent="0.3">
      <c r="A678" s="1">
        <v>39199</v>
      </c>
      <c r="B678">
        <v>240.28</v>
      </c>
      <c r="C678">
        <v>241.44</v>
      </c>
      <c r="D678">
        <v>239.4</v>
      </c>
      <c r="E678">
        <v>239.74</v>
      </c>
      <c r="F678">
        <v>239.74</v>
      </c>
      <c r="G678">
        <v>5845500</v>
      </c>
      <c r="H678">
        <v>-0.53</v>
      </c>
    </row>
    <row r="679" spans="1:8" x14ac:dyDescent="0.3">
      <c r="A679" s="1">
        <v>39202</v>
      </c>
      <c r="B679">
        <v>239.81</v>
      </c>
      <c r="C679">
        <v>240.92</v>
      </c>
      <c r="D679">
        <v>235.93</v>
      </c>
      <c r="E679">
        <v>235.93</v>
      </c>
      <c r="F679">
        <v>235.93</v>
      </c>
      <c r="G679">
        <v>7275100</v>
      </c>
      <c r="H679">
        <v>-3.89</v>
      </c>
    </row>
    <row r="680" spans="1:8" x14ac:dyDescent="0.3">
      <c r="A680" s="1">
        <v>39203</v>
      </c>
      <c r="B680">
        <v>236.33</v>
      </c>
      <c r="C680">
        <v>236.64</v>
      </c>
      <c r="D680">
        <v>232.32</v>
      </c>
      <c r="E680">
        <v>234.73</v>
      </c>
      <c r="F680">
        <v>234.73</v>
      </c>
      <c r="G680">
        <v>7309000</v>
      </c>
      <c r="H680">
        <v>-1.6</v>
      </c>
    </row>
    <row r="681" spans="1:8" x14ac:dyDescent="0.3">
      <c r="A681" s="1">
        <v>39204</v>
      </c>
      <c r="B681">
        <v>234.56</v>
      </c>
      <c r="C681">
        <v>235.78</v>
      </c>
      <c r="D681">
        <v>233.1</v>
      </c>
      <c r="E681">
        <v>233.12</v>
      </c>
      <c r="F681">
        <v>233.12</v>
      </c>
      <c r="G681">
        <v>6119200</v>
      </c>
      <c r="H681">
        <v>-1.44</v>
      </c>
    </row>
    <row r="682" spans="1:8" x14ac:dyDescent="0.3">
      <c r="A682" s="1">
        <v>39205</v>
      </c>
      <c r="B682">
        <v>233.34</v>
      </c>
      <c r="C682">
        <v>237.27</v>
      </c>
      <c r="D682">
        <v>232.88</v>
      </c>
      <c r="E682">
        <v>236.85</v>
      </c>
      <c r="F682">
        <v>236.85</v>
      </c>
      <c r="G682">
        <v>7181200</v>
      </c>
      <c r="H682">
        <v>3.51</v>
      </c>
    </row>
    <row r="683" spans="1:8" x14ac:dyDescent="0.3">
      <c r="A683" s="1">
        <v>39206</v>
      </c>
      <c r="B683">
        <v>235.3</v>
      </c>
      <c r="C683">
        <v>237.66</v>
      </c>
      <c r="D683">
        <v>233.17</v>
      </c>
      <c r="E683">
        <v>235.8</v>
      </c>
      <c r="F683">
        <v>235.8</v>
      </c>
      <c r="G683">
        <v>7892100</v>
      </c>
      <c r="H683">
        <v>0.5</v>
      </c>
    </row>
    <row r="684" spans="1:8" x14ac:dyDescent="0.3">
      <c r="A684" s="1">
        <v>39209</v>
      </c>
      <c r="B684">
        <v>236.31</v>
      </c>
      <c r="C684">
        <v>236.65</v>
      </c>
      <c r="D684">
        <v>233.47</v>
      </c>
      <c r="E684">
        <v>233.87</v>
      </c>
      <c r="F684">
        <v>233.87</v>
      </c>
      <c r="G684">
        <v>6034100</v>
      </c>
      <c r="H684">
        <v>-2.44</v>
      </c>
    </row>
    <row r="685" spans="1:8" x14ac:dyDescent="0.3">
      <c r="A685" s="1">
        <v>39210</v>
      </c>
      <c r="B685">
        <v>233.3</v>
      </c>
      <c r="C685">
        <v>234.32</v>
      </c>
      <c r="D685">
        <v>232.6</v>
      </c>
      <c r="E685">
        <v>233.64</v>
      </c>
      <c r="F685">
        <v>233.64</v>
      </c>
      <c r="G685">
        <v>5804300</v>
      </c>
      <c r="H685">
        <v>0.34</v>
      </c>
    </row>
    <row r="686" spans="1:8" x14ac:dyDescent="0.3">
      <c r="A686" s="1">
        <v>39211</v>
      </c>
      <c r="B686">
        <v>233.31</v>
      </c>
      <c r="C686">
        <v>236.1</v>
      </c>
      <c r="D686">
        <v>232.17</v>
      </c>
      <c r="E686">
        <v>234.86</v>
      </c>
      <c r="F686">
        <v>234.86</v>
      </c>
      <c r="G686">
        <v>7772000</v>
      </c>
      <c r="H686">
        <v>1.55</v>
      </c>
    </row>
    <row r="687" spans="1:8" x14ac:dyDescent="0.3">
      <c r="A687" s="1">
        <v>39212</v>
      </c>
      <c r="B687">
        <v>233.75</v>
      </c>
      <c r="C687">
        <v>234.98</v>
      </c>
      <c r="D687">
        <v>230.74</v>
      </c>
      <c r="E687">
        <v>230.97</v>
      </c>
      <c r="F687">
        <v>230.97</v>
      </c>
      <c r="G687">
        <v>7365200</v>
      </c>
      <c r="H687">
        <v>-2.79</v>
      </c>
    </row>
    <row r="688" spans="1:8" x14ac:dyDescent="0.3">
      <c r="A688" s="1">
        <v>39213</v>
      </c>
      <c r="B688">
        <v>231.15</v>
      </c>
      <c r="C688">
        <v>233.73</v>
      </c>
      <c r="D688">
        <v>230.73</v>
      </c>
      <c r="E688">
        <v>233.6</v>
      </c>
      <c r="F688">
        <v>233.6</v>
      </c>
      <c r="G688">
        <v>5882300</v>
      </c>
      <c r="H688">
        <v>2.46</v>
      </c>
    </row>
    <row r="689" spans="1:8" x14ac:dyDescent="0.3">
      <c r="A689" s="1">
        <v>39216</v>
      </c>
      <c r="B689">
        <v>232.97</v>
      </c>
      <c r="C689">
        <v>233.99</v>
      </c>
      <c r="D689">
        <v>230.23</v>
      </c>
      <c r="E689">
        <v>231.12</v>
      </c>
      <c r="F689">
        <v>231.12</v>
      </c>
      <c r="G689">
        <v>7737600</v>
      </c>
      <c r="H689">
        <v>-1.85</v>
      </c>
    </row>
    <row r="690" spans="1:8" x14ac:dyDescent="0.3">
      <c r="A690" s="1">
        <v>39217</v>
      </c>
      <c r="B690">
        <v>231.21</v>
      </c>
      <c r="C690">
        <v>231.5</v>
      </c>
      <c r="D690">
        <v>228.93</v>
      </c>
      <c r="E690">
        <v>229.23</v>
      </c>
      <c r="F690">
        <v>229.23</v>
      </c>
      <c r="G690">
        <v>8229700</v>
      </c>
      <c r="H690">
        <v>-1.98</v>
      </c>
    </row>
    <row r="691" spans="1:8" x14ac:dyDescent="0.3">
      <c r="A691" s="1">
        <v>39218</v>
      </c>
      <c r="B691">
        <v>231.23</v>
      </c>
      <c r="C691">
        <v>236.81</v>
      </c>
      <c r="D691">
        <v>229.74</v>
      </c>
      <c r="E691">
        <v>236.54</v>
      </c>
      <c r="F691">
        <v>236.54</v>
      </c>
      <c r="G691">
        <v>13095200</v>
      </c>
      <c r="H691">
        <v>5.31</v>
      </c>
    </row>
    <row r="692" spans="1:8" x14ac:dyDescent="0.3">
      <c r="A692" s="1">
        <v>39219</v>
      </c>
      <c r="B692">
        <v>236.47</v>
      </c>
      <c r="C692">
        <v>237.85</v>
      </c>
      <c r="D692">
        <v>235.64</v>
      </c>
      <c r="E692">
        <v>235.72</v>
      </c>
      <c r="F692">
        <v>235.72</v>
      </c>
      <c r="G692">
        <v>9311800</v>
      </c>
      <c r="H692">
        <v>-0.75</v>
      </c>
    </row>
    <row r="693" spans="1:8" x14ac:dyDescent="0.3">
      <c r="A693" s="1">
        <v>39220</v>
      </c>
      <c r="B693">
        <v>236.25</v>
      </c>
      <c r="C693">
        <v>236.59</v>
      </c>
      <c r="D693">
        <v>235.11</v>
      </c>
      <c r="E693">
        <v>235.4</v>
      </c>
      <c r="F693">
        <v>235.4</v>
      </c>
      <c r="G693">
        <v>7384400</v>
      </c>
      <c r="H693">
        <v>-0.86</v>
      </c>
    </row>
    <row r="694" spans="1:8" x14ac:dyDescent="0.3">
      <c r="A694" s="1">
        <v>39223</v>
      </c>
      <c r="B694">
        <v>235</v>
      </c>
      <c r="C694">
        <v>239.84</v>
      </c>
      <c r="D694">
        <v>233.59</v>
      </c>
      <c r="E694">
        <v>235.54</v>
      </c>
      <c r="F694">
        <v>235.54</v>
      </c>
      <c r="G694">
        <v>12306200</v>
      </c>
      <c r="H694">
        <v>0.54</v>
      </c>
    </row>
    <row r="695" spans="1:8" x14ac:dyDescent="0.3">
      <c r="A695" s="1">
        <v>39224</v>
      </c>
      <c r="B695">
        <v>236.74</v>
      </c>
      <c r="C695">
        <v>239.74</v>
      </c>
      <c r="D695">
        <v>236.74</v>
      </c>
      <c r="E695">
        <v>238.17</v>
      </c>
      <c r="F695">
        <v>238.17</v>
      </c>
      <c r="G695">
        <v>7670300</v>
      </c>
      <c r="H695">
        <v>1.43</v>
      </c>
    </row>
    <row r="696" spans="1:8" x14ac:dyDescent="0.3">
      <c r="A696" s="1">
        <v>39225</v>
      </c>
      <c r="B696">
        <v>240.65</v>
      </c>
      <c r="C696">
        <v>241.95</v>
      </c>
      <c r="D696">
        <v>237.11</v>
      </c>
      <c r="E696">
        <v>237.22</v>
      </c>
      <c r="F696">
        <v>237.22</v>
      </c>
      <c r="G696">
        <v>10110200</v>
      </c>
      <c r="H696">
        <v>-3.43</v>
      </c>
    </row>
    <row r="697" spans="1:8" x14ac:dyDescent="0.3">
      <c r="A697" s="1">
        <v>39226</v>
      </c>
      <c r="B697">
        <v>237.81</v>
      </c>
      <c r="C697">
        <v>239.84</v>
      </c>
      <c r="D697">
        <v>235.99</v>
      </c>
      <c r="E697">
        <v>237.4</v>
      </c>
      <c r="F697">
        <v>237.4</v>
      </c>
      <c r="G697">
        <v>8338800</v>
      </c>
      <c r="H697">
        <v>-0.41</v>
      </c>
    </row>
    <row r="698" spans="1:8" x14ac:dyDescent="0.3">
      <c r="A698" s="1">
        <v>39227</v>
      </c>
      <c r="B698">
        <v>240.09</v>
      </c>
      <c r="C698">
        <v>242.72</v>
      </c>
      <c r="D698">
        <v>238.87</v>
      </c>
      <c r="E698">
        <v>242</v>
      </c>
      <c r="F698">
        <v>242</v>
      </c>
      <c r="G698">
        <v>10686300</v>
      </c>
      <c r="H698">
        <v>1.91</v>
      </c>
    </row>
    <row r="699" spans="1:8" x14ac:dyDescent="0.3">
      <c r="A699" s="1">
        <v>39231</v>
      </c>
      <c r="B699">
        <v>242.74</v>
      </c>
      <c r="C699">
        <v>246.15</v>
      </c>
      <c r="D699">
        <v>242.24</v>
      </c>
      <c r="E699">
        <v>243.8</v>
      </c>
      <c r="F699">
        <v>243.8</v>
      </c>
      <c r="G699">
        <v>10425500</v>
      </c>
      <c r="H699">
        <v>1.06</v>
      </c>
    </row>
    <row r="700" spans="1:8" x14ac:dyDescent="0.3">
      <c r="A700" s="1">
        <v>39232</v>
      </c>
      <c r="B700">
        <v>242.49</v>
      </c>
      <c r="C700">
        <v>249.67</v>
      </c>
      <c r="D700">
        <v>241.74</v>
      </c>
      <c r="E700">
        <v>249.55</v>
      </c>
      <c r="F700">
        <v>249.55</v>
      </c>
      <c r="G700">
        <v>14477100</v>
      </c>
      <c r="H700">
        <v>7.06</v>
      </c>
    </row>
    <row r="701" spans="1:8" x14ac:dyDescent="0.3">
      <c r="A701" s="1">
        <v>39233</v>
      </c>
      <c r="B701">
        <v>250.53</v>
      </c>
      <c r="C701">
        <v>254.64</v>
      </c>
      <c r="D701">
        <v>248.78</v>
      </c>
      <c r="E701">
        <v>249.2</v>
      </c>
      <c r="F701">
        <v>249.2</v>
      </c>
      <c r="G701">
        <v>17830700</v>
      </c>
      <c r="H701">
        <v>-1.33</v>
      </c>
    </row>
    <row r="702" spans="1:8" x14ac:dyDescent="0.3">
      <c r="A702" s="1">
        <v>39234</v>
      </c>
      <c r="B702">
        <v>250.75</v>
      </c>
      <c r="C702">
        <v>252.76</v>
      </c>
      <c r="D702">
        <v>249.21</v>
      </c>
      <c r="E702">
        <v>250.45</v>
      </c>
      <c r="F702">
        <v>250.45</v>
      </c>
      <c r="G702">
        <v>9588400</v>
      </c>
      <c r="H702">
        <v>-0.3</v>
      </c>
    </row>
    <row r="703" spans="1:8" x14ac:dyDescent="0.3">
      <c r="A703" s="1">
        <v>39237</v>
      </c>
      <c r="B703">
        <v>249.2</v>
      </c>
      <c r="C703">
        <v>255.51</v>
      </c>
      <c r="D703">
        <v>249.04</v>
      </c>
      <c r="E703">
        <v>253.79</v>
      </c>
      <c r="F703">
        <v>253.79</v>
      </c>
      <c r="G703">
        <v>14187700</v>
      </c>
      <c r="H703">
        <v>4.58</v>
      </c>
    </row>
    <row r="704" spans="1:8" x14ac:dyDescent="0.3">
      <c r="A704" s="1">
        <v>39238</v>
      </c>
      <c r="B704">
        <v>255.13</v>
      </c>
      <c r="C704">
        <v>259.76</v>
      </c>
      <c r="D704">
        <v>253.56</v>
      </c>
      <c r="E704">
        <v>259.68</v>
      </c>
      <c r="F704">
        <v>259.68</v>
      </c>
      <c r="G704">
        <v>20873300</v>
      </c>
      <c r="H704">
        <v>4.55</v>
      </c>
    </row>
    <row r="705" spans="1:8" x14ac:dyDescent="0.3">
      <c r="A705" s="1">
        <v>39239</v>
      </c>
      <c r="B705">
        <v>258.63</v>
      </c>
      <c r="C705">
        <v>260.64999999999998</v>
      </c>
      <c r="D705">
        <v>257.89</v>
      </c>
      <c r="E705">
        <v>259.38</v>
      </c>
      <c r="F705">
        <v>259.38</v>
      </c>
      <c r="G705">
        <v>15757600</v>
      </c>
      <c r="H705">
        <v>0.75</v>
      </c>
    </row>
    <row r="706" spans="1:8" x14ac:dyDescent="0.3">
      <c r="A706" s="1">
        <v>39240</v>
      </c>
      <c r="B706">
        <v>260.14</v>
      </c>
      <c r="C706">
        <v>263.51</v>
      </c>
      <c r="D706">
        <v>256.51</v>
      </c>
      <c r="E706">
        <v>257.79000000000002</v>
      </c>
      <c r="F706">
        <v>257.79000000000002</v>
      </c>
      <c r="G706">
        <v>21239700</v>
      </c>
      <c r="H706">
        <v>-2.35</v>
      </c>
    </row>
    <row r="707" spans="1:8" x14ac:dyDescent="0.3">
      <c r="A707" s="1">
        <v>39241</v>
      </c>
      <c r="B707">
        <v>258.36</v>
      </c>
      <c r="C707">
        <v>260.08</v>
      </c>
      <c r="D707">
        <v>254.98</v>
      </c>
      <c r="E707">
        <v>258</v>
      </c>
      <c r="F707">
        <v>258</v>
      </c>
      <c r="G707">
        <v>12703600</v>
      </c>
      <c r="H707">
        <v>-0.36</v>
      </c>
    </row>
    <row r="708" spans="1:8" x14ac:dyDescent="0.3">
      <c r="A708" s="1">
        <v>39244</v>
      </c>
      <c r="B708">
        <v>257.27</v>
      </c>
      <c r="C708">
        <v>259.38</v>
      </c>
      <c r="D708">
        <v>255.26</v>
      </c>
      <c r="E708">
        <v>255.93</v>
      </c>
      <c r="F708">
        <v>255.93</v>
      </c>
      <c r="G708">
        <v>9286100</v>
      </c>
      <c r="H708">
        <v>-1.34</v>
      </c>
    </row>
    <row r="709" spans="1:8" x14ac:dyDescent="0.3">
      <c r="A709" s="1">
        <v>39245</v>
      </c>
      <c r="B709">
        <v>254.61</v>
      </c>
      <c r="C709">
        <v>256.08999999999997</v>
      </c>
      <c r="D709">
        <v>251.84</v>
      </c>
      <c r="E709">
        <v>252.64</v>
      </c>
      <c r="F709">
        <v>252.64</v>
      </c>
      <c r="G709">
        <v>12826100</v>
      </c>
      <c r="H709">
        <v>-1.97</v>
      </c>
    </row>
    <row r="710" spans="1:8" x14ac:dyDescent="0.3">
      <c r="A710" s="1">
        <v>39246</v>
      </c>
      <c r="B710">
        <v>253.8</v>
      </c>
      <c r="C710">
        <v>254.52</v>
      </c>
      <c r="D710">
        <v>249.59</v>
      </c>
      <c r="E710">
        <v>252.87</v>
      </c>
      <c r="F710">
        <v>252.87</v>
      </c>
      <c r="G710">
        <v>14053900</v>
      </c>
      <c r="H710">
        <v>-0.93</v>
      </c>
    </row>
    <row r="711" spans="1:8" x14ac:dyDescent="0.3">
      <c r="A711" s="1">
        <v>39247</v>
      </c>
      <c r="B711">
        <v>252.94</v>
      </c>
      <c r="C711">
        <v>253.19</v>
      </c>
      <c r="D711">
        <v>251.1</v>
      </c>
      <c r="E711">
        <v>251.67</v>
      </c>
      <c r="F711">
        <v>251.67</v>
      </c>
      <c r="G711">
        <v>9233100</v>
      </c>
      <c r="H711">
        <v>-1.27</v>
      </c>
    </row>
    <row r="712" spans="1:8" x14ac:dyDescent="0.3">
      <c r="A712" s="1">
        <v>39248</v>
      </c>
      <c r="B712">
        <v>254.35</v>
      </c>
      <c r="C712">
        <v>254.75</v>
      </c>
      <c r="D712">
        <v>250.87</v>
      </c>
      <c r="E712">
        <v>253.2</v>
      </c>
      <c r="F712">
        <v>253.2</v>
      </c>
      <c r="G712">
        <v>12335800</v>
      </c>
      <c r="H712">
        <v>-1.1499999999999999</v>
      </c>
    </row>
    <row r="713" spans="1:8" x14ac:dyDescent="0.3">
      <c r="A713" s="1">
        <v>39251</v>
      </c>
      <c r="B713">
        <v>253.34</v>
      </c>
      <c r="C713">
        <v>258.26</v>
      </c>
      <c r="D713">
        <v>252.37</v>
      </c>
      <c r="E713">
        <v>257.86</v>
      </c>
      <c r="F713">
        <v>257.86</v>
      </c>
      <c r="G713">
        <v>9662100</v>
      </c>
      <c r="H713">
        <v>4.51</v>
      </c>
    </row>
    <row r="714" spans="1:8" x14ac:dyDescent="0.3">
      <c r="A714" s="1">
        <v>39252</v>
      </c>
      <c r="B714">
        <v>257.26</v>
      </c>
      <c r="C714">
        <v>258.88</v>
      </c>
      <c r="D714">
        <v>256.02999999999997</v>
      </c>
      <c r="E714">
        <v>257.41000000000003</v>
      </c>
      <c r="F714">
        <v>257.41000000000003</v>
      </c>
      <c r="G714">
        <v>8701800</v>
      </c>
      <c r="H714">
        <v>0.15</v>
      </c>
    </row>
    <row r="715" spans="1:8" x14ac:dyDescent="0.3">
      <c r="A715" s="1">
        <v>39253</v>
      </c>
      <c r="B715">
        <v>258.74</v>
      </c>
      <c r="C715">
        <v>259.63</v>
      </c>
      <c r="D715">
        <v>254.78</v>
      </c>
      <c r="E715">
        <v>255.24</v>
      </c>
      <c r="F715">
        <v>255.24</v>
      </c>
      <c r="G715">
        <v>8667700</v>
      </c>
      <c r="H715">
        <v>-3.5</v>
      </c>
    </row>
    <row r="716" spans="1:8" x14ac:dyDescent="0.3">
      <c r="A716" s="1">
        <v>39254</v>
      </c>
      <c r="B716">
        <v>255.75</v>
      </c>
      <c r="C716">
        <v>257.89999999999998</v>
      </c>
      <c r="D716">
        <v>253.39</v>
      </c>
      <c r="E716">
        <v>257.31</v>
      </c>
      <c r="F716">
        <v>257.31</v>
      </c>
      <c r="G716">
        <v>8810500</v>
      </c>
      <c r="H716">
        <v>1.57</v>
      </c>
    </row>
    <row r="717" spans="1:8" x14ac:dyDescent="0.3">
      <c r="A717" s="1">
        <v>39255</v>
      </c>
      <c r="B717">
        <v>258.47000000000003</v>
      </c>
      <c r="C717">
        <v>262.76</v>
      </c>
      <c r="D717">
        <v>258.31</v>
      </c>
      <c r="E717">
        <v>262.75</v>
      </c>
      <c r="F717">
        <v>262.75</v>
      </c>
      <c r="G717">
        <v>14392900</v>
      </c>
      <c r="H717">
        <v>4.28</v>
      </c>
    </row>
    <row r="718" spans="1:8" x14ac:dyDescent="0.3">
      <c r="A718" s="1">
        <v>39258</v>
      </c>
      <c r="B718">
        <v>264.75</v>
      </c>
      <c r="C718">
        <v>267.76</v>
      </c>
      <c r="D718">
        <v>261.95</v>
      </c>
      <c r="E718">
        <v>263.97000000000003</v>
      </c>
      <c r="F718">
        <v>263.97000000000003</v>
      </c>
      <c r="G718">
        <v>15834100</v>
      </c>
      <c r="H718">
        <v>-0.78</v>
      </c>
    </row>
    <row r="719" spans="1:8" x14ac:dyDescent="0.3">
      <c r="A719" s="1">
        <v>39259</v>
      </c>
      <c r="B719">
        <v>266.63</v>
      </c>
      <c r="C719">
        <v>266.87</v>
      </c>
      <c r="D719">
        <v>263.38</v>
      </c>
      <c r="E719">
        <v>265.39999999999998</v>
      </c>
      <c r="F719">
        <v>265.39999999999998</v>
      </c>
      <c r="G719">
        <v>11367600</v>
      </c>
      <c r="H719">
        <v>-1.24</v>
      </c>
    </row>
    <row r="720" spans="1:8" x14ac:dyDescent="0.3">
      <c r="A720" s="1">
        <v>39260</v>
      </c>
      <c r="B720">
        <v>262.76</v>
      </c>
      <c r="C720">
        <v>264.26</v>
      </c>
      <c r="D720">
        <v>260.04000000000002</v>
      </c>
      <c r="E720">
        <v>263.41000000000003</v>
      </c>
      <c r="F720">
        <v>263.41000000000003</v>
      </c>
      <c r="G720">
        <v>12233900</v>
      </c>
      <c r="H720">
        <v>0.65</v>
      </c>
    </row>
    <row r="721" spans="1:8" x14ac:dyDescent="0.3">
      <c r="A721" s="1">
        <v>39261</v>
      </c>
      <c r="B721">
        <v>262.7</v>
      </c>
      <c r="C721">
        <v>265.02</v>
      </c>
      <c r="D721">
        <v>262.16000000000003</v>
      </c>
      <c r="E721">
        <v>262.77</v>
      </c>
      <c r="F721">
        <v>262.77</v>
      </c>
      <c r="G721">
        <v>8328400</v>
      </c>
      <c r="H721">
        <v>7.0000000000000007E-2</v>
      </c>
    </row>
    <row r="722" spans="1:8" x14ac:dyDescent="0.3">
      <c r="A722" s="1">
        <v>39262</v>
      </c>
      <c r="B722">
        <v>263.27</v>
      </c>
      <c r="C722">
        <v>263.95999999999998</v>
      </c>
      <c r="D722">
        <v>259.99</v>
      </c>
      <c r="E722">
        <v>261.61</v>
      </c>
      <c r="F722">
        <v>261.61</v>
      </c>
      <c r="G722">
        <v>7753400</v>
      </c>
      <c r="H722">
        <v>-1.66</v>
      </c>
    </row>
    <row r="723" spans="1:8" x14ac:dyDescent="0.3">
      <c r="A723" s="1">
        <v>39265</v>
      </c>
      <c r="B723">
        <v>263.01</v>
      </c>
      <c r="C723">
        <v>266.19</v>
      </c>
      <c r="D723">
        <v>262.36</v>
      </c>
      <c r="E723">
        <v>265.45999999999998</v>
      </c>
      <c r="F723">
        <v>265.45999999999998</v>
      </c>
      <c r="G723">
        <v>6968200</v>
      </c>
      <c r="H723">
        <v>2.4500000000000002</v>
      </c>
    </row>
    <row r="724" spans="1:8" x14ac:dyDescent="0.3">
      <c r="A724" s="1">
        <v>39266</v>
      </c>
      <c r="B724">
        <v>265.8</v>
      </c>
      <c r="C724">
        <v>267.47000000000003</v>
      </c>
      <c r="D724">
        <v>264.01</v>
      </c>
      <c r="E724">
        <v>267.44</v>
      </c>
      <c r="F724">
        <v>267.44</v>
      </c>
      <c r="G724">
        <v>3739800</v>
      </c>
      <c r="H724">
        <v>1.64</v>
      </c>
    </row>
    <row r="725" spans="1:8" x14ac:dyDescent="0.3">
      <c r="A725" s="1">
        <v>39268</v>
      </c>
      <c r="B725">
        <v>268.05</v>
      </c>
      <c r="C725">
        <v>272.47000000000003</v>
      </c>
      <c r="D725">
        <v>266.33999999999997</v>
      </c>
      <c r="E725">
        <v>271.08999999999997</v>
      </c>
      <c r="F725">
        <v>271.08999999999997</v>
      </c>
      <c r="G725">
        <v>9875900</v>
      </c>
      <c r="H725">
        <v>3.04</v>
      </c>
    </row>
    <row r="726" spans="1:8" x14ac:dyDescent="0.3">
      <c r="A726" s="1">
        <v>39269</v>
      </c>
      <c r="B726">
        <v>270.89999999999998</v>
      </c>
      <c r="C726">
        <v>272.20999999999998</v>
      </c>
      <c r="D726">
        <v>269.63</v>
      </c>
      <c r="E726">
        <v>269.97000000000003</v>
      </c>
      <c r="F726">
        <v>269.97000000000003</v>
      </c>
      <c r="G726">
        <v>5488500</v>
      </c>
      <c r="H726">
        <v>-0.93</v>
      </c>
    </row>
    <row r="727" spans="1:8" x14ac:dyDescent="0.3">
      <c r="A727" s="1">
        <v>39272</v>
      </c>
      <c r="B727">
        <v>271.77</v>
      </c>
      <c r="C727">
        <v>274.64</v>
      </c>
      <c r="D727">
        <v>270.39999999999998</v>
      </c>
      <c r="E727">
        <v>271.55</v>
      </c>
      <c r="F727">
        <v>271.55</v>
      </c>
      <c r="G727">
        <v>7452100</v>
      </c>
      <c r="H727">
        <v>-0.22</v>
      </c>
    </row>
    <row r="728" spans="1:8" x14ac:dyDescent="0.3">
      <c r="A728" s="1">
        <v>39273</v>
      </c>
      <c r="B728">
        <v>272.17</v>
      </c>
      <c r="C728">
        <v>273.77</v>
      </c>
      <c r="D728">
        <v>271.10000000000002</v>
      </c>
      <c r="E728">
        <v>271.94</v>
      </c>
      <c r="F728">
        <v>271.94</v>
      </c>
      <c r="G728">
        <v>7704200</v>
      </c>
      <c r="H728">
        <v>-0.23</v>
      </c>
    </row>
    <row r="729" spans="1:8" x14ac:dyDescent="0.3">
      <c r="A729" s="1">
        <v>39274</v>
      </c>
      <c r="B729">
        <v>272.08</v>
      </c>
      <c r="C729">
        <v>273.52</v>
      </c>
      <c r="D729">
        <v>270.27999999999997</v>
      </c>
      <c r="E729">
        <v>272.51</v>
      </c>
      <c r="F729">
        <v>272.51</v>
      </c>
      <c r="G729">
        <v>6611900</v>
      </c>
      <c r="H729">
        <v>0.43</v>
      </c>
    </row>
    <row r="730" spans="1:8" x14ac:dyDescent="0.3">
      <c r="A730" s="1">
        <v>39275</v>
      </c>
      <c r="B730">
        <v>273.2</v>
      </c>
      <c r="C730">
        <v>273.93</v>
      </c>
      <c r="D730">
        <v>270.38</v>
      </c>
      <c r="E730">
        <v>272.94</v>
      </c>
      <c r="F730">
        <v>272.94</v>
      </c>
      <c r="G730">
        <v>6876300</v>
      </c>
      <c r="H730">
        <v>-0.27</v>
      </c>
    </row>
    <row r="731" spans="1:8" x14ac:dyDescent="0.3">
      <c r="A731" s="1">
        <v>39276</v>
      </c>
      <c r="B731">
        <v>274.23</v>
      </c>
      <c r="C731">
        <v>276.61</v>
      </c>
      <c r="D731">
        <v>273.89999999999998</v>
      </c>
      <c r="E731">
        <v>276.36</v>
      </c>
      <c r="F731">
        <v>276.36</v>
      </c>
      <c r="G731">
        <v>10463700</v>
      </c>
      <c r="H731">
        <v>2.13</v>
      </c>
    </row>
    <row r="732" spans="1:8" x14ac:dyDescent="0.3">
      <c r="A732" s="1">
        <v>39279</v>
      </c>
      <c r="B732">
        <v>275.43</v>
      </c>
      <c r="C732">
        <v>279.57</v>
      </c>
      <c r="D732">
        <v>274.93</v>
      </c>
      <c r="E732">
        <v>276.77</v>
      </c>
      <c r="F732">
        <v>276.77</v>
      </c>
      <c r="G732">
        <v>13185800</v>
      </c>
      <c r="H732">
        <v>1.35</v>
      </c>
    </row>
    <row r="733" spans="1:8" x14ac:dyDescent="0.3">
      <c r="A733" s="1">
        <v>39280</v>
      </c>
      <c r="B733">
        <v>277.8</v>
      </c>
      <c r="C733">
        <v>279.14</v>
      </c>
      <c r="D733">
        <v>276.47000000000003</v>
      </c>
      <c r="E733">
        <v>277.77999999999997</v>
      </c>
      <c r="F733">
        <v>277.77999999999997</v>
      </c>
      <c r="G733">
        <v>8648500</v>
      </c>
      <c r="H733">
        <v>-0.02</v>
      </c>
    </row>
    <row r="734" spans="1:8" x14ac:dyDescent="0.3">
      <c r="A734" s="1">
        <v>39281</v>
      </c>
      <c r="B734">
        <v>277.22000000000003</v>
      </c>
      <c r="C734">
        <v>277.52999999999997</v>
      </c>
      <c r="D734">
        <v>272.18</v>
      </c>
      <c r="E734">
        <v>275.02999999999997</v>
      </c>
      <c r="F734">
        <v>275.02999999999997</v>
      </c>
      <c r="G734">
        <v>12147800</v>
      </c>
      <c r="H734">
        <v>-2.2000000000000002</v>
      </c>
    </row>
    <row r="735" spans="1:8" x14ac:dyDescent="0.3">
      <c r="A735" s="1">
        <v>39282</v>
      </c>
      <c r="B735">
        <v>277.01</v>
      </c>
      <c r="C735">
        <v>277.04000000000002</v>
      </c>
      <c r="D735">
        <v>271.39</v>
      </c>
      <c r="E735">
        <v>274.57</v>
      </c>
      <c r="F735">
        <v>274.57</v>
      </c>
      <c r="G735">
        <v>22232100</v>
      </c>
      <c r="H735">
        <v>-2.44</v>
      </c>
    </row>
    <row r="736" spans="1:8" x14ac:dyDescent="0.3">
      <c r="A736" s="1">
        <v>39283</v>
      </c>
      <c r="B736">
        <v>256.20999999999998</v>
      </c>
      <c r="C736">
        <v>261.85000000000002</v>
      </c>
      <c r="D736">
        <v>255.01</v>
      </c>
      <c r="E736">
        <v>260.32</v>
      </c>
      <c r="F736">
        <v>260.32</v>
      </c>
      <c r="G736">
        <v>35509000</v>
      </c>
      <c r="H736">
        <v>4.1100000000000003</v>
      </c>
    </row>
    <row r="737" spans="1:8" x14ac:dyDescent="0.3">
      <c r="A737" s="1">
        <v>39286</v>
      </c>
      <c r="B737">
        <v>259.76</v>
      </c>
      <c r="C737">
        <v>260.26</v>
      </c>
      <c r="D737">
        <v>256.33</v>
      </c>
      <c r="E737">
        <v>256.51</v>
      </c>
      <c r="F737">
        <v>256.51</v>
      </c>
      <c r="G737">
        <v>12700600</v>
      </c>
      <c r="H737">
        <v>-3.25</v>
      </c>
    </row>
    <row r="738" spans="1:8" x14ac:dyDescent="0.3">
      <c r="A738" s="1">
        <v>39287</v>
      </c>
      <c r="B738">
        <v>254.9</v>
      </c>
      <c r="C738">
        <v>259.60000000000002</v>
      </c>
      <c r="D738">
        <v>253.81</v>
      </c>
      <c r="E738">
        <v>257.26</v>
      </c>
      <c r="F738">
        <v>257.26</v>
      </c>
      <c r="G738">
        <v>11133000</v>
      </c>
      <c r="H738">
        <v>2.35</v>
      </c>
    </row>
    <row r="739" spans="1:8" x14ac:dyDescent="0.3">
      <c r="A739" s="1">
        <v>39288</v>
      </c>
      <c r="B739">
        <v>258.75</v>
      </c>
      <c r="C739">
        <v>258.77</v>
      </c>
      <c r="D739">
        <v>253.03</v>
      </c>
      <c r="E739">
        <v>255.14</v>
      </c>
      <c r="F739">
        <v>255.14</v>
      </c>
      <c r="G739">
        <v>11078900</v>
      </c>
      <c r="H739">
        <v>-3.61</v>
      </c>
    </row>
    <row r="740" spans="1:8" x14ac:dyDescent="0.3">
      <c r="A740" s="1">
        <v>39289</v>
      </c>
      <c r="B740">
        <v>254.62</v>
      </c>
      <c r="C740">
        <v>256.55</v>
      </c>
      <c r="D740">
        <v>249.69</v>
      </c>
      <c r="E740">
        <v>254.25</v>
      </c>
      <c r="F740">
        <v>254.25</v>
      </c>
      <c r="G740">
        <v>13753000</v>
      </c>
      <c r="H740">
        <v>-0.37</v>
      </c>
    </row>
    <row r="741" spans="1:8" x14ac:dyDescent="0.3">
      <c r="A741" s="1">
        <v>39290</v>
      </c>
      <c r="B741">
        <v>254.52</v>
      </c>
      <c r="C741">
        <v>258.57</v>
      </c>
      <c r="D741">
        <v>253</v>
      </c>
      <c r="E741">
        <v>256.2</v>
      </c>
      <c r="F741">
        <v>256.2</v>
      </c>
      <c r="G741">
        <v>11007100</v>
      </c>
      <c r="H741">
        <v>1.68</v>
      </c>
    </row>
    <row r="742" spans="1:8" x14ac:dyDescent="0.3">
      <c r="A742" s="1">
        <v>39293</v>
      </c>
      <c r="B742">
        <v>256.72000000000003</v>
      </c>
      <c r="C742">
        <v>259.93</v>
      </c>
      <c r="D742">
        <v>255.51</v>
      </c>
      <c r="E742">
        <v>258.31</v>
      </c>
      <c r="F742">
        <v>258.31</v>
      </c>
      <c r="G742">
        <v>7918600</v>
      </c>
      <c r="H742">
        <v>1.6</v>
      </c>
    </row>
    <row r="743" spans="1:8" x14ac:dyDescent="0.3">
      <c r="A743" s="1">
        <v>39294</v>
      </c>
      <c r="B743">
        <v>260.38</v>
      </c>
      <c r="C743">
        <v>260.48</v>
      </c>
      <c r="D743">
        <v>255.26</v>
      </c>
      <c r="E743">
        <v>255.26</v>
      </c>
      <c r="F743">
        <v>255.26</v>
      </c>
      <c r="G743">
        <v>8532400</v>
      </c>
      <c r="H743">
        <v>-5.12</v>
      </c>
    </row>
    <row r="744" spans="1:8" x14ac:dyDescent="0.3">
      <c r="A744" s="1">
        <v>39295</v>
      </c>
      <c r="B744">
        <v>255.51</v>
      </c>
      <c r="C744">
        <v>258.51</v>
      </c>
      <c r="D744">
        <v>254.32</v>
      </c>
      <c r="E744">
        <v>256.73</v>
      </c>
      <c r="F744">
        <v>256.73</v>
      </c>
      <c r="G744">
        <v>8847500</v>
      </c>
      <c r="H744">
        <v>1.22</v>
      </c>
    </row>
    <row r="745" spans="1:8" x14ac:dyDescent="0.3">
      <c r="A745" s="1">
        <v>39296</v>
      </c>
      <c r="B745">
        <v>257.12</v>
      </c>
      <c r="C745">
        <v>257.75</v>
      </c>
      <c r="D745">
        <v>254.75</v>
      </c>
      <c r="E745">
        <v>255.76</v>
      </c>
      <c r="F745">
        <v>255.76</v>
      </c>
      <c r="G745">
        <v>6303400</v>
      </c>
      <c r="H745">
        <v>-1.36</v>
      </c>
    </row>
    <row r="746" spans="1:8" x14ac:dyDescent="0.3">
      <c r="A746" s="1">
        <v>39297</v>
      </c>
      <c r="B746">
        <v>255.28</v>
      </c>
      <c r="C746">
        <v>256.86</v>
      </c>
      <c r="D746">
        <v>251.75</v>
      </c>
      <c r="E746">
        <v>251.75</v>
      </c>
      <c r="F746">
        <v>251.75</v>
      </c>
      <c r="G746">
        <v>6346000</v>
      </c>
      <c r="H746">
        <v>-3.53</v>
      </c>
    </row>
    <row r="747" spans="1:8" x14ac:dyDescent="0.3">
      <c r="A747" s="1">
        <v>39300</v>
      </c>
      <c r="B747">
        <v>251.75</v>
      </c>
      <c r="C747">
        <v>255.33</v>
      </c>
      <c r="D747">
        <v>251.5</v>
      </c>
      <c r="E747">
        <v>255.26</v>
      </c>
      <c r="F747">
        <v>255.26</v>
      </c>
      <c r="G747">
        <v>7295600</v>
      </c>
      <c r="H747">
        <v>3.5</v>
      </c>
    </row>
    <row r="748" spans="1:8" x14ac:dyDescent="0.3">
      <c r="A748" s="1">
        <v>39301</v>
      </c>
      <c r="B748">
        <v>255.13</v>
      </c>
      <c r="C748">
        <v>260.2</v>
      </c>
      <c r="D748">
        <v>254.77</v>
      </c>
      <c r="E748">
        <v>258.27</v>
      </c>
      <c r="F748">
        <v>258.27</v>
      </c>
      <c r="G748">
        <v>8520000</v>
      </c>
      <c r="H748">
        <v>3.14</v>
      </c>
    </row>
    <row r="749" spans="1:8" x14ac:dyDescent="0.3">
      <c r="A749" s="1">
        <v>39302</v>
      </c>
      <c r="B749">
        <v>259.93</v>
      </c>
      <c r="C749">
        <v>263.14999999999998</v>
      </c>
      <c r="D749">
        <v>258.8</v>
      </c>
      <c r="E749">
        <v>263.14999999999998</v>
      </c>
      <c r="F749">
        <v>263.14999999999998</v>
      </c>
      <c r="G749">
        <v>8129400</v>
      </c>
      <c r="H749">
        <v>3.22</v>
      </c>
    </row>
    <row r="750" spans="1:8" x14ac:dyDescent="0.3">
      <c r="A750" s="1">
        <v>39303</v>
      </c>
      <c r="B750">
        <v>260.66000000000003</v>
      </c>
      <c r="C750">
        <v>263.67</v>
      </c>
      <c r="D750">
        <v>257.57</v>
      </c>
      <c r="E750">
        <v>257.62</v>
      </c>
      <c r="F750">
        <v>257.62</v>
      </c>
      <c r="G750">
        <v>9683300</v>
      </c>
      <c r="H750">
        <v>-3.04</v>
      </c>
    </row>
    <row r="751" spans="1:8" x14ac:dyDescent="0.3">
      <c r="A751" s="1">
        <v>39304</v>
      </c>
      <c r="B751">
        <v>255.35</v>
      </c>
      <c r="C751">
        <v>259.62</v>
      </c>
      <c r="D751">
        <v>253.07</v>
      </c>
      <c r="E751">
        <v>258.13</v>
      </c>
      <c r="F751">
        <v>258.13</v>
      </c>
      <c r="G751">
        <v>11738600</v>
      </c>
      <c r="H751">
        <v>2.79</v>
      </c>
    </row>
    <row r="752" spans="1:8" x14ac:dyDescent="0.3">
      <c r="A752" s="1">
        <v>39307</v>
      </c>
      <c r="B752">
        <v>260.02999999999997</v>
      </c>
      <c r="C752">
        <v>260.14</v>
      </c>
      <c r="D752">
        <v>256.77</v>
      </c>
      <c r="E752">
        <v>258.01</v>
      </c>
      <c r="F752">
        <v>258.01</v>
      </c>
      <c r="G752">
        <v>6352200</v>
      </c>
      <c r="H752">
        <v>-2.02</v>
      </c>
    </row>
    <row r="753" spans="1:8" x14ac:dyDescent="0.3">
      <c r="A753" s="1">
        <v>39308</v>
      </c>
      <c r="B753">
        <v>258.12</v>
      </c>
      <c r="C753">
        <v>258.95999999999998</v>
      </c>
      <c r="D753">
        <v>254.25</v>
      </c>
      <c r="E753">
        <v>254.55</v>
      </c>
      <c r="F753">
        <v>254.55</v>
      </c>
      <c r="G753">
        <v>7260100</v>
      </c>
      <c r="H753">
        <v>-3.56</v>
      </c>
    </row>
    <row r="754" spans="1:8" x14ac:dyDescent="0.3">
      <c r="A754" s="1">
        <v>39309</v>
      </c>
      <c r="B754">
        <v>254.75</v>
      </c>
      <c r="C754">
        <v>256.10000000000002</v>
      </c>
      <c r="D754">
        <v>248.6</v>
      </c>
      <c r="E754">
        <v>249.02</v>
      </c>
      <c r="F754">
        <v>249.02</v>
      </c>
      <c r="G754">
        <v>10808100</v>
      </c>
      <c r="H754">
        <v>-5.73</v>
      </c>
    </row>
    <row r="755" spans="1:8" x14ac:dyDescent="0.3">
      <c r="A755" s="1">
        <v>39310</v>
      </c>
      <c r="B755">
        <v>246.26</v>
      </c>
      <c r="C755">
        <v>248.46</v>
      </c>
      <c r="D755">
        <v>240.47</v>
      </c>
      <c r="E755">
        <v>246.01</v>
      </c>
      <c r="F755">
        <v>246.01</v>
      </c>
      <c r="G755">
        <v>17273900</v>
      </c>
      <c r="H755">
        <v>-0.25</v>
      </c>
    </row>
    <row r="756" spans="1:8" x14ac:dyDescent="0.3">
      <c r="A756" s="1">
        <v>39311</v>
      </c>
      <c r="B756">
        <v>248.97</v>
      </c>
      <c r="C756">
        <v>250.75</v>
      </c>
      <c r="D756">
        <v>246.07</v>
      </c>
      <c r="E756">
        <v>250.27</v>
      </c>
      <c r="F756">
        <v>250.27</v>
      </c>
      <c r="G756">
        <v>10947800</v>
      </c>
      <c r="H756">
        <v>1.3</v>
      </c>
    </row>
    <row r="757" spans="1:8" x14ac:dyDescent="0.3">
      <c r="A757" s="1">
        <v>39314</v>
      </c>
      <c r="B757">
        <v>251.48</v>
      </c>
      <c r="C757">
        <v>251.53</v>
      </c>
      <c r="D757">
        <v>248.25</v>
      </c>
      <c r="E757">
        <v>249.21</v>
      </c>
      <c r="F757">
        <v>249.21</v>
      </c>
      <c r="G757">
        <v>5389200</v>
      </c>
      <c r="H757">
        <v>-2.27</v>
      </c>
    </row>
    <row r="758" spans="1:8" x14ac:dyDescent="0.3">
      <c r="A758" s="1">
        <v>39315</v>
      </c>
      <c r="B758">
        <v>249.72</v>
      </c>
      <c r="C758">
        <v>254.33</v>
      </c>
      <c r="D758">
        <v>249.13</v>
      </c>
      <c r="E758">
        <v>253.56</v>
      </c>
      <c r="F758">
        <v>253.56</v>
      </c>
      <c r="G758">
        <v>7213900</v>
      </c>
      <c r="H758">
        <v>3.84</v>
      </c>
    </row>
    <row r="759" spans="1:8" x14ac:dyDescent="0.3">
      <c r="A759" s="1">
        <v>39316</v>
      </c>
      <c r="B759">
        <v>255.24</v>
      </c>
      <c r="C759">
        <v>258.38</v>
      </c>
      <c r="D759">
        <v>254.88</v>
      </c>
      <c r="E759">
        <v>256.63</v>
      </c>
      <c r="F759">
        <v>256.63</v>
      </c>
      <c r="G759">
        <v>6498800</v>
      </c>
      <c r="H759">
        <v>1.4</v>
      </c>
    </row>
    <row r="760" spans="1:8" x14ac:dyDescent="0.3">
      <c r="A760" s="1">
        <v>39317</v>
      </c>
      <c r="B760">
        <v>258.26</v>
      </c>
      <c r="C760">
        <v>258.32</v>
      </c>
      <c r="D760">
        <v>253.75</v>
      </c>
      <c r="E760">
        <v>256.35000000000002</v>
      </c>
      <c r="F760">
        <v>256.35000000000002</v>
      </c>
      <c r="G760">
        <v>6147200</v>
      </c>
      <c r="H760">
        <v>-1.91</v>
      </c>
    </row>
    <row r="761" spans="1:8" x14ac:dyDescent="0.3">
      <c r="A761" s="1">
        <v>39318</v>
      </c>
      <c r="B761">
        <v>256.56</v>
      </c>
      <c r="C761">
        <v>258.02999999999997</v>
      </c>
      <c r="D761">
        <v>254.5</v>
      </c>
      <c r="E761">
        <v>257.76</v>
      </c>
      <c r="F761">
        <v>257.76</v>
      </c>
      <c r="G761">
        <v>4940400</v>
      </c>
      <c r="H761">
        <v>1.2</v>
      </c>
    </row>
    <row r="762" spans="1:8" x14ac:dyDescent="0.3">
      <c r="A762" s="1">
        <v>39321</v>
      </c>
      <c r="B762">
        <v>257.47000000000003</v>
      </c>
      <c r="C762">
        <v>258.98</v>
      </c>
      <c r="D762">
        <v>255.96</v>
      </c>
      <c r="E762">
        <v>256.89</v>
      </c>
      <c r="F762">
        <v>256.89</v>
      </c>
      <c r="G762">
        <v>4645500</v>
      </c>
      <c r="H762">
        <v>-0.59</v>
      </c>
    </row>
    <row r="763" spans="1:8" x14ac:dyDescent="0.3">
      <c r="A763" s="1">
        <v>39322</v>
      </c>
      <c r="B763">
        <v>256.02</v>
      </c>
      <c r="C763">
        <v>257.75</v>
      </c>
      <c r="D763">
        <v>253.15</v>
      </c>
      <c r="E763">
        <v>253.45</v>
      </c>
      <c r="F763">
        <v>253.45</v>
      </c>
      <c r="G763">
        <v>6541200</v>
      </c>
      <c r="H763">
        <v>-2.57</v>
      </c>
    </row>
    <row r="764" spans="1:8" x14ac:dyDescent="0.3">
      <c r="A764" s="1">
        <v>39323</v>
      </c>
      <c r="B764">
        <v>254.17</v>
      </c>
      <c r="C764">
        <v>256.91000000000003</v>
      </c>
      <c r="D764">
        <v>253.87</v>
      </c>
      <c r="E764">
        <v>256.7</v>
      </c>
      <c r="F764">
        <v>256.7</v>
      </c>
      <c r="G764">
        <v>5093500</v>
      </c>
      <c r="H764">
        <v>2.52</v>
      </c>
    </row>
    <row r="765" spans="1:8" x14ac:dyDescent="0.3">
      <c r="A765" s="1">
        <v>39324</v>
      </c>
      <c r="B765">
        <v>256.44</v>
      </c>
      <c r="C765">
        <v>257.95999999999998</v>
      </c>
      <c r="D765">
        <v>255.55</v>
      </c>
      <c r="E765">
        <v>255.96</v>
      </c>
      <c r="F765">
        <v>255.96</v>
      </c>
      <c r="G765">
        <v>5298000</v>
      </c>
      <c r="H765">
        <v>-0.48</v>
      </c>
    </row>
    <row r="766" spans="1:8" x14ac:dyDescent="0.3">
      <c r="A766" s="1">
        <v>39325</v>
      </c>
      <c r="B766">
        <v>256.81</v>
      </c>
      <c r="C766">
        <v>258.51</v>
      </c>
      <c r="D766">
        <v>255.99</v>
      </c>
      <c r="E766">
        <v>257.88</v>
      </c>
      <c r="F766">
        <v>257.88</v>
      </c>
      <c r="G766">
        <v>5949200</v>
      </c>
      <c r="H766">
        <v>1.08</v>
      </c>
    </row>
    <row r="767" spans="1:8" x14ac:dyDescent="0.3">
      <c r="A767" s="1">
        <v>39329</v>
      </c>
      <c r="B767">
        <v>257.77</v>
      </c>
      <c r="C767">
        <v>264.26</v>
      </c>
      <c r="D767">
        <v>257.57</v>
      </c>
      <c r="E767">
        <v>262.83999999999997</v>
      </c>
      <c r="F767">
        <v>262.83999999999997</v>
      </c>
      <c r="G767">
        <v>7380000</v>
      </c>
      <c r="H767">
        <v>5.07</v>
      </c>
    </row>
    <row r="768" spans="1:8" x14ac:dyDescent="0.3">
      <c r="A768" s="1">
        <v>39330</v>
      </c>
      <c r="B768">
        <v>261.95999999999998</v>
      </c>
      <c r="C768">
        <v>265.01</v>
      </c>
      <c r="D768">
        <v>261.39</v>
      </c>
      <c r="E768">
        <v>264.16000000000003</v>
      </c>
      <c r="F768">
        <v>264.16000000000003</v>
      </c>
      <c r="G768">
        <v>6619100</v>
      </c>
      <c r="H768">
        <v>2.2000000000000002</v>
      </c>
    </row>
    <row r="769" spans="1:8" x14ac:dyDescent="0.3">
      <c r="A769" s="1">
        <v>39331</v>
      </c>
      <c r="B769">
        <v>264.94</v>
      </c>
      <c r="C769">
        <v>265.18</v>
      </c>
      <c r="D769">
        <v>259.38</v>
      </c>
      <c r="E769">
        <v>262.02</v>
      </c>
      <c r="F769">
        <v>262.02</v>
      </c>
      <c r="G769">
        <v>7244500</v>
      </c>
      <c r="H769">
        <v>-2.92</v>
      </c>
    </row>
    <row r="770" spans="1:8" x14ac:dyDescent="0.3">
      <c r="A770" s="1">
        <v>39332</v>
      </c>
      <c r="B770">
        <v>259.19</v>
      </c>
      <c r="C770">
        <v>260.88</v>
      </c>
      <c r="D770">
        <v>258.66000000000003</v>
      </c>
      <c r="E770">
        <v>259.93</v>
      </c>
      <c r="F770">
        <v>259.93</v>
      </c>
      <c r="G770">
        <v>7319800</v>
      </c>
      <c r="H770">
        <v>0.75</v>
      </c>
    </row>
    <row r="771" spans="1:8" x14ac:dyDescent="0.3">
      <c r="A771" s="1">
        <v>39335</v>
      </c>
      <c r="B771">
        <v>260.89999999999998</v>
      </c>
      <c r="C771">
        <v>261.3</v>
      </c>
      <c r="D771">
        <v>255.7</v>
      </c>
      <c r="E771">
        <v>257.5</v>
      </c>
      <c r="F771">
        <v>257.5</v>
      </c>
      <c r="G771">
        <v>6445100</v>
      </c>
      <c r="H771">
        <v>-3.4</v>
      </c>
    </row>
    <row r="772" spans="1:8" x14ac:dyDescent="0.3">
      <c r="A772" s="1">
        <v>39336</v>
      </c>
      <c r="B772">
        <v>258.75</v>
      </c>
      <c r="C772">
        <v>261.08999999999997</v>
      </c>
      <c r="D772">
        <v>258.12</v>
      </c>
      <c r="E772">
        <v>260.93</v>
      </c>
      <c r="F772">
        <v>260.93</v>
      </c>
      <c r="G772">
        <v>5401700</v>
      </c>
      <c r="H772">
        <v>2.17</v>
      </c>
    </row>
    <row r="773" spans="1:8" x14ac:dyDescent="0.3">
      <c r="A773" s="1">
        <v>39337</v>
      </c>
      <c r="B773">
        <v>260.52999999999997</v>
      </c>
      <c r="C773">
        <v>264.25</v>
      </c>
      <c r="D773">
        <v>259.76</v>
      </c>
      <c r="E773">
        <v>261.58999999999997</v>
      </c>
      <c r="F773">
        <v>261.58999999999997</v>
      </c>
      <c r="G773">
        <v>5966000</v>
      </c>
      <c r="H773">
        <v>1.06</v>
      </c>
    </row>
    <row r="774" spans="1:8" x14ac:dyDescent="0.3">
      <c r="A774" s="1">
        <v>39338</v>
      </c>
      <c r="B774">
        <v>262.29000000000002</v>
      </c>
      <c r="C774">
        <v>263.87</v>
      </c>
      <c r="D774">
        <v>261.87</v>
      </c>
      <c r="E774">
        <v>262.64999999999998</v>
      </c>
      <c r="F774">
        <v>262.64999999999998</v>
      </c>
      <c r="G774">
        <v>3778400</v>
      </c>
      <c r="H774">
        <v>0.36</v>
      </c>
    </row>
    <row r="775" spans="1:8" x14ac:dyDescent="0.3">
      <c r="A775" s="1">
        <v>39339</v>
      </c>
      <c r="B775">
        <v>261.86</v>
      </c>
      <c r="C775">
        <v>265.39999999999998</v>
      </c>
      <c r="D775">
        <v>261.37</v>
      </c>
      <c r="E775">
        <v>264.64</v>
      </c>
      <c r="F775">
        <v>264.64</v>
      </c>
      <c r="G775">
        <v>5524200</v>
      </c>
      <c r="H775">
        <v>2.78</v>
      </c>
    </row>
    <row r="776" spans="1:8" x14ac:dyDescent="0.3">
      <c r="A776" s="1">
        <v>39342</v>
      </c>
      <c r="B776">
        <v>263.52999999999997</v>
      </c>
      <c r="C776">
        <v>264.89999999999998</v>
      </c>
      <c r="D776">
        <v>262.3</v>
      </c>
      <c r="E776">
        <v>262.91000000000003</v>
      </c>
      <c r="F776">
        <v>262.91000000000003</v>
      </c>
      <c r="G776">
        <v>4390600</v>
      </c>
      <c r="H776">
        <v>-0.62</v>
      </c>
    </row>
    <row r="777" spans="1:8" x14ac:dyDescent="0.3">
      <c r="A777" s="1">
        <v>39343</v>
      </c>
      <c r="B777">
        <v>263.52</v>
      </c>
      <c r="C777">
        <v>268.89</v>
      </c>
      <c r="D777">
        <v>262.39999999999998</v>
      </c>
      <c r="E777">
        <v>267.89999999999998</v>
      </c>
      <c r="F777">
        <v>267.89999999999998</v>
      </c>
      <c r="G777">
        <v>8422900</v>
      </c>
      <c r="H777">
        <v>4.38</v>
      </c>
    </row>
    <row r="778" spans="1:8" x14ac:dyDescent="0.3">
      <c r="A778" s="1">
        <v>39344</v>
      </c>
      <c r="B778">
        <v>269.89999999999998</v>
      </c>
      <c r="C778">
        <v>275</v>
      </c>
      <c r="D778">
        <v>269.7</v>
      </c>
      <c r="E778">
        <v>273.7</v>
      </c>
      <c r="F778">
        <v>273.7</v>
      </c>
      <c r="G778">
        <v>11042700</v>
      </c>
      <c r="H778">
        <v>3.79</v>
      </c>
    </row>
    <row r="779" spans="1:8" x14ac:dyDescent="0.3">
      <c r="A779" s="1">
        <v>39345</v>
      </c>
      <c r="B779">
        <v>273.77</v>
      </c>
      <c r="C779">
        <v>278.68</v>
      </c>
      <c r="D779">
        <v>273.29000000000002</v>
      </c>
      <c r="E779">
        <v>276.69</v>
      </c>
      <c r="F779">
        <v>276.69</v>
      </c>
      <c r="G779">
        <v>11038900</v>
      </c>
      <c r="H779">
        <v>2.92</v>
      </c>
    </row>
    <row r="780" spans="1:8" x14ac:dyDescent="0.3">
      <c r="A780" s="1">
        <v>39346</v>
      </c>
      <c r="B780">
        <v>278.45</v>
      </c>
      <c r="C780">
        <v>280.68</v>
      </c>
      <c r="D780">
        <v>276.69</v>
      </c>
      <c r="E780">
        <v>280.33</v>
      </c>
      <c r="F780">
        <v>280.33</v>
      </c>
      <c r="G780">
        <v>16007300</v>
      </c>
      <c r="H780">
        <v>1.88</v>
      </c>
    </row>
    <row r="781" spans="1:8" x14ac:dyDescent="0.3">
      <c r="A781" s="1">
        <v>39349</v>
      </c>
      <c r="B781">
        <v>280.77999999999997</v>
      </c>
      <c r="C781">
        <v>286.02</v>
      </c>
      <c r="D781">
        <v>280.27999999999997</v>
      </c>
      <c r="E781">
        <v>284.29000000000002</v>
      </c>
      <c r="F781">
        <v>284.29000000000002</v>
      </c>
      <c r="G781">
        <v>10583400</v>
      </c>
      <c r="H781">
        <v>3.51</v>
      </c>
    </row>
    <row r="782" spans="1:8" x14ac:dyDescent="0.3">
      <c r="A782" s="1">
        <v>39350</v>
      </c>
      <c r="B782">
        <v>282.27999999999997</v>
      </c>
      <c r="C782">
        <v>285.07</v>
      </c>
      <c r="D782">
        <v>281.70999999999998</v>
      </c>
      <c r="E782">
        <v>284.77999999999997</v>
      </c>
      <c r="F782">
        <v>284.77999999999997</v>
      </c>
      <c r="G782">
        <v>5455700</v>
      </c>
      <c r="H782">
        <v>2.5</v>
      </c>
    </row>
    <row r="783" spans="1:8" x14ac:dyDescent="0.3">
      <c r="A783" s="1">
        <v>39351</v>
      </c>
      <c r="B783">
        <v>285.49</v>
      </c>
      <c r="C783">
        <v>286.18</v>
      </c>
      <c r="D783">
        <v>282.19</v>
      </c>
      <c r="E783">
        <v>284.36</v>
      </c>
      <c r="F783">
        <v>284.36</v>
      </c>
      <c r="G783">
        <v>6685500</v>
      </c>
      <c r="H783">
        <v>-1.1200000000000001</v>
      </c>
    </row>
    <row r="784" spans="1:8" x14ac:dyDescent="0.3">
      <c r="A784" s="1">
        <v>39352</v>
      </c>
      <c r="B784">
        <v>286.14999999999998</v>
      </c>
      <c r="C784">
        <v>286.16000000000003</v>
      </c>
      <c r="D784">
        <v>283.17</v>
      </c>
      <c r="E784">
        <v>284.02999999999997</v>
      </c>
      <c r="F784">
        <v>284.02999999999997</v>
      </c>
      <c r="G784">
        <v>4108400</v>
      </c>
      <c r="H784">
        <v>-2.12</v>
      </c>
    </row>
    <row r="785" spans="1:8" x14ac:dyDescent="0.3">
      <c r="A785" s="1">
        <v>39353</v>
      </c>
      <c r="B785">
        <v>283.77999999999997</v>
      </c>
      <c r="C785">
        <v>285.06</v>
      </c>
      <c r="D785">
        <v>282.33999999999997</v>
      </c>
      <c r="E785">
        <v>283.92</v>
      </c>
      <c r="F785">
        <v>283.92</v>
      </c>
      <c r="G785">
        <v>5273700</v>
      </c>
      <c r="H785">
        <v>0.14000000000000001</v>
      </c>
    </row>
    <row r="786" spans="1:8" x14ac:dyDescent="0.3">
      <c r="A786" s="1">
        <v>39356</v>
      </c>
      <c r="B786">
        <v>285.27</v>
      </c>
      <c r="C786">
        <v>292.47000000000003</v>
      </c>
      <c r="D786">
        <v>285.08999999999997</v>
      </c>
      <c r="E786">
        <v>291.57</v>
      </c>
      <c r="F786">
        <v>291.57</v>
      </c>
      <c r="G786">
        <v>9413100</v>
      </c>
      <c r="H786">
        <v>6.3</v>
      </c>
    </row>
    <row r="787" spans="1:8" x14ac:dyDescent="0.3">
      <c r="A787" s="1">
        <v>39357</v>
      </c>
      <c r="B787">
        <v>291.98</v>
      </c>
      <c r="C787">
        <v>298.7</v>
      </c>
      <c r="D787">
        <v>290.3</v>
      </c>
      <c r="E787">
        <v>292.49</v>
      </c>
      <c r="F787">
        <v>292.49</v>
      </c>
      <c r="G787">
        <v>14120800</v>
      </c>
      <c r="H787">
        <v>0.51</v>
      </c>
    </row>
    <row r="788" spans="1:8" x14ac:dyDescent="0.3">
      <c r="A788" s="1">
        <v>39358</v>
      </c>
      <c r="B788">
        <v>293.42</v>
      </c>
      <c r="C788">
        <v>294.79000000000002</v>
      </c>
      <c r="D788">
        <v>290.47000000000003</v>
      </c>
      <c r="E788">
        <v>292.3</v>
      </c>
      <c r="F788">
        <v>292.3</v>
      </c>
      <c r="G788">
        <v>7751200</v>
      </c>
      <c r="H788">
        <v>-1.1200000000000001</v>
      </c>
    </row>
    <row r="789" spans="1:8" x14ac:dyDescent="0.3">
      <c r="A789" s="1">
        <v>39359</v>
      </c>
      <c r="B789">
        <v>292.83999999999997</v>
      </c>
      <c r="C789">
        <v>292.83999999999997</v>
      </c>
      <c r="D789">
        <v>288.82</v>
      </c>
      <c r="E789">
        <v>289.8</v>
      </c>
      <c r="F789">
        <v>289.8</v>
      </c>
      <c r="G789">
        <v>5967400</v>
      </c>
      <c r="H789">
        <v>-3.03</v>
      </c>
    </row>
    <row r="790" spans="1:8" x14ac:dyDescent="0.3">
      <c r="A790" s="1">
        <v>39360</v>
      </c>
      <c r="B790">
        <v>293.85000000000002</v>
      </c>
      <c r="C790">
        <v>298.3</v>
      </c>
      <c r="D790">
        <v>293.8</v>
      </c>
      <c r="E790">
        <v>297.32</v>
      </c>
      <c r="F790">
        <v>297.32</v>
      </c>
      <c r="G790">
        <v>10127200</v>
      </c>
      <c r="H790">
        <v>3.47</v>
      </c>
    </row>
    <row r="791" spans="1:8" x14ac:dyDescent="0.3">
      <c r="A791" s="1">
        <v>39363</v>
      </c>
      <c r="B791">
        <v>297.8</v>
      </c>
      <c r="C791">
        <v>305.44</v>
      </c>
      <c r="D791">
        <v>297.27</v>
      </c>
      <c r="E791">
        <v>305.12</v>
      </c>
      <c r="F791">
        <v>305.12</v>
      </c>
      <c r="G791">
        <v>10045900</v>
      </c>
      <c r="H791">
        <v>7.32</v>
      </c>
    </row>
    <row r="792" spans="1:8" x14ac:dyDescent="0.3">
      <c r="A792" s="1">
        <v>39364</v>
      </c>
      <c r="B792">
        <v>307.86</v>
      </c>
      <c r="C792">
        <v>312.2</v>
      </c>
      <c r="D792">
        <v>304.5</v>
      </c>
      <c r="E792">
        <v>307.89999999999998</v>
      </c>
      <c r="F792">
        <v>307.89999999999998</v>
      </c>
      <c r="G792">
        <v>17518000</v>
      </c>
      <c r="H792">
        <v>0.04</v>
      </c>
    </row>
    <row r="793" spans="1:8" x14ac:dyDescent="0.3">
      <c r="A793" s="1">
        <v>39365</v>
      </c>
      <c r="B793">
        <v>310.99</v>
      </c>
      <c r="C793">
        <v>313.14999999999998</v>
      </c>
      <c r="D793">
        <v>308.70999999999998</v>
      </c>
      <c r="E793">
        <v>313.01</v>
      </c>
      <c r="F793">
        <v>313.01</v>
      </c>
      <c r="G793">
        <v>10760400</v>
      </c>
      <c r="H793">
        <v>2.02</v>
      </c>
    </row>
    <row r="794" spans="1:8" x14ac:dyDescent="0.3">
      <c r="A794" s="1">
        <v>39366</v>
      </c>
      <c r="B794">
        <v>317.14</v>
      </c>
      <c r="C794">
        <v>321.02999999999997</v>
      </c>
      <c r="D794">
        <v>304.8</v>
      </c>
      <c r="E794">
        <v>311.31</v>
      </c>
      <c r="F794">
        <v>311.31</v>
      </c>
      <c r="G794">
        <v>23574400</v>
      </c>
      <c r="H794">
        <v>-5.83</v>
      </c>
    </row>
    <row r="795" spans="1:8" x14ac:dyDescent="0.3">
      <c r="A795" s="1">
        <v>39367</v>
      </c>
      <c r="B795">
        <v>312.3</v>
      </c>
      <c r="C795">
        <v>319.52</v>
      </c>
      <c r="D795">
        <v>309.43</v>
      </c>
      <c r="E795">
        <v>319.01</v>
      </c>
      <c r="F795">
        <v>319.01</v>
      </c>
      <c r="G795">
        <v>13633700</v>
      </c>
      <c r="H795">
        <v>6.71</v>
      </c>
    </row>
    <row r="796" spans="1:8" x14ac:dyDescent="0.3">
      <c r="A796" s="1">
        <v>39370</v>
      </c>
      <c r="B796">
        <v>319.55</v>
      </c>
      <c r="C796">
        <v>320.25</v>
      </c>
      <c r="D796">
        <v>308.08</v>
      </c>
      <c r="E796">
        <v>310.37</v>
      </c>
      <c r="F796">
        <v>310.37</v>
      </c>
      <c r="G796">
        <v>13873700</v>
      </c>
      <c r="H796">
        <v>-9.19</v>
      </c>
    </row>
    <row r="797" spans="1:8" x14ac:dyDescent="0.3">
      <c r="A797" s="1">
        <v>39371</v>
      </c>
      <c r="B797">
        <v>309.55</v>
      </c>
      <c r="C797">
        <v>313.27</v>
      </c>
      <c r="D797">
        <v>306.3</v>
      </c>
      <c r="E797">
        <v>308.31</v>
      </c>
      <c r="F797">
        <v>308.31</v>
      </c>
      <c r="G797">
        <v>12038500</v>
      </c>
      <c r="H797">
        <v>-1.25</v>
      </c>
    </row>
    <row r="798" spans="1:8" x14ac:dyDescent="0.3">
      <c r="A798" s="1">
        <v>39372</v>
      </c>
      <c r="B798">
        <v>315.54000000000002</v>
      </c>
      <c r="C798">
        <v>317.32</v>
      </c>
      <c r="D798">
        <v>311.11</v>
      </c>
      <c r="E798">
        <v>317.06</v>
      </c>
      <c r="F798">
        <v>317.06</v>
      </c>
      <c r="G798">
        <v>12048900</v>
      </c>
      <c r="H798">
        <v>1.52</v>
      </c>
    </row>
    <row r="799" spans="1:8" x14ac:dyDescent="0.3">
      <c r="A799" s="1">
        <v>39373</v>
      </c>
      <c r="B799">
        <v>318.02</v>
      </c>
      <c r="C799">
        <v>321.01</v>
      </c>
      <c r="D799">
        <v>314.56</v>
      </c>
      <c r="E799">
        <v>320.13</v>
      </c>
      <c r="F799">
        <v>320.13</v>
      </c>
      <c r="G799">
        <v>24553800</v>
      </c>
      <c r="H799">
        <v>2.11</v>
      </c>
    </row>
    <row r="800" spans="1:8" x14ac:dyDescent="0.3">
      <c r="A800" s="1">
        <v>39374</v>
      </c>
      <c r="B800">
        <v>327.61</v>
      </c>
      <c r="C800">
        <v>329.57</v>
      </c>
      <c r="D800">
        <v>321.94</v>
      </c>
      <c r="E800">
        <v>322.68</v>
      </c>
      <c r="F800">
        <v>322.68</v>
      </c>
      <c r="G800">
        <v>31546400</v>
      </c>
      <c r="H800">
        <v>-4.93</v>
      </c>
    </row>
    <row r="801" spans="1:8" x14ac:dyDescent="0.3">
      <c r="A801" s="1">
        <v>39377</v>
      </c>
      <c r="B801">
        <v>319.64999999999998</v>
      </c>
      <c r="C801">
        <v>327.83</v>
      </c>
      <c r="D801">
        <v>318.45999999999998</v>
      </c>
      <c r="E801">
        <v>325.7</v>
      </c>
      <c r="F801">
        <v>325.7</v>
      </c>
      <c r="G801">
        <v>13315400</v>
      </c>
      <c r="H801">
        <v>6.05</v>
      </c>
    </row>
    <row r="802" spans="1:8" x14ac:dyDescent="0.3">
      <c r="A802" s="1">
        <v>39378</v>
      </c>
      <c r="B802">
        <v>330.96</v>
      </c>
      <c r="C802">
        <v>339.14</v>
      </c>
      <c r="D802">
        <v>330.33</v>
      </c>
      <c r="E802">
        <v>338.22</v>
      </c>
      <c r="F802">
        <v>338.22</v>
      </c>
      <c r="G802">
        <v>13573800</v>
      </c>
      <c r="H802">
        <v>7.27</v>
      </c>
    </row>
    <row r="803" spans="1:8" x14ac:dyDescent="0.3">
      <c r="A803" s="1">
        <v>39379</v>
      </c>
      <c r="B803">
        <v>336.69</v>
      </c>
      <c r="C803">
        <v>339.07</v>
      </c>
      <c r="D803">
        <v>330.11</v>
      </c>
      <c r="E803">
        <v>338.25</v>
      </c>
      <c r="F803">
        <v>338.25</v>
      </c>
      <c r="G803">
        <v>14793500</v>
      </c>
      <c r="H803">
        <v>1.56</v>
      </c>
    </row>
    <row r="804" spans="1:8" x14ac:dyDescent="0.3">
      <c r="A804" s="1">
        <v>39380</v>
      </c>
      <c r="B804">
        <v>339.68</v>
      </c>
      <c r="C804">
        <v>339.82</v>
      </c>
      <c r="D804">
        <v>332.11</v>
      </c>
      <c r="E804">
        <v>334.59</v>
      </c>
      <c r="F804">
        <v>334.59</v>
      </c>
      <c r="G804">
        <v>11579400</v>
      </c>
      <c r="H804">
        <v>-5.09</v>
      </c>
    </row>
    <row r="805" spans="1:8" x14ac:dyDescent="0.3">
      <c r="A805" s="1">
        <v>39381</v>
      </c>
      <c r="B805">
        <v>337.35</v>
      </c>
      <c r="C805">
        <v>338.61</v>
      </c>
      <c r="D805">
        <v>334.36</v>
      </c>
      <c r="E805">
        <v>337.64</v>
      </c>
      <c r="F805">
        <v>337.64</v>
      </c>
      <c r="G805">
        <v>6701000</v>
      </c>
      <c r="H805">
        <v>0.28999999999999998</v>
      </c>
    </row>
    <row r="806" spans="1:8" x14ac:dyDescent="0.3">
      <c r="A806" s="1">
        <v>39384</v>
      </c>
      <c r="B806">
        <v>339.22</v>
      </c>
      <c r="C806">
        <v>340.34</v>
      </c>
      <c r="D806">
        <v>336.38</v>
      </c>
      <c r="E806">
        <v>339.95</v>
      </c>
      <c r="F806">
        <v>339.95</v>
      </c>
      <c r="G806">
        <v>6126400</v>
      </c>
      <c r="H806">
        <v>0.73</v>
      </c>
    </row>
    <row r="807" spans="1:8" x14ac:dyDescent="0.3">
      <c r="A807" s="1">
        <v>39385</v>
      </c>
      <c r="B807">
        <v>339.09</v>
      </c>
      <c r="C807">
        <v>350.31</v>
      </c>
      <c r="D807">
        <v>339.09</v>
      </c>
      <c r="E807">
        <v>347.73</v>
      </c>
      <c r="F807">
        <v>347.73</v>
      </c>
      <c r="G807">
        <v>13787300</v>
      </c>
      <c r="H807">
        <v>8.64</v>
      </c>
    </row>
    <row r="808" spans="1:8" x14ac:dyDescent="0.3">
      <c r="A808" s="1">
        <v>39386</v>
      </c>
      <c r="B808">
        <v>350.7</v>
      </c>
      <c r="C808">
        <v>353.85</v>
      </c>
      <c r="D808">
        <v>348.37</v>
      </c>
      <c r="E808">
        <v>353.85</v>
      </c>
      <c r="F808">
        <v>353.85</v>
      </c>
      <c r="G808">
        <v>13739800</v>
      </c>
      <c r="H808">
        <v>3.16</v>
      </c>
    </row>
    <row r="809" spans="1:8" x14ac:dyDescent="0.3">
      <c r="A809" s="1">
        <v>39387</v>
      </c>
      <c r="B809">
        <v>351.75</v>
      </c>
      <c r="C809">
        <v>357.22</v>
      </c>
      <c r="D809">
        <v>351.24</v>
      </c>
      <c r="E809">
        <v>351.96</v>
      </c>
      <c r="F809">
        <v>351.96</v>
      </c>
      <c r="G809">
        <v>13041300</v>
      </c>
      <c r="H809">
        <v>0.21</v>
      </c>
    </row>
    <row r="810" spans="1:8" x14ac:dyDescent="0.3">
      <c r="A810" s="1">
        <v>39388</v>
      </c>
      <c r="B810">
        <v>355.61</v>
      </c>
      <c r="C810">
        <v>357.15</v>
      </c>
      <c r="D810">
        <v>349.02</v>
      </c>
      <c r="E810">
        <v>355.98</v>
      </c>
      <c r="F810">
        <v>355.98</v>
      </c>
      <c r="G810">
        <v>11671300</v>
      </c>
      <c r="H810">
        <v>0.37</v>
      </c>
    </row>
    <row r="811" spans="1:8" x14ac:dyDescent="0.3">
      <c r="A811" s="1">
        <v>39391</v>
      </c>
      <c r="B811">
        <v>353.85</v>
      </c>
      <c r="C811">
        <v>365.48</v>
      </c>
      <c r="D811">
        <v>353.39</v>
      </c>
      <c r="E811">
        <v>363.19</v>
      </c>
      <c r="F811">
        <v>363.19</v>
      </c>
      <c r="G811">
        <v>17749600</v>
      </c>
      <c r="H811">
        <v>9.34</v>
      </c>
    </row>
    <row r="812" spans="1:8" x14ac:dyDescent="0.3">
      <c r="A812" s="1">
        <v>39392</v>
      </c>
      <c r="B812">
        <v>369.15</v>
      </c>
      <c r="C812">
        <v>371.27</v>
      </c>
      <c r="D812">
        <v>362.86</v>
      </c>
      <c r="E812">
        <v>371.27</v>
      </c>
      <c r="F812">
        <v>371.27</v>
      </c>
      <c r="G812">
        <v>16855700</v>
      </c>
      <c r="H812">
        <v>2.12</v>
      </c>
    </row>
    <row r="813" spans="1:8" x14ac:dyDescent="0.3">
      <c r="A813" s="1">
        <v>39393</v>
      </c>
      <c r="B813">
        <v>370.94</v>
      </c>
      <c r="C813">
        <v>373.99</v>
      </c>
      <c r="D813">
        <v>361.93</v>
      </c>
      <c r="E813">
        <v>366.84</v>
      </c>
      <c r="F813">
        <v>366.84</v>
      </c>
      <c r="G813">
        <v>16530400</v>
      </c>
      <c r="H813">
        <v>-4.0999999999999996</v>
      </c>
    </row>
    <row r="814" spans="1:8" x14ac:dyDescent="0.3">
      <c r="A814" s="1">
        <v>39394</v>
      </c>
      <c r="B814">
        <v>367.67</v>
      </c>
      <c r="C814">
        <v>367.81</v>
      </c>
      <c r="D814">
        <v>338.93</v>
      </c>
      <c r="E814">
        <v>347.27</v>
      </c>
      <c r="F814">
        <v>347.27</v>
      </c>
      <c r="G814">
        <v>32991300</v>
      </c>
      <c r="H814">
        <v>-20.399999999999999</v>
      </c>
    </row>
    <row r="815" spans="1:8" x14ac:dyDescent="0.3">
      <c r="A815" s="1">
        <v>39395</v>
      </c>
      <c r="B815">
        <v>338.23</v>
      </c>
      <c r="C815">
        <v>341.28</v>
      </c>
      <c r="D815">
        <v>330.94</v>
      </c>
      <c r="E815">
        <v>332.32</v>
      </c>
      <c r="F815">
        <v>332.32</v>
      </c>
      <c r="G815">
        <v>22753400</v>
      </c>
      <c r="H815">
        <v>-5.91</v>
      </c>
    </row>
    <row r="816" spans="1:8" x14ac:dyDescent="0.3">
      <c r="A816" s="1">
        <v>39398</v>
      </c>
      <c r="B816">
        <v>329.2</v>
      </c>
      <c r="C816">
        <v>335.3</v>
      </c>
      <c r="D816">
        <v>313.42</v>
      </c>
      <c r="E816">
        <v>316.35000000000002</v>
      </c>
      <c r="F816">
        <v>316.35000000000002</v>
      </c>
      <c r="G816">
        <v>20434100</v>
      </c>
      <c r="H816">
        <v>-12.85</v>
      </c>
    </row>
    <row r="817" spans="1:8" x14ac:dyDescent="0.3">
      <c r="A817" s="1">
        <v>39399</v>
      </c>
      <c r="B817">
        <v>322.82</v>
      </c>
      <c r="C817">
        <v>330.79</v>
      </c>
      <c r="D817">
        <v>316.35000000000002</v>
      </c>
      <c r="E817">
        <v>330.61</v>
      </c>
      <c r="F817">
        <v>330.61</v>
      </c>
      <c r="G817">
        <v>16873900</v>
      </c>
      <c r="H817">
        <v>7.79</v>
      </c>
    </row>
    <row r="818" spans="1:8" x14ac:dyDescent="0.3">
      <c r="A818" s="1">
        <v>39400</v>
      </c>
      <c r="B818">
        <v>336.98</v>
      </c>
      <c r="C818">
        <v>338.08</v>
      </c>
      <c r="D818">
        <v>318.45</v>
      </c>
      <c r="E818">
        <v>321.16000000000003</v>
      </c>
      <c r="F818">
        <v>321.16000000000003</v>
      </c>
      <c r="G818">
        <v>16173200</v>
      </c>
      <c r="H818">
        <v>-15.82</v>
      </c>
    </row>
    <row r="819" spans="1:8" x14ac:dyDescent="0.3">
      <c r="A819" s="1">
        <v>39401</v>
      </c>
      <c r="B819">
        <v>319.60000000000002</v>
      </c>
      <c r="C819">
        <v>324.07</v>
      </c>
      <c r="D819">
        <v>312.31</v>
      </c>
      <c r="E819">
        <v>315.14</v>
      </c>
      <c r="F819">
        <v>315.14</v>
      </c>
      <c r="G819">
        <v>13921400</v>
      </c>
      <c r="H819">
        <v>-4.46</v>
      </c>
    </row>
    <row r="820" spans="1:8" x14ac:dyDescent="0.3">
      <c r="A820" s="1">
        <v>39402</v>
      </c>
      <c r="B820">
        <v>317.29000000000002</v>
      </c>
      <c r="C820">
        <v>318.06</v>
      </c>
      <c r="D820">
        <v>308.32</v>
      </c>
      <c r="E820">
        <v>317.13</v>
      </c>
      <c r="F820">
        <v>317.13</v>
      </c>
      <c r="G820">
        <v>18067500</v>
      </c>
      <c r="H820">
        <v>-0.16</v>
      </c>
    </row>
    <row r="821" spans="1:8" x14ac:dyDescent="0.3">
      <c r="A821" s="1">
        <v>39405</v>
      </c>
      <c r="B821">
        <v>315.11</v>
      </c>
      <c r="C821">
        <v>318.7</v>
      </c>
      <c r="D821">
        <v>309.56</v>
      </c>
      <c r="E821">
        <v>313.24</v>
      </c>
      <c r="F821">
        <v>313.24</v>
      </c>
      <c r="G821">
        <v>11043700</v>
      </c>
      <c r="H821">
        <v>-1.87</v>
      </c>
    </row>
    <row r="822" spans="1:8" x14ac:dyDescent="0.3">
      <c r="A822" s="1">
        <v>39406</v>
      </c>
      <c r="B822">
        <v>318.56</v>
      </c>
      <c r="C822">
        <v>329.88</v>
      </c>
      <c r="D822">
        <v>316.75</v>
      </c>
      <c r="E822">
        <v>324.58999999999997</v>
      </c>
      <c r="F822">
        <v>324.58999999999997</v>
      </c>
      <c r="G822">
        <v>19661500</v>
      </c>
      <c r="H822">
        <v>6.04</v>
      </c>
    </row>
    <row r="823" spans="1:8" x14ac:dyDescent="0.3">
      <c r="A823" s="1">
        <v>39407</v>
      </c>
      <c r="B823">
        <v>322.20999999999998</v>
      </c>
      <c r="C823">
        <v>335.32</v>
      </c>
      <c r="D823">
        <v>321.36</v>
      </c>
      <c r="E823">
        <v>330.59</v>
      </c>
      <c r="F823">
        <v>330.59</v>
      </c>
      <c r="G823">
        <v>14012900</v>
      </c>
      <c r="H823">
        <v>8.3800000000000008</v>
      </c>
    </row>
    <row r="824" spans="1:8" x14ac:dyDescent="0.3">
      <c r="A824" s="1">
        <v>39409</v>
      </c>
      <c r="B824">
        <v>335.34</v>
      </c>
      <c r="C824">
        <v>339.48</v>
      </c>
      <c r="D824">
        <v>334.39</v>
      </c>
      <c r="E824">
        <v>338.69</v>
      </c>
      <c r="F824">
        <v>338.69</v>
      </c>
      <c r="G824">
        <v>5471900</v>
      </c>
      <c r="H824">
        <v>3.35</v>
      </c>
    </row>
    <row r="825" spans="1:8" x14ac:dyDescent="0.3">
      <c r="A825" s="1">
        <v>39412</v>
      </c>
      <c r="B825">
        <v>340.44</v>
      </c>
      <c r="C825">
        <v>347.05</v>
      </c>
      <c r="D825">
        <v>332.83</v>
      </c>
      <c r="E825">
        <v>333.33</v>
      </c>
      <c r="F825">
        <v>333.33</v>
      </c>
      <c r="G825">
        <v>13566600</v>
      </c>
      <c r="H825">
        <v>-7.11</v>
      </c>
    </row>
    <row r="826" spans="1:8" x14ac:dyDescent="0.3">
      <c r="A826" s="1">
        <v>39413</v>
      </c>
      <c r="B826">
        <v>337.74</v>
      </c>
      <c r="C826">
        <v>338.55</v>
      </c>
      <c r="D826">
        <v>325.45999999999998</v>
      </c>
      <c r="E826">
        <v>337.12</v>
      </c>
      <c r="F826">
        <v>337.12</v>
      </c>
      <c r="G826">
        <v>17791100</v>
      </c>
      <c r="H826">
        <v>-0.62</v>
      </c>
    </row>
    <row r="827" spans="1:8" x14ac:dyDescent="0.3">
      <c r="A827" s="1">
        <v>39414</v>
      </c>
      <c r="B827">
        <v>341.4</v>
      </c>
      <c r="C827">
        <v>347.5</v>
      </c>
      <c r="D827">
        <v>336.41</v>
      </c>
      <c r="E827">
        <v>346.48</v>
      </c>
      <c r="F827">
        <v>346.48</v>
      </c>
      <c r="G827">
        <v>15817100</v>
      </c>
      <c r="H827">
        <v>5.08</v>
      </c>
    </row>
    <row r="828" spans="1:8" x14ac:dyDescent="0.3">
      <c r="A828" s="1">
        <v>39415</v>
      </c>
      <c r="B828">
        <v>345.72</v>
      </c>
      <c r="C828">
        <v>351.75</v>
      </c>
      <c r="D828">
        <v>344.23</v>
      </c>
      <c r="E828">
        <v>348.85</v>
      </c>
      <c r="F828">
        <v>348.85</v>
      </c>
      <c r="G828">
        <v>12403500</v>
      </c>
      <c r="H828">
        <v>3.13</v>
      </c>
    </row>
    <row r="829" spans="1:8" x14ac:dyDescent="0.3">
      <c r="A829" s="1">
        <v>39416</v>
      </c>
      <c r="B829">
        <v>355.86</v>
      </c>
      <c r="C829">
        <v>355.89</v>
      </c>
      <c r="D829">
        <v>341.4</v>
      </c>
      <c r="E829">
        <v>346.85</v>
      </c>
      <c r="F829">
        <v>346.85</v>
      </c>
      <c r="G829">
        <v>15775200</v>
      </c>
      <c r="H829">
        <v>-9.01</v>
      </c>
    </row>
    <row r="830" spans="1:8" x14ac:dyDescent="0.3">
      <c r="A830" s="1">
        <v>39419</v>
      </c>
      <c r="B830">
        <v>345.85</v>
      </c>
      <c r="C830">
        <v>347.85</v>
      </c>
      <c r="D830">
        <v>340.91</v>
      </c>
      <c r="E830">
        <v>341.11</v>
      </c>
      <c r="F830">
        <v>341.11</v>
      </c>
      <c r="G830">
        <v>8641500</v>
      </c>
      <c r="H830">
        <v>-4.74</v>
      </c>
    </row>
    <row r="831" spans="1:8" x14ac:dyDescent="0.3">
      <c r="A831" s="1">
        <v>39420</v>
      </c>
      <c r="B831">
        <v>339.49</v>
      </c>
      <c r="C831">
        <v>346.35</v>
      </c>
      <c r="D831">
        <v>338.9</v>
      </c>
      <c r="E831">
        <v>342.42</v>
      </c>
      <c r="F831">
        <v>342.42</v>
      </c>
      <c r="G831">
        <v>8455100</v>
      </c>
      <c r="H831">
        <v>2.93</v>
      </c>
    </row>
    <row r="832" spans="1:8" x14ac:dyDescent="0.3">
      <c r="A832" s="1">
        <v>39421</v>
      </c>
      <c r="B832">
        <v>346.71</v>
      </c>
      <c r="C832">
        <v>349.81</v>
      </c>
      <c r="D832">
        <v>344.09</v>
      </c>
      <c r="E832">
        <v>349.6</v>
      </c>
      <c r="F832">
        <v>349.6</v>
      </c>
      <c r="G832">
        <v>8410700</v>
      </c>
      <c r="H832">
        <v>2.89</v>
      </c>
    </row>
    <row r="833" spans="1:8" x14ac:dyDescent="0.3">
      <c r="A833" s="1">
        <v>39422</v>
      </c>
      <c r="B833">
        <v>349.25</v>
      </c>
      <c r="C833">
        <v>358.64</v>
      </c>
      <c r="D833">
        <v>348.85</v>
      </c>
      <c r="E833">
        <v>357.99</v>
      </c>
      <c r="F833">
        <v>357.99</v>
      </c>
      <c r="G833">
        <v>9808100</v>
      </c>
      <c r="H833">
        <v>8.74</v>
      </c>
    </row>
    <row r="834" spans="1:8" x14ac:dyDescent="0.3">
      <c r="A834" s="1">
        <v>39423</v>
      </c>
      <c r="B834">
        <v>357.85</v>
      </c>
      <c r="C834">
        <v>359.36</v>
      </c>
      <c r="D834">
        <v>355.61</v>
      </c>
      <c r="E834">
        <v>357.79</v>
      </c>
      <c r="F834">
        <v>357.79</v>
      </c>
      <c r="G834">
        <v>7696400</v>
      </c>
      <c r="H834">
        <v>-0.06</v>
      </c>
    </row>
    <row r="835" spans="1:8" x14ac:dyDescent="0.3">
      <c r="A835" s="1">
        <v>39426</v>
      </c>
      <c r="B835">
        <v>358.35</v>
      </c>
      <c r="C835">
        <v>362.76</v>
      </c>
      <c r="D835">
        <v>357.36</v>
      </c>
      <c r="E835">
        <v>359.57</v>
      </c>
      <c r="F835">
        <v>359.57</v>
      </c>
      <c r="G835">
        <v>7704600</v>
      </c>
      <c r="H835">
        <v>1.22</v>
      </c>
    </row>
    <row r="836" spans="1:8" x14ac:dyDescent="0.3">
      <c r="A836" s="1">
        <v>39427</v>
      </c>
      <c r="B836">
        <v>360.33</v>
      </c>
      <c r="C836">
        <v>360.86</v>
      </c>
      <c r="D836">
        <v>349.74</v>
      </c>
      <c r="E836">
        <v>349.95</v>
      </c>
      <c r="F836">
        <v>349.95</v>
      </c>
      <c r="G836">
        <v>12265900</v>
      </c>
      <c r="H836">
        <v>-10.38</v>
      </c>
    </row>
    <row r="837" spans="1:8" x14ac:dyDescent="0.3">
      <c r="A837" s="1">
        <v>39428</v>
      </c>
      <c r="B837">
        <v>357.36</v>
      </c>
      <c r="C837">
        <v>357.52</v>
      </c>
      <c r="D837">
        <v>344.59</v>
      </c>
      <c r="E837">
        <v>350.03</v>
      </c>
      <c r="F837">
        <v>350.03</v>
      </c>
      <c r="G837">
        <v>12305800</v>
      </c>
      <c r="H837">
        <v>-7.33</v>
      </c>
    </row>
    <row r="838" spans="1:8" x14ac:dyDescent="0.3">
      <c r="A838" s="1">
        <v>39429</v>
      </c>
      <c r="B838">
        <v>348.5</v>
      </c>
      <c r="C838">
        <v>349.16</v>
      </c>
      <c r="D838">
        <v>340.95</v>
      </c>
      <c r="E838">
        <v>347.37</v>
      </c>
      <c r="F838">
        <v>347.37</v>
      </c>
      <c r="G838">
        <v>10071500</v>
      </c>
      <c r="H838">
        <v>-1.1299999999999999</v>
      </c>
    </row>
    <row r="839" spans="1:8" x14ac:dyDescent="0.3">
      <c r="A839" s="1">
        <v>39430</v>
      </c>
      <c r="B839">
        <v>344.1</v>
      </c>
      <c r="C839">
        <v>350.2</v>
      </c>
      <c r="D839">
        <v>343.97</v>
      </c>
      <c r="E839">
        <v>345.33</v>
      </c>
      <c r="F839">
        <v>345.33</v>
      </c>
      <c r="G839">
        <v>7339600</v>
      </c>
      <c r="H839">
        <v>1.23</v>
      </c>
    </row>
    <row r="840" spans="1:8" x14ac:dyDescent="0.3">
      <c r="A840" s="1">
        <v>39433</v>
      </c>
      <c r="B840">
        <v>344.34</v>
      </c>
      <c r="C840">
        <v>348.06</v>
      </c>
      <c r="D840">
        <v>332.17</v>
      </c>
      <c r="E840">
        <v>334.95</v>
      </c>
      <c r="F840">
        <v>334.95</v>
      </c>
      <c r="G840">
        <v>10961000</v>
      </c>
      <c r="H840">
        <v>-9.39</v>
      </c>
    </row>
    <row r="841" spans="1:8" x14ac:dyDescent="0.3">
      <c r="A841" s="1">
        <v>39434</v>
      </c>
      <c r="B841">
        <v>337.42</v>
      </c>
      <c r="C841">
        <v>338.69</v>
      </c>
      <c r="D841">
        <v>326.58</v>
      </c>
      <c r="E841">
        <v>337.01</v>
      </c>
      <c r="F841">
        <v>337.01</v>
      </c>
      <c r="G841">
        <v>14319000</v>
      </c>
      <c r="H841">
        <v>-0.41</v>
      </c>
    </row>
    <row r="842" spans="1:8" x14ac:dyDescent="0.3">
      <c r="A842" s="1">
        <v>39435</v>
      </c>
      <c r="B842">
        <v>337.44</v>
      </c>
      <c r="C842">
        <v>340.09</v>
      </c>
      <c r="D842">
        <v>334.83</v>
      </c>
      <c r="E842">
        <v>339.02</v>
      </c>
      <c r="F842">
        <v>339.02</v>
      </c>
      <c r="G842">
        <v>8833300</v>
      </c>
      <c r="H842">
        <v>1.58</v>
      </c>
    </row>
    <row r="843" spans="1:8" x14ac:dyDescent="0.3">
      <c r="A843" s="1">
        <v>39436</v>
      </c>
      <c r="B843">
        <v>343.26</v>
      </c>
      <c r="C843">
        <v>345.85</v>
      </c>
      <c r="D843">
        <v>340.65</v>
      </c>
      <c r="E843">
        <v>345.19</v>
      </c>
      <c r="F843">
        <v>345.19</v>
      </c>
      <c r="G843">
        <v>8835500</v>
      </c>
      <c r="H843">
        <v>1.93</v>
      </c>
    </row>
    <row r="844" spans="1:8" x14ac:dyDescent="0.3">
      <c r="A844" s="1">
        <v>39437</v>
      </c>
      <c r="B844">
        <v>349.29</v>
      </c>
      <c r="C844">
        <v>349.98</v>
      </c>
      <c r="D844">
        <v>346.97</v>
      </c>
      <c r="E844">
        <v>348.69</v>
      </c>
      <c r="F844">
        <v>348.69</v>
      </c>
      <c r="G844">
        <v>10753200</v>
      </c>
      <c r="H844">
        <v>-0.6</v>
      </c>
    </row>
    <row r="845" spans="1:8" x14ac:dyDescent="0.3">
      <c r="A845" s="1">
        <v>39440</v>
      </c>
      <c r="B845">
        <v>347.84</v>
      </c>
      <c r="C845">
        <v>350.72</v>
      </c>
      <c r="D845">
        <v>346.88</v>
      </c>
      <c r="E845">
        <v>350.72</v>
      </c>
      <c r="F845">
        <v>350.72</v>
      </c>
      <c r="G845">
        <v>3253500</v>
      </c>
      <c r="H845">
        <v>2.87</v>
      </c>
    </row>
    <row r="846" spans="1:8" x14ac:dyDescent="0.3">
      <c r="A846" s="1">
        <v>39442</v>
      </c>
      <c r="B846">
        <v>349.84</v>
      </c>
      <c r="C846">
        <v>356.97</v>
      </c>
      <c r="D846">
        <v>349.45</v>
      </c>
      <c r="E846">
        <v>355.78</v>
      </c>
      <c r="F846">
        <v>355.78</v>
      </c>
      <c r="G846">
        <v>5054900</v>
      </c>
      <c r="H846">
        <v>5.93</v>
      </c>
    </row>
    <row r="847" spans="1:8" x14ac:dyDescent="0.3">
      <c r="A847" s="1">
        <v>39443</v>
      </c>
      <c r="B847">
        <v>353.89</v>
      </c>
      <c r="C847">
        <v>358.36</v>
      </c>
      <c r="D847">
        <v>350.72</v>
      </c>
      <c r="E847">
        <v>350.72</v>
      </c>
      <c r="F847">
        <v>350.72</v>
      </c>
      <c r="G847">
        <v>5879100</v>
      </c>
      <c r="H847">
        <v>-3.17</v>
      </c>
    </row>
    <row r="848" spans="1:8" x14ac:dyDescent="0.3">
      <c r="A848" s="1">
        <v>39444</v>
      </c>
      <c r="B848">
        <v>352.82</v>
      </c>
      <c r="C848">
        <v>354.33</v>
      </c>
      <c r="D848">
        <v>348.62</v>
      </c>
      <c r="E848">
        <v>351.62</v>
      </c>
      <c r="F848">
        <v>351.62</v>
      </c>
      <c r="G848">
        <v>5120200</v>
      </c>
      <c r="H848">
        <v>-1.2</v>
      </c>
    </row>
    <row r="849" spans="1:8" x14ac:dyDescent="0.3">
      <c r="A849" s="1">
        <v>39447</v>
      </c>
      <c r="B849">
        <v>349.63</v>
      </c>
      <c r="C849">
        <v>351.6</v>
      </c>
      <c r="D849">
        <v>345.64</v>
      </c>
      <c r="E849">
        <v>346.09</v>
      </c>
      <c r="F849">
        <v>346.09</v>
      </c>
      <c r="G849">
        <v>4747600</v>
      </c>
      <c r="H849">
        <v>-3.55</v>
      </c>
    </row>
    <row r="850" spans="1:8" x14ac:dyDescent="0.3">
      <c r="A850" s="1">
        <v>39449</v>
      </c>
      <c r="B850">
        <v>346.78</v>
      </c>
      <c r="C850">
        <v>349.03</v>
      </c>
      <c r="D850">
        <v>339.2</v>
      </c>
      <c r="E850">
        <v>342.94</v>
      </c>
      <c r="F850">
        <v>342.94</v>
      </c>
      <c r="G850">
        <v>8605100</v>
      </c>
      <c r="H850">
        <v>-3.84</v>
      </c>
    </row>
    <row r="851" spans="1:8" x14ac:dyDescent="0.3">
      <c r="A851" s="1">
        <v>39450</v>
      </c>
      <c r="B851">
        <v>342.97</v>
      </c>
      <c r="C851">
        <v>343.77</v>
      </c>
      <c r="D851">
        <v>338.6</v>
      </c>
      <c r="E851">
        <v>343.01</v>
      </c>
      <c r="F851">
        <v>343.01</v>
      </c>
      <c r="G851">
        <v>6498400</v>
      </c>
      <c r="H851">
        <v>0.04</v>
      </c>
    </row>
    <row r="852" spans="1:8" x14ac:dyDescent="0.3">
      <c r="A852" s="1">
        <v>39451</v>
      </c>
      <c r="B852">
        <v>340.19</v>
      </c>
      <c r="C852">
        <v>340.82</v>
      </c>
      <c r="D852">
        <v>327.83</v>
      </c>
      <c r="E852">
        <v>328.83</v>
      </c>
      <c r="F852">
        <v>328.83</v>
      </c>
      <c r="G852">
        <v>10708800</v>
      </c>
      <c r="H852">
        <v>-11.36</v>
      </c>
    </row>
    <row r="853" spans="1:8" x14ac:dyDescent="0.3">
      <c r="A853" s="1">
        <v>39454</v>
      </c>
      <c r="B853">
        <v>327.3</v>
      </c>
      <c r="C853">
        <v>331.47</v>
      </c>
      <c r="D853">
        <v>318.99</v>
      </c>
      <c r="E853">
        <v>324.95</v>
      </c>
      <c r="F853">
        <v>324.95</v>
      </c>
      <c r="G853">
        <v>12793900</v>
      </c>
      <c r="H853">
        <v>-2.35</v>
      </c>
    </row>
    <row r="854" spans="1:8" x14ac:dyDescent="0.3">
      <c r="A854" s="1">
        <v>39455</v>
      </c>
      <c r="B854">
        <v>326.83</v>
      </c>
      <c r="C854">
        <v>330.31</v>
      </c>
      <c r="D854">
        <v>315.82</v>
      </c>
      <c r="E854">
        <v>316.16000000000003</v>
      </c>
      <c r="F854">
        <v>316.16000000000003</v>
      </c>
      <c r="G854">
        <v>10667500</v>
      </c>
      <c r="H854">
        <v>-10.67</v>
      </c>
    </row>
    <row r="855" spans="1:8" x14ac:dyDescent="0.3">
      <c r="A855" s="1">
        <v>39456</v>
      </c>
      <c r="B855">
        <v>315.33999999999997</v>
      </c>
      <c r="C855">
        <v>327</v>
      </c>
      <c r="D855">
        <v>311.57</v>
      </c>
      <c r="E855">
        <v>326.93</v>
      </c>
      <c r="F855">
        <v>326.93</v>
      </c>
      <c r="G855">
        <v>13465900</v>
      </c>
      <c r="H855">
        <v>11.59</v>
      </c>
    </row>
    <row r="856" spans="1:8" x14ac:dyDescent="0.3">
      <c r="A856" s="1">
        <v>39457</v>
      </c>
      <c r="B856">
        <v>322.83</v>
      </c>
      <c r="C856">
        <v>328.93</v>
      </c>
      <c r="D856">
        <v>320.38</v>
      </c>
      <c r="E856">
        <v>323.69</v>
      </c>
      <c r="F856">
        <v>323.69</v>
      </c>
      <c r="G856">
        <v>12655700</v>
      </c>
      <c r="H856">
        <v>0.86</v>
      </c>
    </row>
    <row r="857" spans="1:8" x14ac:dyDescent="0.3">
      <c r="A857" s="1">
        <v>39458</v>
      </c>
      <c r="B857">
        <v>321.67</v>
      </c>
      <c r="C857">
        <v>325.06</v>
      </c>
      <c r="D857">
        <v>315.37</v>
      </c>
      <c r="E857">
        <v>319.44</v>
      </c>
      <c r="F857">
        <v>319.44</v>
      </c>
      <c r="G857">
        <v>9944000</v>
      </c>
      <c r="H857">
        <v>-2.23</v>
      </c>
    </row>
    <row r="858" spans="1:8" x14ac:dyDescent="0.3">
      <c r="A858" s="1">
        <v>39461</v>
      </c>
      <c r="B858">
        <v>325.89999999999998</v>
      </c>
      <c r="C858">
        <v>329.03</v>
      </c>
      <c r="D858">
        <v>322.95</v>
      </c>
      <c r="E858">
        <v>327.24</v>
      </c>
      <c r="F858">
        <v>327.24</v>
      </c>
      <c r="G858">
        <v>8886100</v>
      </c>
      <c r="H858">
        <v>1.34</v>
      </c>
    </row>
    <row r="859" spans="1:8" x14ac:dyDescent="0.3">
      <c r="A859" s="1">
        <v>39462</v>
      </c>
      <c r="B859">
        <v>323.27</v>
      </c>
      <c r="C859">
        <v>324.85000000000002</v>
      </c>
      <c r="D859">
        <v>318.01</v>
      </c>
      <c r="E859">
        <v>319.14</v>
      </c>
      <c r="F859">
        <v>319.14</v>
      </c>
      <c r="G859">
        <v>11125200</v>
      </c>
      <c r="H859">
        <v>-4.13</v>
      </c>
    </row>
    <row r="860" spans="1:8" x14ac:dyDescent="0.3">
      <c r="A860" s="1">
        <v>39463</v>
      </c>
      <c r="B860">
        <v>314.8</v>
      </c>
      <c r="C860">
        <v>320.32</v>
      </c>
      <c r="D860">
        <v>301.27</v>
      </c>
      <c r="E860">
        <v>308.27999999999997</v>
      </c>
      <c r="F860">
        <v>308.27999999999997</v>
      </c>
      <c r="G860">
        <v>21098800</v>
      </c>
      <c r="H860">
        <v>-6.52</v>
      </c>
    </row>
    <row r="861" spans="1:8" x14ac:dyDescent="0.3">
      <c r="A861" s="1">
        <v>39464</v>
      </c>
      <c r="B861">
        <v>310.69</v>
      </c>
      <c r="C861">
        <v>313.18</v>
      </c>
      <c r="D861">
        <v>299.3</v>
      </c>
      <c r="E861">
        <v>300.7</v>
      </c>
      <c r="F861">
        <v>300.7</v>
      </c>
      <c r="G861">
        <v>16417100</v>
      </c>
      <c r="H861">
        <v>-9.99</v>
      </c>
    </row>
    <row r="862" spans="1:8" x14ac:dyDescent="0.3">
      <c r="A862" s="1">
        <v>39465</v>
      </c>
      <c r="B862">
        <v>304.48</v>
      </c>
      <c r="C862">
        <v>305.3</v>
      </c>
      <c r="D862">
        <v>299.52</v>
      </c>
      <c r="E862">
        <v>300.43</v>
      </c>
      <c r="F862">
        <v>300.43</v>
      </c>
      <c r="G862">
        <v>17062100</v>
      </c>
      <c r="H862">
        <v>-4.0599999999999996</v>
      </c>
    </row>
    <row r="863" spans="1:8" x14ac:dyDescent="0.3">
      <c r="A863" s="1">
        <v>39469</v>
      </c>
      <c r="B863">
        <v>281.3</v>
      </c>
      <c r="C863">
        <v>299.05</v>
      </c>
      <c r="D863">
        <v>280.88</v>
      </c>
      <c r="E863">
        <v>292.47000000000003</v>
      </c>
      <c r="F863">
        <v>292.47000000000003</v>
      </c>
      <c r="G863">
        <v>18983900</v>
      </c>
      <c r="H863">
        <v>11.17</v>
      </c>
    </row>
    <row r="864" spans="1:8" x14ac:dyDescent="0.3">
      <c r="A864" s="1">
        <v>39470</v>
      </c>
      <c r="B864">
        <v>280.64</v>
      </c>
      <c r="C864">
        <v>284.27999999999997</v>
      </c>
      <c r="D864">
        <v>259.76</v>
      </c>
      <c r="E864">
        <v>274.58</v>
      </c>
      <c r="F864">
        <v>274.58</v>
      </c>
      <c r="G864">
        <v>33897400</v>
      </c>
      <c r="H864">
        <v>-6.05</v>
      </c>
    </row>
    <row r="865" spans="1:8" x14ac:dyDescent="0.3">
      <c r="A865" s="1">
        <v>39471</v>
      </c>
      <c r="B865">
        <v>279.68</v>
      </c>
      <c r="C865">
        <v>290.14</v>
      </c>
      <c r="D865">
        <v>277.35000000000002</v>
      </c>
      <c r="E865">
        <v>287.52999999999997</v>
      </c>
      <c r="F865">
        <v>287.52999999999997</v>
      </c>
      <c r="G865">
        <v>18782900</v>
      </c>
      <c r="H865">
        <v>7.85</v>
      </c>
    </row>
    <row r="866" spans="1:8" x14ac:dyDescent="0.3">
      <c r="A866" s="1">
        <v>39472</v>
      </c>
      <c r="B866">
        <v>296.2</v>
      </c>
      <c r="C866">
        <v>297.8</v>
      </c>
      <c r="D866">
        <v>283.37</v>
      </c>
      <c r="E866">
        <v>283.48</v>
      </c>
      <c r="F866">
        <v>283.48</v>
      </c>
      <c r="G866">
        <v>13918000</v>
      </c>
      <c r="H866">
        <v>-12.72</v>
      </c>
    </row>
    <row r="867" spans="1:8" x14ac:dyDescent="0.3">
      <c r="A867" s="1">
        <v>39475</v>
      </c>
      <c r="B867">
        <v>285.77</v>
      </c>
      <c r="C867">
        <v>286.41000000000003</v>
      </c>
      <c r="D867">
        <v>274.57</v>
      </c>
      <c r="E867">
        <v>278.27</v>
      </c>
      <c r="F867">
        <v>278.27</v>
      </c>
      <c r="G867">
        <v>11621700</v>
      </c>
      <c r="H867">
        <v>-7.5</v>
      </c>
    </row>
    <row r="868" spans="1:8" x14ac:dyDescent="0.3">
      <c r="A868" s="1">
        <v>39476</v>
      </c>
      <c r="B868">
        <v>280.52</v>
      </c>
      <c r="C868">
        <v>280.95</v>
      </c>
      <c r="D868">
        <v>270.61</v>
      </c>
      <c r="E868">
        <v>275.54000000000002</v>
      </c>
      <c r="F868">
        <v>275.54000000000002</v>
      </c>
      <c r="G868">
        <v>12553400</v>
      </c>
      <c r="H868">
        <v>-4.9800000000000004</v>
      </c>
    </row>
    <row r="869" spans="1:8" x14ac:dyDescent="0.3">
      <c r="A869" s="1">
        <v>39477</v>
      </c>
      <c r="B869">
        <v>274.87</v>
      </c>
      <c r="C869">
        <v>280.5</v>
      </c>
      <c r="D869">
        <v>272.02999999999997</v>
      </c>
      <c r="E869">
        <v>274.41000000000003</v>
      </c>
      <c r="F869">
        <v>274.41000000000003</v>
      </c>
      <c r="G869">
        <v>15863300</v>
      </c>
      <c r="H869">
        <v>-0.46</v>
      </c>
    </row>
    <row r="870" spans="1:8" x14ac:dyDescent="0.3">
      <c r="A870" s="1">
        <v>39478</v>
      </c>
      <c r="B870">
        <v>269.77</v>
      </c>
      <c r="C870">
        <v>286.79000000000002</v>
      </c>
      <c r="D870">
        <v>267.41000000000003</v>
      </c>
      <c r="E870">
        <v>282.43</v>
      </c>
      <c r="F870">
        <v>282.43</v>
      </c>
      <c r="G870">
        <v>29712800</v>
      </c>
      <c r="H870">
        <v>12.66</v>
      </c>
    </row>
    <row r="871" spans="1:8" x14ac:dyDescent="0.3">
      <c r="A871" s="1">
        <v>39479</v>
      </c>
      <c r="B871">
        <v>264.60000000000002</v>
      </c>
      <c r="C871">
        <v>268.60000000000002</v>
      </c>
      <c r="D871">
        <v>255.26</v>
      </c>
      <c r="E871">
        <v>258.20999999999998</v>
      </c>
      <c r="F871">
        <v>258.20999999999998</v>
      </c>
      <c r="G871">
        <v>35165700</v>
      </c>
      <c r="H871">
        <v>-6.39</v>
      </c>
    </row>
    <row r="872" spans="1:8" x14ac:dyDescent="0.3">
      <c r="A872" s="1">
        <v>39482</v>
      </c>
      <c r="B872">
        <v>254.79</v>
      </c>
      <c r="C872">
        <v>256.64999999999998</v>
      </c>
      <c r="D872">
        <v>246.52</v>
      </c>
      <c r="E872">
        <v>247.96</v>
      </c>
      <c r="F872">
        <v>247.96</v>
      </c>
      <c r="G872">
        <v>26287800</v>
      </c>
      <c r="H872">
        <v>-6.83</v>
      </c>
    </row>
    <row r="873" spans="1:8" x14ac:dyDescent="0.3">
      <c r="A873" s="1">
        <v>39483</v>
      </c>
      <c r="B873">
        <v>244.96</v>
      </c>
      <c r="C873">
        <v>254.75</v>
      </c>
      <c r="D873">
        <v>244.5</v>
      </c>
      <c r="E873">
        <v>253.65</v>
      </c>
      <c r="F873">
        <v>253.65</v>
      </c>
      <c r="G873">
        <v>22384100</v>
      </c>
      <c r="H873">
        <v>8.69</v>
      </c>
    </row>
    <row r="874" spans="1:8" x14ac:dyDescent="0.3">
      <c r="A874" s="1">
        <v>39484</v>
      </c>
      <c r="B874">
        <v>255.83</v>
      </c>
      <c r="C874">
        <v>255.84</v>
      </c>
      <c r="D874">
        <v>249.21</v>
      </c>
      <c r="E874">
        <v>251.11</v>
      </c>
      <c r="F874">
        <v>251.11</v>
      </c>
      <c r="G874">
        <v>15257500</v>
      </c>
      <c r="H874">
        <v>-4.72</v>
      </c>
    </row>
    <row r="875" spans="1:8" x14ac:dyDescent="0.3">
      <c r="A875" s="1">
        <v>39485</v>
      </c>
      <c r="B875">
        <v>248.68</v>
      </c>
      <c r="C875">
        <v>257.35000000000002</v>
      </c>
      <c r="D875">
        <v>247.63</v>
      </c>
      <c r="E875">
        <v>252.73</v>
      </c>
      <c r="F875">
        <v>252.73</v>
      </c>
      <c r="G875">
        <v>15841900</v>
      </c>
      <c r="H875">
        <v>4.05</v>
      </c>
    </row>
    <row r="876" spans="1:8" x14ac:dyDescent="0.3">
      <c r="A876" s="1">
        <v>39486</v>
      </c>
      <c r="B876">
        <v>254.96</v>
      </c>
      <c r="C876">
        <v>259.12</v>
      </c>
      <c r="D876">
        <v>254.6</v>
      </c>
      <c r="E876">
        <v>258.60000000000002</v>
      </c>
      <c r="F876">
        <v>258.60000000000002</v>
      </c>
      <c r="G876">
        <v>13644100</v>
      </c>
      <c r="H876">
        <v>3.64</v>
      </c>
    </row>
    <row r="877" spans="1:8" x14ac:dyDescent="0.3">
      <c r="A877" s="1">
        <v>39489</v>
      </c>
      <c r="B877">
        <v>260.52</v>
      </c>
      <c r="C877">
        <v>262.12</v>
      </c>
      <c r="D877">
        <v>256.95999999999998</v>
      </c>
      <c r="E877">
        <v>260.83999999999997</v>
      </c>
      <c r="F877">
        <v>260.83999999999997</v>
      </c>
      <c r="G877">
        <v>11640300</v>
      </c>
      <c r="H877">
        <v>0.32</v>
      </c>
    </row>
    <row r="878" spans="1:8" x14ac:dyDescent="0.3">
      <c r="A878" s="1">
        <v>39490</v>
      </c>
      <c r="B878">
        <v>261.95999999999998</v>
      </c>
      <c r="C878">
        <v>265.57</v>
      </c>
      <c r="D878">
        <v>256.77</v>
      </c>
      <c r="E878">
        <v>259.3</v>
      </c>
      <c r="F878">
        <v>259.3</v>
      </c>
      <c r="G878">
        <v>13311200</v>
      </c>
      <c r="H878">
        <v>-2.65</v>
      </c>
    </row>
    <row r="879" spans="1:8" x14ac:dyDescent="0.3">
      <c r="A879" s="1">
        <v>39491</v>
      </c>
      <c r="B879">
        <v>261.51</v>
      </c>
      <c r="C879">
        <v>267.76</v>
      </c>
      <c r="D879">
        <v>259.60000000000002</v>
      </c>
      <c r="E879">
        <v>267.58</v>
      </c>
      <c r="F879">
        <v>267.58</v>
      </c>
      <c r="G879">
        <v>13236100</v>
      </c>
      <c r="H879">
        <v>6.07</v>
      </c>
    </row>
    <row r="880" spans="1:8" x14ac:dyDescent="0.3">
      <c r="A880" s="1">
        <v>39492</v>
      </c>
      <c r="B880">
        <v>269.44</v>
      </c>
      <c r="C880">
        <v>270.79000000000002</v>
      </c>
      <c r="D880">
        <v>265.77</v>
      </c>
      <c r="E880">
        <v>266.39</v>
      </c>
      <c r="F880">
        <v>266.39</v>
      </c>
      <c r="G880">
        <v>12940400</v>
      </c>
      <c r="H880">
        <v>-3.05</v>
      </c>
    </row>
    <row r="881" spans="1:8" x14ac:dyDescent="0.3">
      <c r="A881" s="1">
        <v>39493</v>
      </c>
      <c r="B881">
        <v>264.42</v>
      </c>
      <c r="C881">
        <v>266.60000000000002</v>
      </c>
      <c r="D881">
        <v>262.43</v>
      </c>
      <c r="E881">
        <v>265.08999999999997</v>
      </c>
      <c r="F881">
        <v>265.08999999999997</v>
      </c>
      <c r="G881">
        <v>10469700</v>
      </c>
      <c r="H881">
        <v>0.67</v>
      </c>
    </row>
    <row r="882" spans="1:8" x14ac:dyDescent="0.3">
      <c r="A882" s="1">
        <v>39497</v>
      </c>
      <c r="B882">
        <v>267.74</v>
      </c>
      <c r="C882">
        <v>267.8</v>
      </c>
      <c r="D882">
        <v>253.5</v>
      </c>
      <c r="E882">
        <v>254.73</v>
      </c>
      <c r="F882">
        <v>254.73</v>
      </c>
      <c r="G882">
        <v>12688000</v>
      </c>
      <c r="H882">
        <v>-13.01</v>
      </c>
    </row>
    <row r="883" spans="1:8" x14ac:dyDescent="0.3">
      <c r="A883" s="1">
        <v>39498</v>
      </c>
      <c r="B883">
        <v>252.01</v>
      </c>
      <c r="C883">
        <v>255.76</v>
      </c>
      <c r="D883">
        <v>249.66</v>
      </c>
      <c r="E883">
        <v>254.75</v>
      </c>
      <c r="F883">
        <v>254.75</v>
      </c>
      <c r="G883">
        <v>13311000</v>
      </c>
      <c r="H883">
        <v>2.75</v>
      </c>
    </row>
    <row r="884" spans="1:8" x14ac:dyDescent="0.3">
      <c r="A884" s="1">
        <v>39499</v>
      </c>
      <c r="B884">
        <v>256.68</v>
      </c>
      <c r="C884">
        <v>256.86</v>
      </c>
      <c r="D884">
        <v>250</v>
      </c>
      <c r="E884">
        <v>251.68</v>
      </c>
      <c r="F884">
        <v>251.68</v>
      </c>
      <c r="G884">
        <v>11344200</v>
      </c>
      <c r="H884">
        <v>-5</v>
      </c>
    </row>
    <row r="885" spans="1:8" x14ac:dyDescent="0.3">
      <c r="A885" s="1">
        <v>39500</v>
      </c>
      <c r="B885">
        <v>251.28</v>
      </c>
      <c r="C885">
        <v>254.75</v>
      </c>
      <c r="D885">
        <v>249.02</v>
      </c>
      <c r="E885">
        <v>254.15</v>
      </c>
      <c r="F885">
        <v>254.15</v>
      </c>
      <c r="G885">
        <v>11020700</v>
      </c>
      <c r="H885">
        <v>2.87</v>
      </c>
    </row>
    <row r="886" spans="1:8" x14ac:dyDescent="0.3">
      <c r="A886" s="1">
        <v>39503</v>
      </c>
      <c r="B886">
        <v>253.23</v>
      </c>
      <c r="C886">
        <v>253.5</v>
      </c>
      <c r="D886">
        <v>243.11</v>
      </c>
      <c r="E886">
        <v>243.46</v>
      </c>
      <c r="F886">
        <v>243.46</v>
      </c>
      <c r="G886">
        <v>16728800</v>
      </c>
      <c r="H886">
        <v>-9.76</v>
      </c>
    </row>
    <row r="887" spans="1:8" x14ac:dyDescent="0.3">
      <c r="A887" s="1">
        <v>39504</v>
      </c>
      <c r="B887">
        <v>230.83</v>
      </c>
      <c r="C887">
        <v>233.47</v>
      </c>
      <c r="D887">
        <v>223.65</v>
      </c>
      <c r="E887">
        <v>232.33</v>
      </c>
      <c r="F887">
        <v>232.33</v>
      </c>
      <c r="G887">
        <v>46528000</v>
      </c>
      <c r="H887">
        <v>1.5</v>
      </c>
    </row>
    <row r="888" spans="1:8" x14ac:dyDescent="0.3">
      <c r="A888" s="1">
        <v>39505</v>
      </c>
      <c r="B888">
        <v>230.3</v>
      </c>
      <c r="C888">
        <v>237.98</v>
      </c>
      <c r="D888">
        <v>230.05</v>
      </c>
      <c r="E888">
        <v>236.67</v>
      </c>
      <c r="F888">
        <v>236.67</v>
      </c>
      <c r="G888">
        <v>20223500</v>
      </c>
      <c r="H888">
        <v>6.37</v>
      </c>
    </row>
    <row r="889" spans="1:8" x14ac:dyDescent="0.3">
      <c r="A889" s="1">
        <v>39506</v>
      </c>
      <c r="B889">
        <v>235.49</v>
      </c>
      <c r="C889">
        <v>239.78</v>
      </c>
      <c r="D889">
        <v>233.91</v>
      </c>
      <c r="E889">
        <v>237.93</v>
      </c>
      <c r="F889">
        <v>237.93</v>
      </c>
      <c r="G889">
        <v>13160600</v>
      </c>
      <c r="H889">
        <v>2.4500000000000002</v>
      </c>
    </row>
    <row r="890" spans="1:8" x14ac:dyDescent="0.3">
      <c r="A890" s="1">
        <v>39507</v>
      </c>
      <c r="B890">
        <v>236.17</v>
      </c>
      <c r="C890">
        <v>240.11</v>
      </c>
      <c r="D890">
        <v>232.56</v>
      </c>
      <c r="E890">
        <v>235.83</v>
      </c>
      <c r="F890">
        <v>235.83</v>
      </c>
      <c r="G890">
        <v>18831900</v>
      </c>
      <c r="H890">
        <v>-0.35</v>
      </c>
    </row>
    <row r="891" spans="1:8" x14ac:dyDescent="0.3">
      <c r="A891" s="1">
        <v>39510</v>
      </c>
      <c r="B891">
        <v>235.99</v>
      </c>
      <c r="C891">
        <v>236.6</v>
      </c>
      <c r="D891">
        <v>225.28</v>
      </c>
      <c r="E891">
        <v>228.74</v>
      </c>
      <c r="F891">
        <v>228.74</v>
      </c>
      <c r="G891">
        <v>15093800</v>
      </c>
      <c r="H891">
        <v>-7.25</v>
      </c>
    </row>
    <row r="892" spans="1:8" x14ac:dyDescent="0.3">
      <c r="A892" s="1">
        <v>39511</v>
      </c>
      <c r="B892">
        <v>225.7</v>
      </c>
      <c r="C892">
        <v>226.91</v>
      </c>
      <c r="D892">
        <v>218.11</v>
      </c>
      <c r="E892">
        <v>222.52</v>
      </c>
      <c r="F892">
        <v>222.52</v>
      </c>
      <c r="G892">
        <v>27216100</v>
      </c>
      <c r="H892">
        <v>-3.18</v>
      </c>
    </row>
    <row r="893" spans="1:8" x14ac:dyDescent="0.3">
      <c r="A893" s="1">
        <v>39512</v>
      </c>
      <c r="B893">
        <v>222.85</v>
      </c>
      <c r="C893">
        <v>227.31</v>
      </c>
      <c r="D893">
        <v>222.22</v>
      </c>
      <c r="E893">
        <v>224.07</v>
      </c>
      <c r="F893">
        <v>224.07</v>
      </c>
      <c r="G893">
        <v>14858300</v>
      </c>
      <c r="H893">
        <v>1.23</v>
      </c>
    </row>
    <row r="894" spans="1:8" x14ac:dyDescent="0.3">
      <c r="A894" s="1">
        <v>39513</v>
      </c>
      <c r="B894">
        <v>224.07</v>
      </c>
      <c r="C894">
        <v>226.88</v>
      </c>
      <c r="D894">
        <v>215.81</v>
      </c>
      <c r="E894">
        <v>216.57</v>
      </c>
      <c r="F894">
        <v>216.57</v>
      </c>
      <c r="G894">
        <v>14925200</v>
      </c>
      <c r="H894">
        <v>-7.5</v>
      </c>
    </row>
    <row r="895" spans="1:8" x14ac:dyDescent="0.3">
      <c r="A895" s="1">
        <v>39514</v>
      </c>
      <c r="B895">
        <v>214.65</v>
      </c>
      <c r="C895">
        <v>220.22</v>
      </c>
      <c r="D895">
        <v>213.33</v>
      </c>
      <c r="E895">
        <v>216.89</v>
      </c>
      <c r="F895">
        <v>216.89</v>
      </c>
      <c r="G895">
        <v>16127400</v>
      </c>
      <c r="H895">
        <v>2.2400000000000002</v>
      </c>
    </row>
    <row r="896" spans="1:8" x14ac:dyDescent="0.3">
      <c r="A896" s="1">
        <v>39517</v>
      </c>
      <c r="B896">
        <v>214.63</v>
      </c>
      <c r="C896">
        <v>215.72</v>
      </c>
      <c r="D896">
        <v>206.73</v>
      </c>
      <c r="E896">
        <v>207.02</v>
      </c>
      <c r="F896">
        <v>207.02</v>
      </c>
      <c r="G896">
        <v>15959200</v>
      </c>
      <c r="H896">
        <v>-7.61</v>
      </c>
    </row>
    <row r="897" spans="1:8" x14ac:dyDescent="0.3">
      <c r="A897" s="1">
        <v>39518</v>
      </c>
      <c r="B897">
        <v>212.84</v>
      </c>
      <c r="C897">
        <v>220.3</v>
      </c>
      <c r="D897">
        <v>212.54</v>
      </c>
      <c r="E897">
        <v>220.14</v>
      </c>
      <c r="F897">
        <v>220.14</v>
      </c>
      <c r="G897">
        <v>17636100</v>
      </c>
      <c r="H897">
        <v>7.3</v>
      </c>
    </row>
    <row r="898" spans="1:8" x14ac:dyDescent="0.3">
      <c r="A898" s="1">
        <v>39519</v>
      </c>
      <c r="B898">
        <v>220.23</v>
      </c>
      <c r="C898">
        <v>224.16</v>
      </c>
      <c r="D898">
        <v>219.25</v>
      </c>
      <c r="E898">
        <v>220.31</v>
      </c>
      <c r="F898">
        <v>220.31</v>
      </c>
      <c r="G898">
        <v>13290400</v>
      </c>
      <c r="H898">
        <v>0.09</v>
      </c>
    </row>
    <row r="899" spans="1:8" x14ac:dyDescent="0.3">
      <c r="A899" s="1">
        <v>39520</v>
      </c>
      <c r="B899">
        <v>216.55</v>
      </c>
      <c r="C899">
        <v>223.71</v>
      </c>
      <c r="D899">
        <v>214.6</v>
      </c>
      <c r="E899">
        <v>221.73</v>
      </c>
      <c r="F899">
        <v>221.73</v>
      </c>
      <c r="G899">
        <v>15437700</v>
      </c>
      <c r="H899">
        <v>5.18</v>
      </c>
    </row>
    <row r="900" spans="1:8" x14ac:dyDescent="0.3">
      <c r="A900" s="1">
        <v>39521</v>
      </c>
      <c r="B900">
        <v>221.71</v>
      </c>
      <c r="C900">
        <v>224.89</v>
      </c>
      <c r="D900">
        <v>215.53</v>
      </c>
      <c r="E900">
        <v>219.18</v>
      </c>
      <c r="F900">
        <v>219.18</v>
      </c>
      <c r="G900">
        <v>13135600</v>
      </c>
      <c r="H900">
        <v>-2.5299999999999998</v>
      </c>
    </row>
    <row r="901" spans="1:8" x14ac:dyDescent="0.3">
      <c r="A901" s="1">
        <v>39524</v>
      </c>
      <c r="B901">
        <v>214.21</v>
      </c>
      <c r="C901">
        <v>217.07</v>
      </c>
      <c r="D901">
        <v>206.26</v>
      </c>
      <c r="E901">
        <v>210.15</v>
      </c>
      <c r="F901">
        <v>210.15</v>
      </c>
      <c r="G901">
        <v>15760600</v>
      </c>
      <c r="H901">
        <v>-4.0599999999999996</v>
      </c>
    </row>
    <row r="902" spans="1:8" x14ac:dyDescent="0.3">
      <c r="A902" s="1">
        <v>39525</v>
      </c>
      <c r="B902">
        <v>214.7</v>
      </c>
      <c r="C902">
        <v>220.64</v>
      </c>
      <c r="D902">
        <v>212.98</v>
      </c>
      <c r="E902">
        <v>219.8</v>
      </c>
      <c r="F902">
        <v>219.8</v>
      </c>
      <c r="G902">
        <v>14459900</v>
      </c>
      <c r="H902">
        <v>5.0999999999999996</v>
      </c>
    </row>
    <row r="903" spans="1:8" x14ac:dyDescent="0.3">
      <c r="A903" s="1">
        <v>39526</v>
      </c>
      <c r="B903">
        <v>220.78</v>
      </c>
      <c r="C903">
        <v>223.97</v>
      </c>
      <c r="D903">
        <v>216.05</v>
      </c>
      <c r="E903">
        <v>216.22</v>
      </c>
      <c r="F903">
        <v>216.22</v>
      </c>
      <c r="G903">
        <v>12345600</v>
      </c>
      <c r="H903">
        <v>-4.5599999999999996</v>
      </c>
    </row>
    <row r="904" spans="1:8" x14ac:dyDescent="0.3">
      <c r="A904" s="1">
        <v>39527</v>
      </c>
      <c r="B904">
        <v>213.87</v>
      </c>
      <c r="C904">
        <v>218.07</v>
      </c>
      <c r="D904">
        <v>208.96</v>
      </c>
      <c r="E904">
        <v>216.99</v>
      </c>
      <c r="F904">
        <v>216.99</v>
      </c>
      <c r="G904">
        <v>19806900</v>
      </c>
      <c r="H904">
        <v>3.12</v>
      </c>
    </row>
    <row r="905" spans="1:8" x14ac:dyDescent="0.3">
      <c r="A905" s="1">
        <v>39531</v>
      </c>
      <c r="B905">
        <v>219.43</v>
      </c>
      <c r="C905">
        <v>233.12</v>
      </c>
      <c r="D905">
        <v>219.08</v>
      </c>
      <c r="E905">
        <v>230.51</v>
      </c>
      <c r="F905">
        <v>230.51</v>
      </c>
      <c r="G905">
        <v>13513400</v>
      </c>
      <c r="H905">
        <v>11.08</v>
      </c>
    </row>
    <row r="906" spans="1:8" x14ac:dyDescent="0.3">
      <c r="A906" s="1">
        <v>39532</v>
      </c>
      <c r="B906">
        <v>228.96</v>
      </c>
      <c r="C906">
        <v>228.96</v>
      </c>
      <c r="D906">
        <v>223.22</v>
      </c>
      <c r="E906">
        <v>225.62</v>
      </c>
      <c r="F906">
        <v>225.62</v>
      </c>
      <c r="G906">
        <v>11651500</v>
      </c>
      <c r="H906">
        <v>-3.34</v>
      </c>
    </row>
    <row r="907" spans="1:8" x14ac:dyDescent="0.3">
      <c r="A907" s="1">
        <v>39533</v>
      </c>
      <c r="B907">
        <v>226.52</v>
      </c>
      <c r="C907">
        <v>231.67</v>
      </c>
      <c r="D907">
        <v>224.87</v>
      </c>
      <c r="E907">
        <v>229.32</v>
      </c>
      <c r="F907">
        <v>229.32</v>
      </c>
      <c r="G907">
        <v>10440900</v>
      </c>
      <c r="H907">
        <v>2.8</v>
      </c>
    </row>
    <row r="908" spans="1:8" x14ac:dyDescent="0.3">
      <c r="A908" s="1">
        <v>39534</v>
      </c>
      <c r="B908">
        <v>223.22</v>
      </c>
      <c r="C908">
        <v>224.53</v>
      </c>
      <c r="D908">
        <v>220.47</v>
      </c>
      <c r="E908">
        <v>222.26</v>
      </c>
      <c r="F908">
        <v>222.26</v>
      </c>
      <c r="G908">
        <v>11652700</v>
      </c>
      <c r="H908">
        <v>-0.96</v>
      </c>
    </row>
    <row r="909" spans="1:8" x14ac:dyDescent="0.3">
      <c r="A909" s="1">
        <v>39535</v>
      </c>
      <c r="B909">
        <v>223.95</v>
      </c>
      <c r="C909">
        <v>227.01</v>
      </c>
      <c r="D909">
        <v>217.37</v>
      </c>
      <c r="E909">
        <v>219.26</v>
      </c>
      <c r="F909">
        <v>219.26</v>
      </c>
      <c r="G909">
        <v>8743600</v>
      </c>
      <c r="H909">
        <v>-4.6900000000000004</v>
      </c>
    </row>
    <row r="910" spans="1:8" x14ac:dyDescent="0.3">
      <c r="A910" s="1">
        <v>39538</v>
      </c>
      <c r="B910">
        <v>218.04</v>
      </c>
      <c r="C910">
        <v>221.57</v>
      </c>
      <c r="D910">
        <v>216.22</v>
      </c>
      <c r="E910">
        <v>220.46</v>
      </c>
      <c r="F910">
        <v>220.46</v>
      </c>
      <c r="G910">
        <v>8883900</v>
      </c>
      <c r="H910">
        <v>2.42</v>
      </c>
    </row>
    <row r="911" spans="1:8" x14ac:dyDescent="0.3">
      <c r="A911" s="1">
        <v>39539</v>
      </c>
      <c r="B911">
        <v>224.09</v>
      </c>
      <c r="C911">
        <v>233.48</v>
      </c>
      <c r="D911">
        <v>223.66</v>
      </c>
      <c r="E911">
        <v>233.09</v>
      </c>
      <c r="F911">
        <v>233.09</v>
      </c>
      <c r="G911">
        <v>12174000</v>
      </c>
      <c r="H911">
        <v>8.99</v>
      </c>
    </row>
    <row r="912" spans="1:8" x14ac:dyDescent="0.3">
      <c r="A912" s="1">
        <v>39540</v>
      </c>
      <c r="B912">
        <v>235.19</v>
      </c>
      <c r="C912">
        <v>238.11</v>
      </c>
      <c r="D912">
        <v>230.43</v>
      </c>
      <c r="E912">
        <v>233.08</v>
      </c>
      <c r="F912">
        <v>233.08</v>
      </c>
      <c r="G912">
        <v>11986000</v>
      </c>
      <c r="H912">
        <v>-2.1</v>
      </c>
    </row>
    <row r="913" spans="1:8" x14ac:dyDescent="0.3">
      <c r="A913" s="1">
        <v>39541</v>
      </c>
      <c r="B913">
        <v>231.1</v>
      </c>
      <c r="C913">
        <v>231.88</v>
      </c>
      <c r="D913">
        <v>224.29</v>
      </c>
      <c r="E913">
        <v>227.79</v>
      </c>
      <c r="F913">
        <v>227.79</v>
      </c>
      <c r="G913">
        <v>13543200</v>
      </c>
      <c r="H913">
        <v>-3.31</v>
      </c>
    </row>
    <row r="914" spans="1:8" x14ac:dyDescent="0.3">
      <c r="A914" s="1">
        <v>39542</v>
      </c>
      <c r="B914">
        <v>228.73</v>
      </c>
      <c r="C914">
        <v>239.15</v>
      </c>
      <c r="D914">
        <v>228.33</v>
      </c>
      <c r="E914">
        <v>235.78</v>
      </c>
      <c r="F914">
        <v>235.78</v>
      </c>
      <c r="G914">
        <v>11782600</v>
      </c>
      <c r="H914">
        <v>7.05</v>
      </c>
    </row>
    <row r="915" spans="1:8" x14ac:dyDescent="0.3">
      <c r="A915" s="1">
        <v>39545</v>
      </c>
      <c r="B915">
        <v>238.75</v>
      </c>
      <c r="C915">
        <v>242.96</v>
      </c>
      <c r="D915">
        <v>237</v>
      </c>
      <c r="E915">
        <v>238.65</v>
      </c>
      <c r="F915">
        <v>238.65</v>
      </c>
      <c r="G915">
        <v>11875100</v>
      </c>
      <c r="H915">
        <v>-0.11</v>
      </c>
    </row>
    <row r="916" spans="1:8" x14ac:dyDescent="0.3">
      <c r="A916" s="1">
        <v>39546</v>
      </c>
      <c r="B916">
        <v>236.76</v>
      </c>
      <c r="C916">
        <v>237.31</v>
      </c>
      <c r="D916">
        <v>231.24</v>
      </c>
      <c r="E916">
        <v>234.14</v>
      </c>
      <c r="F916">
        <v>234.14</v>
      </c>
      <c r="G916">
        <v>9084900</v>
      </c>
      <c r="H916">
        <v>-2.62</v>
      </c>
    </row>
    <row r="917" spans="1:8" x14ac:dyDescent="0.3">
      <c r="A917" s="1">
        <v>39547</v>
      </c>
      <c r="B917">
        <v>234.8</v>
      </c>
      <c r="C917">
        <v>236.24</v>
      </c>
      <c r="D917">
        <v>229</v>
      </c>
      <c r="E917">
        <v>232.33</v>
      </c>
      <c r="F917">
        <v>232.33</v>
      </c>
      <c r="G917">
        <v>12084100</v>
      </c>
      <c r="H917">
        <v>-2.4700000000000002</v>
      </c>
    </row>
    <row r="918" spans="1:8" x14ac:dyDescent="0.3">
      <c r="A918" s="1">
        <v>39548</v>
      </c>
      <c r="B918">
        <v>232.71</v>
      </c>
      <c r="C918">
        <v>237.17</v>
      </c>
      <c r="D918">
        <v>231.16</v>
      </c>
      <c r="E918">
        <v>234.77</v>
      </c>
      <c r="F918">
        <v>234.77</v>
      </c>
      <c r="G918">
        <v>10134600</v>
      </c>
      <c r="H918">
        <v>2.06</v>
      </c>
    </row>
    <row r="919" spans="1:8" x14ac:dyDescent="0.3">
      <c r="A919" s="1">
        <v>39549</v>
      </c>
      <c r="B919">
        <v>232.27</v>
      </c>
      <c r="C919">
        <v>233.86</v>
      </c>
      <c r="D919">
        <v>227.73</v>
      </c>
      <c r="E919">
        <v>228.95</v>
      </c>
      <c r="F919">
        <v>228.95</v>
      </c>
      <c r="G919">
        <v>8331000</v>
      </c>
      <c r="H919">
        <v>-3.31</v>
      </c>
    </row>
    <row r="920" spans="1:8" x14ac:dyDescent="0.3">
      <c r="A920" s="1">
        <v>39552</v>
      </c>
      <c r="B920">
        <v>228.81</v>
      </c>
      <c r="C920">
        <v>228.95</v>
      </c>
      <c r="D920">
        <v>225.3</v>
      </c>
      <c r="E920">
        <v>226.06</v>
      </c>
      <c r="F920">
        <v>226.06</v>
      </c>
      <c r="G920">
        <v>7677500</v>
      </c>
      <c r="H920">
        <v>-2.75</v>
      </c>
    </row>
    <row r="921" spans="1:8" x14ac:dyDescent="0.3">
      <c r="A921" s="1">
        <v>39553</v>
      </c>
      <c r="B921">
        <v>229.29</v>
      </c>
      <c r="C921">
        <v>230.09</v>
      </c>
      <c r="D921">
        <v>222.08</v>
      </c>
      <c r="E921">
        <v>223.64</v>
      </c>
      <c r="F921">
        <v>223.64</v>
      </c>
      <c r="G921">
        <v>9146000</v>
      </c>
      <c r="H921">
        <v>-5.65</v>
      </c>
    </row>
    <row r="922" spans="1:8" x14ac:dyDescent="0.3">
      <c r="A922" s="1">
        <v>39554</v>
      </c>
      <c r="B922">
        <v>222.42</v>
      </c>
      <c r="C922">
        <v>229.37</v>
      </c>
      <c r="D922">
        <v>220.72</v>
      </c>
      <c r="E922">
        <v>227.74</v>
      </c>
      <c r="F922">
        <v>227.74</v>
      </c>
      <c r="G922">
        <v>15246100</v>
      </c>
      <c r="H922">
        <v>5.32</v>
      </c>
    </row>
    <row r="923" spans="1:8" x14ac:dyDescent="0.3">
      <c r="A923" s="1">
        <v>39555</v>
      </c>
      <c r="B923">
        <v>228.04</v>
      </c>
      <c r="C923">
        <v>229.91</v>
      </c>
      <c r="D923">
        <v>223.48</v>
      </c>
      <c r="E923">
        <v>224.99</v>
      </c>
      <c r="F923">
        <v>224.99</v>
      </c>
      <c r="G923">
        <v>26679200</v>
      </c>
      <c r="H923">
        <v>-3.05</v>
      </c>
    </row>
    <row r="924" spans="1:8" x14ac:dyDescent="0.3">
      <c r="A924" s="1">
        <v>39556</v>
      </c>
      <c r="B924">
        <v>267.87</v>
      </c>
      <c r="C924">
        <v>274.12</v>
      </c>
      <c r="D924">
        <v>262.64999999999998</v>
      </c>
      <c r="E924">
        <v>269.97000000000003</v>
      </c>
      <c r="F924">
        <v>269.97000000000003</v>
      </c>
      <c r="G924">
        <v>36434700</v>
      </c>
      <c r="H924">
        <v>2.1</v>
      </c>
    </row>
    <row r="925" spans="1:8" x14ac:dyDescent="0.3">
      <c r="A925" s="1">
        <v>39559</v>
      </c>
      <c r="B925">
        <v>269.95999999999998</v>
      </c>
      <c r="C925">
        <v>271.57</v>
      </c>
      <c r="D925">
        <v>265.41000000000003</v>
      </c>
      <c r="E925">
        <v>269.16000000000003</v>
      </c>
      <c r="F925">
        <v>269.16000000000003</v>
      </c>
      <c r="G925">
        <v>14864500</v>
      </c>
      <c r="H925">
        <v>-0.8</v>
      </c>
    </row>
    <row r="926" spans="1:8" x14ac:dyDescent="0.3">
      <c r="A926" s="1">
        <v>39560</v>
      </c>
      <c r="B926">
        <v>269.05</v>
      </c>
      <c r="C926">
        <v>280.7</v>
      </c>
      <c r="D926">
        <v>269.05</v>
      </c>
      <c r="E926">
        <v>277.77999999999997</v>
      </c>
      <c r="F926">
        <v>277.77999999999997</v>
      </c>
      <c r="G926">
        <v>15861100</v>
      </c>
      <c r="H926">
        <v>8.7200000000000006</v>
      </c>
    </row>
    <row r="927" spans="1:8" x14ac:dyDescent="0.3">
      <c r="A927" s="1">
        <v>39561</v>
      </c>
      <c r="B927">
        <v>279.25</v>
      </c>
      <c r="C927">
        <v>279.93</v>
      </c>
      <c r="D927">
        <v>270.75</v>
      </c>
      <c r="E927">
        <v>273.52</v>
      </c>
      <c r="F927">
        <v>273.52</v>
      </c>
      <c r="G927">
        <v>9833100</v>
      </c>
      <c r="H927">
        <v>-5.73</v>
      </c>
    </row>
    <row r="928" spans="1:8" x14ac:dyDescent="0.3">
      <c r="A928" s="1">
        <v>39562</v>
      </c>
      <c r="B928">
        <v>275.92</v>
      </c>
      <c r="C928">
        <v>277.52</v>
      </c>
      <c r="D928">
        <v>270.27999999999997</v>
      </c>
      <c r="E928">
        <v>271.79000000000002</v>
      </c>
      <c r="F928">
        <v>271.79000000000002</v>
      </c>
      <c r="G928">
        <v>8261900</v>
      </c>
      <c r="H928">
        <v>-4.13</v>
      </c>
    </row>
    <row r="929" spans="1:8" x14ac:dyDescent="0.3">
      <c r="A929" s="1">
        <v>39563</v>
      </c>
      <c r="B929">
        <v>274.77999999999997</v>
      </c>
      <c r="C929">
        <v>276.77999999999997</v>
      </c>
      <c r="D929">
        <v>271.64</v>
      </c>
      <c r="E929">
        <v>272.3</v>
      </c>
      <c r="F929">
        <v>272.3</v>
      </c>
      <c r="G929">
        <v>8320400</v>
      </c>
      <c r="H929">
        <v>-2.48</v>
      </c>
    </row>
    <row r="930" spans="1:8" x14ac:dyDescent="0.3">
      <c r="A930" s="1">
        <v>39566</v>
      </c>
      <c r="B930">
        <v>273.20999999999998</v>
      </c>
      <c r="C930">
        <v>278.68</v>
      </c>
      <c r="D930">
        <v>269.77</v>
      </c>
      <c r="E930">
        <v>276.33999999999997</v>
      </c>
      <c r="F930">
        <v>276.33999999999997</v>
      </c>
      <c r="G930">
        <v>8009100</v>
      </c>
      <c r="H930">
        <v>3.12</v>
      </c>
    </row>
    <row r="931" spans="1:8" x14ac:dyDescent="0.3">
      <c r="A931" s="1">
        <v>39567</v>
      </c>
      <c r="B931">
        <v>275.69</v>
      </c>
      <c r="C931">
        <v>281.98</v>
      </c>
      <c r="D931">
        <v>275.27999999999997</v>
      </c>
      <c r="E931">
        <v>279.51</v>
      </c>
      <c r="F931">
        <v>279.51</v>
      </c>
      <c r="G931">
        <v>8683300</v>
      </c>
      <c r="H931">
        <v>3.82</v>
      </c>
    </row>
    <row r="932" spans="1:8" x14ac:dyDescent="0.3">
      <c r="A932" s="1">
        <v>39568</v>
      </c>
      <c r="B932">
        <v>281.39</v>
      </c>
      <c r="C932">
        <v>292.72000000000003</v>
      </c>
      <c r="D932">
        <v>279.51</v>
      </c>
      <c r="E932">
        <v>287.43</v>
      </c>
      <c r="F932">
        <v>287.43</v>
      </c>
      <c r="G932">
        <v>15790100</v>
      </c>
      <c r="H932">
        <v>6.05</v>
      </c>
    </row>
    <row r="933" spans="1:8" x14ac:dyDescent="0.3">
      <c r="A933" s="1">
        <v>39569</v>
      </c>
      <c r="B933">
        <v>289.44</v>
      </c>
      <c r="C933">
        <v>297.76</v>
      </c>
      <c r="D933">
        <v>288.77</v>
      </c>
      <c r="E933">
        <v>296.83999999999997</v>
      </c>
      <c r="F933">
        <v>296.83999999999997</v>
      </c>
      <c r="G933">
        <v>13192300</v>
      </c>
      <c r="H933">
        <v>7.39</v>
      </c>
    </row>
    <row r="934" spans="1:8" x14ac:dyDescent="0.3">
      <c r="A934" s="1">
        <v>39570</v>
      </c>
      <c r="B934">
        <v>299.54000000000002</v>
      </c>
      <c r="C934">
        <v>301.52999999999997</v>
      </c>
      <c r="D934">
        <v>289.94</v>
      </c>
      <c r="E934">
        <v>290.94</v>
      </c>
      <c r="F934">
        <v>290.94</v>
      </c>
      <c r="G934">
        <v>13983600</v>
      </c>
      <c r="H934">
        <v>-8.61</v>
      </c>
    </row>
    <row r="935" spans="1:8" x14ac:dyDescent="0.3">
      <c r="A935" s="1">
        <v>39573</v>
      </c>
      <c r="B935">
        <v>299.73</v>
      </c>
      <c r="C935">
        <v>299.8</v>
      </c>
      <c r="D935">
        <v>293.86</v>
      </c>
      <c r="E935">
        <v>297.75</v>
      </c>
      <c r="F935">
        <v>297.75</v>
      </c>
      <c r="G935">
        <v>12549400</v>
      </c>
      <c r="H935">
        <v>-1.98</v>
      </c>
    </row>
    <row r="936" spans="1:8" x14ac:dyDescent="0.3">
      <c r="A936" s="1">
        <v>39574</v>
      </c>
      <c r="B936">
        <v>295.8</v>
      </c>
      <c r="C936">
        <v>296.3</v>
      </c>
      <c r="D936">
        <v>291.79000000000002</v>
      </c>
      <c r="E936">
        <v>293.47000000000003</v>
      </c>
      <c r="F936">
        <v>293.47000000000003</v>
      </c>
      <c r="G936">
        <v>9249300</v>
      </c>
      <c r="H936">
        <v>-2.3199999999999998</v>
      </c>
    </row>
    <row r="937" spans="1:8" x14ac:dyDescent="0.3">
      <c r="A937" s="1">
        <v>39575</v>
      </c>
      <c r="B937">
        <v>295.43</v>
      </c>
      <c r="C937">
        <v>300.05</v>
      </c>
      <c r="D937">
        <v>288.5</v>
      </c>
      <c r="E937">
        <v>289.79000000000002</v>
      </c>
      <c r="F937">
        <v>289.79000000000002</v>
      </c>
      <c r="G937">
        <v>13212700</v>
      </c>
      <c r="H937">
        <v>-5.64</v>
      </c>
    </row>
    <row r="938" spans="1:8" x14ac:dyDescent="0.3">
      <c r="A938" s="1">
        <v>39576</v>
      </c>
      <c r="B938">
        <v>293.39</v>
      </c>
      <c r="C938">
        <v>294.94</v>
      </c>
      <c r="D938">
        <v>289.74</v>
      </c>
      <c r="E938">
        <v>291.8</v>
      </c>
      <c r="F938">
        <v>291.8</v>
      </c>
      <c r="G938">
        <v>10235500</v>
      </c>
      <c r="H938">
        <v>-1.6</v>
      </c>
    </row>
    <row r="939" spans="1:8" x14ac:dyDescent="0.3">
      <c r="A939" s="1">
        <v>39577</v>
      </c>
      <c r="B939">
        <v>289.79000000000002</v>
      </c>
      <c r="C939">
        <v>292.79000000000002</v>
      </c>
      <c r="D939">
        <v>285.94</v>
      </c>
      <c r="E939">
        <v>286.89</v>
      </c>
      <c r="F939">
        <v>286.89</v>
      </c>
      <c r="G939">
        <v>8960800</v>
      </c>
      <c r="H939">
        <v>-2.9</v>
      </c>
    </row>
    <row r="940" spans="1:8" x14ac:dyDescent="0.3">
      <c r="A940" s="1">
        <v>39580</v>
      </c>
      <c r="B940">
        <v>287.66000000000003</v>
      </c>
      <c r="C940">
        <v>293.67</v>
      </c>
      <c r="D940">
        <v>284.74</v>
      </c>
      <c r="E940">
        <v>292.76</v>
      </c>
      <c r="F940">
        <v>292.76</v>
      </c>
      <c r="G940">
        <v>9718000</v>
      </c>
      <c r="H940">
        <v>5.0999999999999996</v>
      </c>
    </row>
    <row r="941" spans="1:8" x14ac:dyDescent="0.3">
      <c r="A941" s="1">
        <v>39581</v>
      </c>
      <c r="B941">
        <v>293.41000000000003</v>
      </c>
      <c r="C941">
        <v>294.27</v>
      </c>
      <c r="D941">
        <v>289.56</v>
      </c>
      <c r="E941">
        <v>291.79000000000002</v>
      </c>
      <c r="F941">
        <v>291.79000000000002</v>
      </c>
      <c r="G941">
        <v>10316600</v>
      </c>
      <c r="H941">
        <v>-1.62</v>
      </c>
    </row>
    <row r="942" spans="1:8" x14ac:dyDescent="0.3">
      <c r="A942" s="1">
        <v>39582</v>
      </c>
      <c r="B942">
        <v>293.54000000000002</v>
      </c>
      <c r="C942">
        <v>295.89</v>
      </c>
      <c r="D942">
        <v>287.91000000000003</v>
      </c>
      <c r="E942">
        <v>288.44</v>
      </c>
      <c r="F942">
        <v>288.44</v>
      </c>
      <c r="G942">
        <v>8742800</v>
      </c>
      <c r="H942">
        <v>-5.0999999999999996</v>
      </c>
    </row>
    <row r="943" spans="1:8" x14ac:dyDescent="0.3">
      <c r="A943" s="1">
        <v>39583</v>
      </c>
      <c r="B943">
        <v>289.79000000000002</v>
      </c>
      <c r="C943">
        <v>291.77</v>
      </c>
      <c r="D943">
        <v>288.08999999999997</v>
      </c>
      <c r="E943">
        <v>290.79000000000002</v>
      </c>
      <c r="F943">
        <v>290.79000000000002</v>
      </c>
      <c r="G943">
        <v>8676700</v>
      </c>
      <c r="H943">
        <v>1</v>
      </c>
    </row>
    <row r="944" spans="1:8" x14ac:dyDescent="0.3">
      <c r="A944" s="1">
        <v>39584</v>
      </c>
      <c r="B944">
        <v>291.01</v>
      </c>
      <c r="C944">
        <v>292.63</v>
      </c>
      <c r="D944">
        <v>289.45</v>
      </c>
      <c r="E944">
        <v>290.33</v>
      </c>
      <c r="F944">
        <v>290.33</v>
      </c>
      <c r="G944">
        <v>8539600</v>
      </c>
      <c r="H944">
        <v>-0.68</v>
      </c>
    </row>
    <row r="945" spans="1:8" x14ac:dyDescent="0.3">
      <c r="A945" s="1">
        <v>39587</v>
      </c>
      <c r="B945">
        <v>289.56</v>
      </c>
      <c r="C945">
        <v>294.73</v>
      </c>
      <c r="D945">
        <v>287.05</v>
      </c>
      <c r="E945">
        <v>289.05</v>
      </c>
      <c r="F945">
        <v>289.05</v>
      </c>
      <c r="G945">
        <v>11197700</v>
      </c>
      <c r="H945">
        <v>-0.52</v>
      </c>
    </row>
    <row r="946" spans="1:8" x14ac:dyDescent="0.3">
      <c r="A946" s="1">
        <v>39588</v>
      </c>
      <c r="B946">
        <v>287.60000000000002</v>
      </c>
      <c r="C946">
        <v>291.52999999999997</v>
      </c>
      <c r="D946">
        <v>286.74</v>
      </c>
      <c r="E946">
        <v>289.58999999999997</v>
      </c>
      <c r="F946">
        <v>289.58999999999997</v>
      </c>
      <c r="G946">
        <v>6620500</v>
      </c>
      <c r="H946">
        <v>1.99</v>
      </c>
    </row>
    <row r="947" spans="1:8" x14ac:dyDescent="0.3">
      <c r="A947" s="1">
        <v>39589</v>
      </c>
      <c r="B947">
        <v>289.55</v>
      </c>
      <c r="C947">
        <v>291</v>
      </c>
      <c r="D947">
        <v>274.22000000000003</v>
      </c>
      <c r="E947">
        <v>275.27</v>
      </c>
      <c r="F947">
        <v>275.27</v>
      </c>
      <c r="G947">
        <v>12923200</v>
      </c>
      <c r="H947">
        <v>-14.28</v>
      </c>
    </row>
    <row r="948" spans="1:8" x14ac:dyDescent="0.3">
      <c r="A948" s="1">
        <v>39590</v>
      </c>
      <c r="B948">
        <v>276.25</v>
      </c>
      <c r="C948">
        <v>277.38</v>
      </c>
      <c r="D948">
        <v>270.39999999999998</v>
      </c>
      <c r="E948">
        <v>275.01</v>
      </c>
      <c r="F948">
        <v>275.01</v>
      </c>
      <c r="G948">
        <v>10142400</v>
      </c>
      <c r="H948">
        <v>-1.25</v>
      </c>
    </row>
    <row r="949" spans="1:8" x14ac:dyDescent="0.3">
      <c r="A949" s="1">
        <v>39591</v>
      </c>
      <c r="B949">
        <v>273.75</v>
      </c>
      <c r="C949">
        <v>276.77999999999997</v>
      </c>
      <c r="D949">
        <v>269.17</v>
      </c>
      <c r="E949">
        <v>272.58</v>
      </c>
      <c r="F949">
        <v>272.58</v>
      </c>
      <c r="G949">
        <v>8854100</v>
      </c>
      <c r="H949">
        <v>-1.17</v>
      </c>
    </row>
    <row r="950" spans="1:8" x14ac:dyDescent="0.3">
      <c r="A950" s="1">
        <v>39595</v>
      </c>
      <c r="B950">
        <v>272.75</v>
      </c>
      <c r="C950">
        <v>281.58</v>
      </c>
      <c r="D950">
        <v>272.2</v>
      </c>
      <c r="E950">
        <v>280.73</v>
      </c>
      <c r="F950">
        <v>280.73</v>
      </c>
      <c r="G950">
        <v>7723200</v>
      </c>
      <c r="H950">
        <v>7.98</v>
      </c>
    </row>
    <row r="951" spans="1:8" x14ac:dyDescent="0.3">
      <c r="A951" s="1">
        <v>39596</v>
      </c>
      <c r="B951">
        <v>284.25</v>
      </c>
      <c r="C951">
        <v>286.02999999999997</v>
      </c>
      <c r="D951">
        <v>280.83</v>
      </c>
      <c r="E951">
        <v>284.39999999999998</v>
      </c>
      <c r="F951">
        <v>284.39999999999998</v>
      </c>
      <c r="G951">
        <v>8092600</v>
      </c>
      <c r="H951">
        <v>0.15</v>
      </c>
    </row>
    <row r="952" spans="1:8" x14ac:dyDescent="0.3">
      <c r="A952" s="1">
        <v>39597</v>
      </c>
      <c r="B952">
        <v>287.68</v>
      </c>
      <c r="C952">
        <v>293.23</v>
      </c>
      <c r="D952">
        <v>286.89</v>
      </c>
      <c r="E952">
        <v>291.79000000000002</v>
      </c>
      <c r="F952">
        <v>291.79000000000002</v>
      </c>
      <c r="G952">
        <v>9680300</v>
      </c>
      <c r="H952">
        <v>4.1100000000000003</v>
      </c>
    </row>
    <row r="953" spans="1:8" x14ac:dyDescent="0.3">
      <c r="A953" s="1">
        <v>39598</v>
      </c>
      <c r="B953">
        <v>292.02999999999997</v>
      </c>
      <c r="C953">
        <v>295.26</v>
      </c>
      <c r="D953">
        <v>290.94</v>
      </c>
      <c r="E953">
        <v>293.19</v>
      </c>
      <c r="F953">
        <v>293.19</v>
      </c>
      <c r="G953">
        <v>6443900</v>
      </c>
      <c r="H953">
        <v>1.17</v>
      </c>
    </row>
    <row r="954" spans="1:8" x14ac:dyDescent="0.3">
      <c r="A954" s="1">
        <v>39601</v>
      </c>
      <c r="B954">
        <v>291.54000000000002</v>
      </c>
      <c r="C954">
        <v>292.24</v>
      </c>
      <c r="D954">
        <v>285.92</v>
      </c>
      <c r="E954">
        <v>287.79000000000002</v>
      </c>
      <c r="F954">
        <v>287.79000000000002</v>
      </c>
      <c r="G954">
        <v>7341000</v>
      </c>
      <c r="H954">
        <v>-3.75</v>
      </c>
    </row>
    <row r="955" spans="1:8" x14ac:dyDescent="0.3">
      <c r="A955" s="1">
        <v>39602</v>
      </c>
      <c r="B955">
        <v>288.54000000000002</v>
      </c>
      <c r="C955">
        <v>290.54000000000002</v>
      </c>
      <c r="D955">
        <v>280.58999999999997</v>
      </c>
      <c r="E955">
        <v>283.93</v>
      </c>
      <c r="F955">
        <v>283.93</v>
      </c>
      <c r="G955">
        <v>8601900</v>
      </c>
      <c r="H955">
        <v>-4.5999999999999996</v>
      </c>
    </row>
    <row r="956" spans="1:8" x14ac:dyDescent="0.3">
      <c r="A956" s="1">
        <v>39603</v>
      </c>
      <c r="B956">
        <v>282.95</v>
      </c>
      <c r="C956">
        <v>289.29000000000002</v>
      </c>
      <c r="D956">
        <v>282.56</v>
      </c>
      <c r="E956">
        <v>286.39999999999998</v>
      </c>
      <c r="F956">
        <v>286.39999999999998</v>
      </c>
      <c r="G956">
        <v>6719600</v>
      </c>
      <c r="H956">
        <v>3.45</v>
      </c>
    </row>
    <row r="957" spans="1:8" x14ac:dyDescent="0.3">
      <c r="A957" s="1">
        <v>39604</v>
      </c>
      <c r="B957">
        <v>288.83</v>
      </c>
      <c r="C957">
        <v>294.31</v>
      </c>
      <c r="D957">
        <v>288.39</v>
      </c>
      <c r="E957">
        <v>293.44</v>
      </c>
      <c r="F957">
        <v>293.44</v>
      </c>
      <c r="G957">
        <v>7825500</v>
      </c>
      <c r="H957">
        <v>4.6100000000000003</v>
      </c>
    </row>
    <row r="958" spans="1:8" x14ac:dyDescent="0.3">
      <c r="A958" s="1">
        <v>39605</v>
      </c>
      <c r="B958">
        <v>290.17</v>
      </c>
      <c r="C958">
        <v>290.64999999999998</v>
      </c>
      <c r="D958">
        <v>283.77999999999997</v>
      </c>
      <c r="E958">
        <v>283.77999999999997</v>
      </c>
      <c r="F958">
        <v>283.77999999999997</v>
      </c>
      <c r="G958">
        <v>9459500</v>
      </c>
      <c r="H958">
        <v>-6.38</v>
      </c>
    </row>
    <row r="959" spans="1:8" x14ac:dyDescent="0.3">
      <c r="A959" s="1">
        <v>39608</v>
      </c>
      <c r="B959">
        <v>284.31</v>
      </c>
      <c r="C959">
        <v>285.29000000000002</v>
      </c>
      <c r="D959">
        <v>272.97000000000003</v>
      </c>
      <c r="E959">
        <v>279.20999999999998</v>
      </c>
      <c r="F959">
        <v>279.20999999999998</v>
      </c>
      <c r="G959">
        <v>10566000</v>
      </c>
      <c r="H959">
        <v>-5.0999999999999996</v>
      </c>
    </row>
    <row r="960" spans="1:8" x14ac:dyDescent="0.3">
      <c r="A960" s="1">
        <v>39609</v>
      </c>
      <c r="B960">
        <v>275.06</v>
      </c>
      <c r="C960">
        <v>279.69</v>
      </c>
      <c r="D960">
        <v>273.66000000000003</v>
      </c>
      <c r="E960">
        <v>277.36</v>
      </c>
      <c r="F960">
        <v>277.36</v>
      </c>
      <c r="G960">
        <v>7307400</v>
      </c>
      <c r="H960">
        <v>2.31</v>
      </c>
    </row>
    <row r="961" spans="1:8" x14ac:dyDescent="0.3">
      <c r="A961" s="1">
        <v>39610</v>
      </c>
      <c r="B961">
        <v>278.39999999999998</v>
      </c>
      <c r="C961">
        <v>278.95</v>
      </c>
      <c r="D961">
        <v>272.5</v>
      </c>
      <c r="E961">
        <v>272.87</v>
      </c>
      <c r="F961">
        <v>272.87</v>
      </c>
      <c r="G961">
        <v>7618100</v>
      </c>
      <c r="H961">
        <v>-5.53</v>
      </c>
    </row>
    <row r="962" spans="1:8" x14ac:dyDescent="0.3">
      <c r="A962" s="1">
        <v>39611</v>
      </c>
      <c r="B962">
        <v>274.64999999999998</v>
      </c>
      <c r="C962">
        <v>279.27999999999997</v>
      </c>
      <c r="D962">
        <v>273.70999999999998</v>
      </c>
      <c r="E962">
        <v>276.75</v>
      </c>
      <c r="F962">
        <v>276.75</v>
      </c>
      <c r="G962">
        <v>10972200</v>
      </c>
      <c r="H962">
        <v>2.1</v>
      </c>
    </row>
    <row r="963" spans="1:8" x14ac:dyDescent="0.3">
      <c r="A963" s="1">
        <v>39612</v>
      </c>
      <c r="B963">
        <v>281.02999999999997</v>
      </c>
      <c r="C963">
        <v>288.14</v>
      </c>
      <c r="D963">
        <v>280.95</v>
      </c>
      <c r="E963">
        <v>286.04000000000002</v>
      </c>
      <c r="F963">
        <v>286.04000000000002</v>
      </c>
      <c r="G963">
        <v>12356400</v>
      </c>
      <c r="H963">
        <v>5.0199999999999996</v>
      </c>
    </row>
    <row r="964" spans="1:8" x14ac:dyDescent="0.3">
      <c r="A964" s="1">
        <v>39615</v>
      </c>
      <c r="B964">
        <v>283.52999999999997</v>
      </c>
      <c r="C964">
        <v>289.83999999999997</v>
      </c>
      <c r="D964">
        <v>283.52999999999997</v>
      </c>
      <c r="E964">
        <v>286.69</v>
      </c>
      <c r="F964">
        <v>286.69</v>
      </c>
      <c r="G964">
        <v>7078500</v>
      </c>
      <c r="H964">
        <v>3.16</v>
      </c>
    </row>
    <row r="965" spans="1:8" x14ac:dyDescent="0.3">
      <c r="A965" s="1">
        <v>39616</v>
      </c>
      <c r="B965">
        <v>288.45999999999998</v>
      </c>
      <c r="C965">
        <v>289.32</v>
      </c>
      <c r="D965">
        <v>284.47000000000003</v>
      </c>
      <c r="E965">
        <v>285.02</v>
      </c>
      <c r="F965">
        <v>285.02</v>
      </c>
      <c r="G965">
        <v>6918800</v>
      </c>
      <c r="H965">
        <v>-3.45</v>
      </c>
    </row>
    <row r="966" spans="1:8" x14ac:dyDescent="0.3">
      <c r="A966" s="1">
        <v>39617</v>
      </c>
      <c r="B966">
        <v>282.54000000000002</v>
      </c>
      <c r="C966">
        <v>284.77999999999997</v>
      </c>
      <c r="D966">
        <v>279.86</v>
      </c>
      <c r="E966">
        <v>281.47000000000003</v>
      </c>
      <c r="F966">
        <v>281.47000000000003</v>
      </c>
      <c r="G966">
        <v>6755600</v>
      </c>
      <c r="H966">
        <v>-1.07</v>
      </c>
    </row>
    <row r="967" spans="1:8" x14ac:dyDescent="0.3">
      <c r="A967" s="1">
        <v>39618</v>
      </c>
      <c r="B967">
        <v>277.95</v>
      </c>
      <c r="C967">
        <v>282.17</v>
      </c>
      <c r="D967">
        <v>275.68</v>
      </c>
      <c r="E967">
        <v>280.38</v>
      </c>
      <c r="F967">
        <v>280.38</v>
      </c>
      <c r="G967">
        <v>11354800</v>
      </c>
      <c r="H967">
        <v>2.4300000000000002</v>
      </c>
    </row>
    <row r="968" spans="1:8" x14ac:dyDescent="0.3">
      <c r="A968" s="1">
        <v>39619</v>
      </c>
      <c r="B968">
        <v>278.77</v>
      </c>
      <c r="C968">
        <v>278.77</v>
      </c>
      <c r="D968">
        <v>272.52999999999997</v>
      </c>
      <c r="E968">
        <v>273.49</v>
      </c>
      <c r="F968">
        <v>273.49</v>
      </c>
      <c r="G968">
        <v>11954200</v>
      </c>
      <c r="H968">
        <v>-5.28</v>
      </c>
    </row>
    <row r="969" spans="1:8" x14ac:dyDescent="0.3">
      <c r="A969" s="1">
        <v>39622</v>
      </c>
      <c r="B969">
        <v>272.95</v>
      </c>
      <c r="C969">
        <v>276.85000000000002</v>
      </c>
      <c r="D969">
        <v>271.27999999999997</v>
      </c>
      <c r="E969">
        <v>272.88</v>
      </c>
      <c r="F969">
        <v>272.88</v>
      </c>
      <c r="G969">
        <v>7264500</v>
      </c>
      <c r="H969">
        <v>-0.08</v>
      </c>
    </row>
    <row r="970" spans="1:8" x14ac:dyDescent="0.3">
      <c r="A970" s="1">
        <v>39623</v>
      </c>
      <c r="B970">
        <v>272.83999999999997</v>
      </c>
      <c r="C970">
        <v>275.87</v>
      </c>
      <c r="D970">
        <v>267.82</v>
      </c>
      <c r="E970">
        <v>271.42</v>
      </c>
      <c r="F970">
        <v>271.42</v>
      </c>
      <c r="G970">
        <v>9335800</v>
      </c>
      <c r="H970">
        <v>-1.42</v>
      </c>
    </row>
    <row r="971" spans="1:8" x14ac:dyDescent="0.3">
      <c r="A971" s="1">
        <v>39624</v>
      </c>
      <c r="B971">
        <v>272.76</v>
      </c>
      <c r="C971">
        <v>279.18</v>
      </c>
      <c r="D971">
        <v>272.11</v>
      </c>
      <c r="E971">
        <v>275.77999999999997</v>
      </c>
      <c r="F971">
        <v>275.77999999999997</v>
      </c>
      <c r="G971">
        <v>8236100</v>
      </c>
      <c r="H971">
        <v>3.02</v>
      </c>
    </row>
    <row r="972" spans="1:8" x14ac:dyDescent="0.3">
      <c r="A972" s="1">
        <v>39625</v>
      </c>
      <c r="B972">
        <v>272.32</v>
      </c>
      <c r="C972">
        <v>272.74</v>
      </c>
      <c r="D972">
        <v>264.39</v>
      </c>
      <c r="E972">
        <v>264.67</v>
      </c>
      <c r="F972">
        <v>264.67</v>
      </c>
      <c r="G972">
        <v>11307600</v>
      </c>
      <c r="H972">
        <v>-7.65</v>
      </c>
    </row>
    <row r="973" spans="1:8" x14ac:dyDescent="0.3">
      <c r="A973" s="1">
        <v>39626</v>
      </c>
      <c r="B973">
        <v>264.10000000000002</v>
      </c>
      <c r="C973">
        <v>265.27</v>
      </c>
      <c r="D973">
        <v>257.8</v>
      </c>
      <c r="E973">
        <v>264.3</v>
      </c>
      <c r="F973">
        <v>264.3</v>
      </c>
      <c r="G973">
        <v>10884100</v>
      </c>
      <c r="H973">
        <v>0.2</v>
      </c>
    </row>
    <row r="974" spans="1:8" x14ac:dyDescent="0.3">
      <c r="A974" s="1">
        <v>39629</v>
      </c>
      <c r="B974">
        <v>266.5</v>
      </c>
      <c r="C974">
        <v>269.27</v>
      </c>
      <c r="D974">
        <v>261.79000000000002</v>
      </c>
      <c r="E974">
        <v>263.47000000000003</v>
      </c>
      <c r="F974">
        <v>263.47000000000003</v>
      </c>
      <c r="G974">
        <v>7523000</v>
      </c>
      <c r="H974">
        <v>-3.03</v>
      </c>
    </row>
    <row r="975" spans="1:8" x14ac:dyDescent="0.3">
      <c r="A975" s="1">
        <v>39630</v>
      </c>
      <c r="B975">
        <v>260.05</v>
      </c>
      <c r="C975">
        <v>268.63</v>
      </c>
      <c r="D975">
        <v>258.76</v>
      </c>
      <c r="E975">
        <v>267.63</v>
      </c>
      <c r="F975">
        <v>267.63</v>
      </c>
      <c r="G975">
        <v>9909800</v>
      </c>
      <c r="H975">
        <v>7.58</v>
      </c>
    </row>
    <row r="976" spans="1:8" x14ac:dyDescent="0.3">
      <c r="A976" s="1">
        <v>39631</v>
      </c>
      <c r="B976">
        <v>268.52</v>
      </c>
      <c r="C976">
        <v>270.45999999999998</v>
      </c>
      <c r="D976">
        <v>263.29000000000002</v>
      </c>
      <c r="E976">
        <v>263.77999999999997</v>
      </c>
      <c r="F976">
        <v>263.77999999999997</v>
      </c>
      <c r="G976">
        <v>8437500</v>
      </c>
      <c r="H976">
        <v>-4.74</v>
      </c>
    </row>
    <row r="977" spans="1:8" x14ac:dyDescent="0.3">
      <c r="A977" s="1">
        <v>39632</v>
      </c>
      <c r="B977">
        <v>265.70999999999998</v>
      </c>
      <c r="C977">
        <v>269.88</v>
      </c>
      <c r="D977">
        <v>264.01</v>
      </c>
      <c r="E977">
        <v>268.77</v>
      </c>
      <c r="F977">
        <v>268.77</v>
      </c>
      <c r="G977">
        <v>4796100</v>
      </c>
      <c r="H977">
        <v>3.06</v>
      </c>
    </row>
    <row r="978" spans="1:8" x14ac:dyDescent="0.3">
      <c r="A978" s="1">
        <v>39636</v>
      </c>
      <c r="B978">
        <v>271.42</v>
      </c>
      <c r="C978">
        <v>274.77</v>
      </c>
      <c r="D978">
        <v>268.07</v>
      </c>
      <c r="E978">
        <v>272.23</v>
      </c>
      <c r="F978">
        <v>272.23</v>
      </c>
      <c r="G978">
        <v>8501800</v>
      </c>
      <c r="H978">
        <v>0.81</v>
      </c>
    </row>
    <row r="979" spans="1:8" x14ac:dyDescent="0.3">
      <c r="A979" s="1">
        <v>39637</v>
      </c>
      <c r="B979">
        <v>273.27</v>
      </c>
      <c r="C979">
        <v>277.87</v>
      </c>
      <c r="D979">
        <v>270.27</v>
      </c>
      <c r="E979">
        <v>277.54000000000002</v>
      </c>
      <c r="F979">
        <v>277.54000000000002</v>
      </c>
      <c r="G979">
        <v>9854900</v>
      </c>
      <c r="H979">
        <v>4.2699999999999996</v>
      </c>
    </row>
    <row r="980" spans="1:8" x14ac:dyDescent="0.3">
      <c r="A980" s="1">
        <v>39638</v>
      </c>
      <c r="B980">
        <v>275.66000000000003</v>
      </c>
      <c r="C980">
        <v>278.12</v>
      </c>
      <c r="D980">
        <v>270.64</v>
      </c>
      <c r="E980">
        <v>271.05</v>
      </c>
      <c r="F980">
        <v>271.05</v>
      </c>
      <c r="G980">
        <v>8299600</v>
      </c>
      <c r="H980">
        <v>-4.6100000000000003</v>
      </c>
    </row>
    <row r="981" spans="1:8" x14ac:dyDescent="0.3">
      <c r="A981" s="1">
        <v>39639</v>
      </c>
      <c r="B981">
        <v>272.77</v>
      </c>
      <c r="C981">
        <v>275.02999999999997</v>
      </c>
      <c r="D981">
        <v>265.63</v>
      </c>
      <c r="E981">
        <v>270.56</v>
      </c>
      <c r="F981">
        <v>270.56</v>
      </c>
      <c r="G981">
        <v>8654700</v>
      </c>
      <c r="H981">
        <v>-2.2200000000000002</v>
      </c>
    </row>
    <row r="982" spans="1:8" x14ac:dyDescent="0.3">
      <c r="A982" s="1">
        <v>39640</v>
      </c>
      <c r="B982">
        <v>268.52</v>
      </c>
      <c r="C982">
        <v>270.02</v>
      </c>
      <c r="D982">
        <v>259.97000000000003</v>
      </c>
      <c r="E982">
        <v>267.17</v>
      </c>
      <c r="F982">
        <v>267.17</v>
      </c>
      <c r="G982">
        <v>9952800</v>
      </c>
      <c r="H982">
        <v>-1.35</v>
      </c>
    </row>
    <row r="983" spans="1:8" x14ac:dyDescent="0.3">
      <c r="A983" s="1">
        <v>39643</v>
      </c>
      <c r="B983">
        <v>269.77</v>
      </c>
      <c r="C983">
        <v>270.3</v>
      </c>
      <c r="D983">
        <v>257.98</v>
      </c>
      <c r="E983">
        <v>261.07</v>
      </c>
      <c r="F983">
        <v>261.07</v>
      </c>
      <c r="G983">
        <v>8840700</v>
      </c>
      <c r="H983">
        <v>-8.6999999999999993</v>
      </c>
    </row>
    <row r="984" spans="1:8" x14ac:dyDescent="0.3">
      <c r="A984" s="1">
        <v>39644</v>
      </c>
      <c r="B984">
        <v>258.39999999999998</v>
      </c>
      <c r="C984">
        <v>264.01</v>
      </c>
      <c r="D984">
        <v>250.8</v>
      </c>
      <c r="E984">
        <v>258.3</v>
      </c>
      <c r="F984">
        <v>258.3</v>
      </c>
      <c r="G984">
        <v>12129800</v>
      </c>
      <c r="H984">
        <v>-0.1</v>
      </c>
    </row>
    <row r="985" spans="1:8" x14ac:dyDescent="0.3">
      <c r="A985" s="1">
        <v>39645</v>
      </c>
      <c r="B985">
        <v>257.27999999999997</v>
      </c>
      <c r="C985">
        <v>268.52</v>
      </c>
      <c r="D985">
        <v>255.56</v>
      </c>
      <c r="E985">
        <v>268.07</v>
      </c>
      <c r="F985">
        <v>268.07</v>
      </c>
      <c r="G985">
        <v>9474900</v>
      </c>
      <c r="H985">
        <v>10.79</v>
      </c>
    </row>
    <row r="986" spans="1:8" x14ac:dyDescent="0.3">
      <c r="A986" s="1">
        <v>39646</v>
      </c>
      <c r="B986">
        <v>267.35000000000002</v>
      </c>
      <c r="C986">
        <v>268.79000000000002</v>
      </c>
      <c r="D986">
        <v>262.51</v>
      </c>
      <c r="E986">
        <v>266.99</v>
      </c>
      <c r="F986">
        <v>266.99</v>
      </c>
      <c r="G986">
        <v>17557200</v>
      </c>
      <c r="H986">
        <v>-0.36</v>
      </c>
    </row>
    <row r="987" spans="1:8" x14ac:dyDescent="0.3">
      <c r="A987" s="1">
        <v>39647</v>
      </c>
      <c r="B987">
        <v>249.42</v>
      </c>
      <c r="C987">
        <v>249.74</v>
      </c>
      <c r="D987">
        <v>239.33</v>
      </c>
      <c r="E987">
        <v>240.9</v>
      </c>
      <c r="F987">
        <v>240.9</v>
      </c>
      <c r="G987">
        <v>22562200</v>
      </c>
      <c r="H987">
        <v>-8.52</v>
      </c>
    </row>
    <row r="988" spans="1:8" x14ac:dyDescent="0.3">
      <c r="A988" s="1">
        <v>39650</v>
      </c>
      <c r="B988">
        <v>240.68</v>
      </c>
      <c r="C988">
        <v>242.29</v>
      </c>
      <c r="D988">
        <v>233.08</v>
      </c>
      <c r="E988">
        <v>234.63</v>
      </c>
      <c r="F988">
        <v>234.63</v>
      </c>
      <c r="G988">
        <v>11791100</v>
      </c>
      <c r="H988">
        <v>-6.05</v>
      </c>
    </row>
    <row r="989" spans="1:8" x14ac:dyDescent="0.3">
      <c r="A989" s="1">
        <v>39651</v>
      </c>
      <c r="B989">
        <v>233.59</v>
      </c>
      <c r="C989">
        <v>240.37</v>
      </c>
      <c r="D989">
        <v>233.03</v>
      </c>
      <c r="E989">
        <v>238.79</v>
      </c>
      <c r="F989">
        <v>238.79</v>
      </c>
      <c r="G989">
        <v>9373600</v>
      </c>
      <c r="H989">
        <v>5.2</v>
      </c>
    </row>
    <row r="990" spans="1:8" x14ac:dyDescent="0.3">
      <c r="A990" s="1">
        <v>39652</v>
      </c>
      <c r="B990">
        <v>241.05</v>
      </c>
      <c r="C990">
        <v>248.86</v>
      </c>
      <c r="D990">
        <v>239.29</v>
      </c>
      <c r="E990">
        <v>244.85</v>
      </c>
      <c r="F990">
        <v>244.85</v>
      </c>
      <c r="G990">
        <v>9778400</v>
      </c>
      <c r="H990">
        <v>3.81</v>
      </c>
    </row>
    <row r="991" spans="1:8" x14ac:dyDescent="0.3">
      <c r="A991" s="1">
        <v>39653</v>
      </c>
      <c r="B991">
        <v>248.6</v>
      </c>
      <c r="C991">
        <v>248.68</v>
      </c>
      <c r="D991">
        <v>238.05</v>
      </c>
      <c r="E991">
        <v>238.05</v>
      </c>
      <c r="F991">
        <v>238.05</v>
      </c>
      <c r="G991">
        <v>7074700</v>
      </c>
      <c r="H991">
        <v>-10.55</v>
      </c>
    </row>
    <row r="992" spans="1:8" x14ac:dyDescent="0.3">
      <c r="A992" s="1">
        <v>39654</v>
      </c>
      <c r="B992">
        <v>243.49</v>
      </c>
      <c r="C992">
        <v>246.81</v>
      </c>
      <c r="D992">
        <v>240.99</v>
      </c>
      <c r="E992">
        <v>246.24</v>
      </c>
      <c r="F992">
        <v>246.24</v>
      </c>
      <c r="G992">
        <v>6360600</v>
      </c>
      <c r="H992">
        <v>2.75</v>
      </c>
    </row>
    <row r="993" spans="1:8" x14ac:dyDescent="0.3">
      <c r="A993" s="1">
        <v>39657</v>
      </c>
      <c r="B993">
        <v>246.29</v>
      </c>
      <c r="C993">
        <v>246.29</v>
      </c>
      <c r="D993">
        <v>237.8</v>
      </c>
      <c r="E993">
        <v>238.8</v>
      </c>
      <c r="F993">
        <v>238.8</v>
      </c>
      <c r="G993">
        <v>6313600</v>
      </c>
      <c r="H993">
        <v>-7.49</v>
      </c>
    </row>
    <row r="994" spans="1:8" x14ac:dyDescent="0.3">
      <c r="A994" s="1">
        <v>39658</v>
      </c>
      <c r="B994">
        <v>239.89</v>
      </c>
      <c r="C994">
        <v>243.87</v>
      </c>
      <c r="D994">
        <v>239.24</v>
      </c>
      <c r="E994">
        <v>241.8</v>
      </c>
      <c r="F994">
        <v>241.8</v>
      </c>
      <c r="G994">
        <v>5599900</v>
      </c>
      <c r="H994">
        <v>1.91</v>
      </c>
    </row>
    <row r="995" spans="1:8" x14ac:dyDescent="0.3">
      <c r="A995" s="1">
        <v>39659</v>
      </c>
      <c r="B995">
        <v>242.99</v>
      </c>
      <c r="C995">
        <v>243.25</v>
      </c>
      <c r="D995">
        <v>236.64</v>
      </c>
      <c r="E995">
        <v>241.59</v>
      </c>
      <c r="F995">
        <v>241.59</v>
      </c>
      <c r="G995">
        <v>6974400</v>
      </c>
      <c r="H995">
        <v>-1.4</v>
      </c>
    </row>
    <row r="996" spans="1:8" x14ac:dyDescent="0.3">
      <c r="A996" s="1">
        <v>39660</v>
      </c>
      <c r="B996">
        <v>237.52</v>
      </c>
      <c r="C996">
        <v>240.69</v>
      </c>
      <c r="D996">
        <v>235.96</v>
      </c>
      <c r="E996">
        <v>237.11</v>
      </c>
      <c r="F996">
        <v>237.11</v>
      </c>
      <c r="G996">
        <v>5724400</v>
      </c>
      <c r="H996">
        <v>-0.41</v>
      </c>
    </row>
    <row r="997" spans="1:8" x14ac:dyDescent="0.3">
      <c r="A997" s="1">
        <v>39661</v>
      </c>
      <c r="B997">
        <v>236.49</v>
      </c>
      <c r="C997">
        <v>236.85</v>
      </c>
      <c r="D997">
        <v>231.48</v>
      </c>
      <c r="E997">
        <v>234.16</v>
      </c>
      <c r="F997">
        <v>234.16</v>
      </c>
      <c r="G997">
        <v>6009700</v>
      </c>
      <c r="H997">
        <v>-2.33</v>
      </c>
    </row>
    <row r="998" spans="1:8" x14ac:dyDescent="0.3">
      <c r="A998" s="1">
        <v>39664</v>
      </c>
      <c r="B998">
        <v>234.29</v>
      </c>
      <c r="C998">
        <v>236.74</v>
      </c>
      <c r="D998">
        <v>231.18</v>
      </c>
      <c r="E998">
        <v>231.73</v>
      </c>
      <c r="F998">
        <v>231.73</v>
      </c>
      <c r="G998">
        <v>4969000</v>
      </c>
      <c r="H998">
        <v>-2.56</v>
      </c>
    </row>
    <row r="999" spans="1:8" x14ac:dyDescent="0.3">
      <c r="A999" s="1">
        <v>39665</v>
      </c>
      <c r="B999">
        <v>234.03</v>
      </c>
      <c r="C999">
        <v>240.28</v>
      </c>
      <c r="D999">
        <v>233.4</v>
      </c>
      <c r="E999">
        <v>240.17</v>
      </c>
      <c r="F999">
        <v>240.17</v>
      </c>
      <c r="G999">
        <v>7161800</v>
      </c>
      <c r="H999">
        <v>6.14</v>
      </c>
    </row>
    <row r="1000" spans="1:8" x14ac:dyDescent="0.3">
      <c r="A1000" s="1">
        <v>39666</v>
      </c>
      <c r="B1000">
        <v>239.42</v>
      </c>
      <c r="C1000">
        <v>245.13</v>
      </c>
      <c r="D1000">
        <v>236.49</v>
      </c>
      <c r="E1000">
        <v>243.41</v>
      </c>
      <c r="F1000">
        <v>243.41</v>
      </c>
      <c r="G1000">
        <v>6744800</v>
      </c>
      <c r="H1000">
        <v>3.99</v>
      </c>
    </row>
    <row r="1001" spans="1:8" x14ac:dyDescent="0.3">
      <c r="A1001" s="1">
        <v>39667</v>
      </c>
      <c r="B1001">
        <v>241.24</v>
      </c>
      <c r="C1001">
        <v>242.24</v>
      </c>
      <c r="D1001">
        <v>238.44</v>
      </c>
      <c r="E1001">
        <v>239.8</v>
      </c>
      <c r="F1001">
        <v>239.8</v>
      </c>
      <c r="G1001">
        <v>5542000</v>
      </c>
      <c r="H1001">
        <v>-1.44</v>
      </c>
    </row>
    <row r="1002" spans="1:8" x14ac:dyDescent="0.3">
      <c r="A1002" s="1">
        <v>39668</v>
      </c>
      <c r="B1002">
        <v>240.32</v>
      </c>
      <c r="C1002">
        <v>248.12</v>
      </c>
      <c r="D1002">
        <v>238.08</v>
      </c>
      <c r="E1002">
        <v>247.75</v>
      </c>
      <c r="F1002">
        <v>247.75</v>
      </c>
      <c r="G1002">
        <v>7471100</v>
      </c>
      <c r="H1002">
        <v>7.44</v>
      </c>
    </row>
    <row r="1003" spans="1:8" x14ac:dyDescent="0.3">
      <c r="A1003" s="1">
        <v>39671</v>
      </c>
      <c r="B1003">
        <v>246.48</v>
      </c>
      <c r="C1003">
        <v>254.69</v>
      </c>
      <c r="D1003">
        <v>246.14</v>
      </c>
      <c r="E1003">
        <v>250.67</v>
      </c>
      <c r="F1003">
        <v>250.67</v>
      </c>
      <c r="G1003">
        <v>8470100</v>
      </c>
      <c r="H1003">
        <v>4.1900000000000004</v>
      </c>
    </row>
    <row r="1004" spans="1:8" x14ac:dyDescent="0.3">
      <c r="A1004" s="1">
        <v>39672</v>
      </c>
      <c r="B1004">
        <v>251.25</v>
      </c>
      <c r="C1004">
        <v>253.32</v>
      </c>
      <c r="D1004">
        <v>249.25</v>
      </c>
      <c r="E1004">
        <v>251.56</v>
      </c>
      <c r="F1004">
        <v>251.56</v>
      </c>
      <c r="G1004">
        <v>5505800</v>
      </c>
      <c r="H1004">
        <v>0.31</v>
      </c>
    </row>
    <row r="1005" spans="1:8" x14ac:dyDescent="0.3">
      <c r="A1005" s="1">
        <v>39673</v>
      </c>
      <c r="B1005">
        <v>251.05</v>
      </c>
      <c r="C1005">
        <v>252.02</v>
      </c>
      <c r="D1005">
        <v>247.19</v>
      </c>
      <c r="E1005">
        <v>250.27</v>
      </c>
      <c r="F1005">
        <v>250.27</v>
      </c>
      <c r="G1005">
        <v>7243700</v>
      </c>
      <c r="H1005">
        <v>-0.79</v>
      </c>
    </row>
    <row r="1006" spans="1:8" x14ac:dyDescent="0.3">
      <c r="A1006" s="1">
        <v>39674</v>
      </c>
      <c r="B1006">
        <v>249.1</v>
      </c>
      <c r="C1006">
        <v>254.06</v>
      </c>
      <c r="D1006">
        <v>248.39</v>
      </c>
      <c r="E1006">
        <v>253</v>
      </c>
      <c r="F1006">
        <v>253</v>
      </c>
      <c r="G1006">
        <v>5831300</v>
      </c>
      <c r="H1006">
        <v>3.9</v>
      </c>
    </row>
    <row r="1007" spans="1:8" x14ac:dyDescent="0.3">
      <c r="A1007" s="1">
        <v>39675</v>
      </c>
      <c r="B1007">
        <v>253.75</v>
      </c>
      <c r="C1007">
        <v>255.59</v>
      </c>
      <c r="D1007">
        <v>253</v>
      </c>
      <c r="E1007">
        <v>255.33</v>
      </c>
      <c r="F1007">
        <v>255.33</v>
      </c>
      <c r="G1007">
        <v>7084300</v>
      </c>
      <c r="H1007">
        <v>1.58</v>
      </c>
    </row>
    <row r="1008" spans="1:8" x14ac:dyDescent="0.3">
      <c r="A1008" s="1">
        <v>39678</v>
      </c>
      <c r="B1008">
        <v>255.18</v>
      </c>
      <c r="C1008">
        <v>255.26</v>
      </c>
      <c r="D1008">
        <v>248</v>
      </c>
      <c r="E1008">
        <v>249.4</v>
      </c>
      <c r="F1008">
        <v>249.4</v>
      </c>
      <c r="G1008">
        <v>6661100</v>
      </c>
      <c r="H1008">
        <v>-5.78</v>
      </c>
    </row>
    <row r="1009" spans="1:8" x14ac:dyDescent="0.3">
      <c r="A1009" s="1">
        <v>39679</v>
      </c>
      <c r="B1009">
        <v>245.46</v>
      </c>
      <c r="C1009">
        <v>249.39</v>
      </c>
      <c r="D1009">
        <v>243.56</v>
      </c>
      <c r="E1009">
        <v>245.5</v>
      </c>
      <c r="F1009">
        <v>245.5</v>
      </c>
      <c r="G1009">
        <v>6086900</v>
      </c>
      <c r="H1009">
        <v>0.04</v>
      </c>
    </row>
    <row r="1010" spans="1:8" x14ac:dyDescent="0.3">
      <c r="A1010" s="1">
        <v>39680</v>
      </c>
      <c r="B1010">
        <v>247.61</v>
      </c>
      <c r="C1010">
        <v>248.59</v>
      </c>
      <c r="D1010">
        <v>241.53</v>
      </c>
      <c r="E1010">
        <v>242.74</v>
      </c>
      <c r="F1010">
        <v>242.74</v>
      </c>
      <c r="G1010">
        <v>7956200</v>
      </c>
      <c r="H1010">
        <v>-4.8600000000000003</v>
      </c>
    </row>
    <row r="1011" spans="1:8" x14ac:dyDescent="0.3">
      <c r="A1011" s="1">
        <v>39681</v>
      </c>
      <c r="B1011">
        <v>241.7</v>
      </c>
      <c r="C1011">
        <v>245.2</v>
      </c>
      <c r="D1011">
        <v>239.87</v>
      </c>
      <c r="E1011">
        <v>243.51</v>
      </c>
      <c r="F1011">
        <v>243.51</v>
      </c>
      <c r="G1011">
        <v>7021100</v>
      </c>
      <c r="H1011">
        <v>1.81</v>
      </c>
    </row>
    <row r="1012" spans="1:8" x14ac:dyDescent="0.3">
      <c r="A1012" s="1">
        <v>39682</v>
      </c>
      <c r="B1012">
        <v>246</v>
      </c>
      <c r="C1012">
        <v>247.69</v>
      </c>
      <c r="D1012">
        <v>244.98</v>
      </c>
      <c r="E1012">
        <v>245.54</v>
      </c>
      <c r="F1012">
        <v>245.54</v>
      </c>
      <c r="G1012">
        <v>4589800</v>
      </c>
      <c r="H1012">
        <v>-0.46</v>
      </c>
    </row>
    <row r="1013" spans="1:8" x14ac:dyDescent="0.3">
      <c r="A1013" s="1">
        <v>39685</v>
      </c>
      <c r="B1013">
        <v>243.3</v>
      </c>
      <c r="C1013">
        <v>248.75</v>
      </c>
      <c r="D1013">
        <v>240.99</v>
      </c>
      <c r="E1013">
        <v>241.75</v>
      </c>
      <c r="F1013">
        <v>241.75</v>
      </c>
      <c r="G1013">
        <v>4024500</v>
      </c>
      <c r="H1013">
        <v>-1.55</v>
      </c>
    </row>
    <row r="1014" spans="1:8" x14ac:dyDescent="0.3">
      <c r="A1014" s="1">
        <v>39686</v>
      </c>
      <c r="B1014">
        <v>241.97</v>
      </c>
      <c r="C1014">
        <v>241.97</v>
      </c>
      <c r="D1014">
        <v>235.53</v>
      </c>
      <c r="E1014">
        <v>237.32</v>
      </c>
      <c r="F1014">
        <v>237.32</v>
      </c>
      <c r="G1014">
        <v>6609700</v>
      </c>
      <c r="H1014">
        <v>-4.6500000000000004</v>
      </c>
    </row>
    <row r="1015" spans="1:8" x14ac:dyDescent="0.3">
      <c r="A1015" s="1">
        <v>39687</v>
      </c>
      <c r="B1015">
        <v>237.1</v>
      </c>
      <c r="C1015">
        <v>237.65</v>
      </c>
      <c r="D1015">
        <v>232.65</v>
      </c>
      <c r="E1015">
        <v>234.52</v>
      </c>
      <c r="F1015">
        <v>234.52</v>
      </c>
      <c r="G1015">
        <v>8765400</v>
      </c>
      <c r="H1015">
        <v>-2.58</v>
      </c>
    </row>
    <row r="1016" spans="1:8" x14ac:dyDescent="0.3">
      <c r="A1016" s="1">
        <v>39688</v>
      </c>
      <c r="B1016">
        <v>236.48</v>
      </c>
      <c r="C1016">
        <v>238.46</v>
      </c>
      <c r="D1016">
        <v>235.4</v>
      </c>
      <c r="E1016">
        <v>237.13</v>
      </c>
      <c r="F1016">
        <v>237.13</v>
      </c>
      <c r="G1016">
        <v>6053300</v>
      </c>
      <c r="H1016">
        <v>0.65</v>
      </c>
    </row>
    <row r="1017" spans="1:8" x14ac:dyDescent="0.3">
      <c r="A1017" s="1">
        <v>39689</v>
      </c>
      <c r="B1017">
        <v>235.11</v>
      </c>
      <c r="C1017">
        <v>235.74</v>
      </c>
      <c r="D1017">
        <v>231.4</v>
      </c>
      <c r="E1017">
        <v>231.88</v>
      </c>
      <c r="F1017">
        <v>231.88</v>
      </c>
      <c r="G1017">
        <v>7688700</v>
      </c>
      <c r="H1017">
        <v>-3.23</v>
      </c>
    </row>
    <row r="1018" spans="1:8" x14ac:dyDescent="0.3">
      <c r="A1018" s="1">
        <v>39693</v>
      </c>
      <c r="B1018">
        <v>238.62</v>
      </c>
      <c r="C1018">
        <v>241.33</v>
      </c>
      <c r="D1018">
        <v>230.94</v>
      </c>
      <c r="E1018">
        <v>232.86</v>
      </c>
      <c r="F1018">
        <v>232.86</v>
      </c>
      <c r="G1018">
        <v>12210700</v>
      </c>
      <c r="H1018">
        <v>-5.77</v>
      </c>
    </row>
    <row r="1019" spans="1:8" x14ac:dyDescent="0.3">
      <c r="A1019" s="1">
        <v>39694</v>
      </c>
      <c r="B1019">
        <v>234.6</v>
      </c>
      <c r="C1019">
        <v>237.38</v>
      </c>
      <c r="D1019">
        <v>230.02</v>
      </c>
      <c r="E1019">
        <v>232.44</v>
      </c>
      <c r="F1019">
        <v>232.44</v>
      </c>
      <c r="G1019">
        <v>8620500</v>
      </c>
      <c r="H1019">
        <v>-2.16</v>
      </c>
    </row>
    <row r="1020" spans="1:8" x14ac:dyDescent="0.3">
      <c r="A1020" s="1">
        <v>39695</v>
      </c>
      <c r="B1020">
        <v>230.23</v>
      </c>
      <c r="C1020">
        <v>231.85</v>
      </c>
      <c r="D1020">
        <v>224.92</v>
      </c>
      <c r="E1020">
        <v>225.36</v>
      </c>
      <c r="F1020">
        <v>225.36</v>
      </c>
      <c r="G1020">
        <v>9687300</v>
      </c>
      <c r="H1020">
        <v>-4.87</v>
      </c>
    </row>
    <row r="1021" spans="1:8" x14ac:dyDescent="0.3">
      <c r="A1021" s="1">
        <v>39696</v>
      </c>
      <c r="B1021">
        <v>222.97</v>
      </c>
      <c r="C1021">
        <v>226.46</v>
      </c>
      <c r="D1021">
        <v>220.26</v>
      </c>
      <c r="E1021">
        <v>222.35</v>
      </c>
      <c r="F1021">
        <v>222.35</v>
      </c>
      <c r="G1021">
        <v>9059500</v>
      </c>
      <c r="H1021">
        <v>-0.62</v>
      </c>
    </row>
    <row r="1022" spans="1:8" x14ac:dyDescent="0.3">
      <c r="A1022" s="1">
        <v>39699</v>
      </c>
      <c r="B1022">
        <v>226.24</v>
      </c>
      <c r="C1022">
        <v>226.7</v>
      </c>
      <c r="D1022">
        <v>208.98</v>
      </c>
      <c r="E1022">
        <v>210.19</v>
      </c>
      <c r="F1022">
        <v>210.19</v>
      </c>
      <c r="G1022">
        <v>18017700</v>
      </c>
      <c r="H1022">
        <v>-16.05</v>
      </c>
    </row>
    <row r="1023" spans="1:8" x14ac:dyDescent="0.3">
      <c r="A1023" s="1">
        <v>39700</v>
      </c>
      <c r="B1023">
        <v>211.8</v>
      </c>
      <c r="C1023">
        <v>216.41</v>
      </c>
      <c r="D1023">
        <v>207.71</v>
      </c>
      <c r="E1023">
        <v>209.54</v>
      </c>
      <c r="F1023">
        <v>209.54</v>
      </c>
      <c r="G1023">
        <v>14444700</v>
      </c>
      <c r="H1023">
        <v>-2.2599999999999998</v>
      </c>
    </row>
    <row r="1024" spans="1:8" x14ac:dyDescent="0.3">
      <c r="A1024" s="1">
        <v>39701</v>
      </c>
      <c r="B1024">
        <v>212.45</v>
      </c>
      <c r="C1024">
        <v>212.45</v>
      </c>
      <c r="D1024">
        <v>205.05</v>
      </c>
      <c r="E1024">
        <v>207.29</v>
      </c>
      <c r="F1024">
        <v>207.29</v>
      </c>
      <c r="G1024">
        <v>12441100</v>
      </c>
      <c r="H1024">
        <v>-5.16</v>
      </c>
    </row>
    <row r="1025" spans="1:8" x14ac:dyDescent="0.3">
      <c r="A1025" s="1">
        <v>39702</v>
      </c>
      <c r="B1025">
        <v>204.38</v>
      </c>
      <c r="C1025">
        <v>217.76</v>
      </c>
      <c r="D1025">
        <v>203.39</v>
      </c>
      <c r="E1025">
        <v>217.09</v>
      </c>
      <c r="F1025">
        <v>217.09</v>
      </c>
      <c r="G1025">
        <v>12929800</v>
      </c>
      <c r="H1025">
        <v>12.71</v>
      </c>
    </row>
    <row r="1026" spans="1:8" x14ac:dyDescent="0.3">
      <c r="A1026" s="1">
        <v>39703</v>
      </c>
      <c r="B1026">
        <v>215.32</v>
      </c>
      <c r="C1026">
        <v>221.22</v>
      </c>
      <c r="D1026">
        <v>214.71</v>
      </c>
      <c r="E1026">
        <v>219.05</v>
      </c>
      <c r="F1026">
        <v>219.05</v>
      </c>
      <c r="G1026">
        <v>12043900</v>
      </c>
      <c r="H1026">
        <v>3.73</v>
      </c>
    </row>
    <row r="1027" spans="1:8" x14ac:dyDescent="0.3">
      <c r="A1027" s="1">
        <v>39706</v>
      </c>
      <c r="B1027">
        <v>212.21</v>
      </c>
      <c r="C1027">
        <v>221.21</v>
      </c>
      <c r="D1027">
        <v>212.07</v>
      </c>
      <c r="E1027">
        <v>217.15</v>
      </c>
      <c r="F1027">
        <v>217.15</v>
      </c>
      <c r="G1027">
        <v>13121600</v>
      </c>
      <c r="H1027">
        <v>4.93</v>
      </c>
    </row>
    <row r="1028" spans="1:8" x14ac:dyDescent="0.3">
      <c r="A1028" s="1">
        <v>39707</v>
      </c>
      <c r="B1028">
        <v>213.19</v>
      </c>
      <c r="C1028">
        <v>224.86</v>
      </c>
      <c r="D1028">
        <v>212.96</v>
      </c>
      <c r="E1028">
        <v>221.69</v>
      </c>
      <c r="F1028">
        <v>221.69</v>
      </c>
      <c r="G1028">
        <v>13967400</v>
      </c>
      <c r="H1028">
        <v>8.49</v>
      </c>
    </row>
    <row r="1029" spans="1:8" x14ac:dyDescent="0.3">
      <c r="A1029" s="1">
        <v>39708</v>
      </c>
      <c r="B1029">
        <v>219.46</v>
      </c>
      <c r="C1029">
        <v>219.79</v>
      </c>
      <c r="D1029">
        <v>206.93</v>
      </c>
      <c r="E1029">
        <v>207.45</v>
      </c>
      <c r="F1029">
        <v>207.45</v>
      </c>
      <c r="G1029">
        <v>18235500</v>
      </c>
      <c r="H1029">
        <v>-12.01</v>
      </c>
    </row>
    <row r="1030" spans="1:8" x14ac:dyDescent="0.3">
      <c r="A1030" s="1">
        <v>39709</v>
      </c>
      <c r="B1030">
        <v>211.53</v>
      </c>
      <c r="C1030">
        <v>219.81</v>
      </c>
      <c r="D1030">
        <v>205.46</v>
      </c>
      <c r="E1030">
        <v>219.76</v>
      </c>
      <c r="F1030">
        <v>219.76</v>
      </c>
      <c r="G1030">
        <v>17161600</v>
      </c>
      <c r="H1030">
        <v>8.23</v>
      </c>
    </row>
    <row r="1031" spans="1:8" x14ac:dyDescent="0.3">
      <c r="A1031" s="1">
        <v>39710</v>
      </c>
      <c r="B1031">
        <v>230.73</v>
      </c>
      <c r="C1031">
        <v>231.27</v>
      </c>
      <c r="D1031">
        <v>221.86</v>
      </c>
      <c r="E1031">
        <v>224.8</v>
      </c>
      <c r="F1031">
        <v>224.8</v>
      </c>
      <c r="G1031">
        <v>19991900</v>
      </c>
      <c r="H1031">
        <v>-5.93</v>
      </c>
    </row>
    <row r="1032" spans="1:8" x14ac:dyDescent="0.3">
      <c r="A1032" s="1">
        <v>39713</v>
      </c>
      <c r="B1032">
        <v>227.29</v>
      </c>
      <c r="C1032">
        <v>227.29</v>
      </c>
      <c r="D1032">
        <v>214.71</v>
      </c>
      <c r="E1032">
        <v>215.29</v>
      </c>
      <c r="F1032">
        <v>215.29</v>
      </c>
      <c r="G1032">
        <v>8805700</v>
      </c>
      <c r="H1032">
        <v>-12.01</v>
      </c>
    </row>
    <row r="1033" spans="1:8" x14ac:dyDescent="0.3">
      <c r="A1033" s="1">
        <v>39714</v>
      </c>
      <c r="B1033">
        <v>216.84</v>
      </c>
      <c r="C1033">
        <v>220.62</v>
      </c>
      <c r="D1033">
        <v>213.07</v>
      </c>
      <c r="E1033">
        <v>214.85</v>
      </c>
      <c r="F1033">
        <v>214.85</v>
      </c>
      <c r="G1033">
        <v>10397900</v>
      </c>
      <c r="H1033">
        <v>-1.99</v>
      </c>
    </row>
    <row r="1034" spans="1:8" x14ac:dyDescent="0.3">
      <c r="A1034" s="1">
        <v>39715</v>
      </c>
      <c r="B1034">
        <v>215.39</v>
      </c>
      <c r="C1034">
        <v>222.72</v>
      </c>
      <c r="D1034">
        <v>215.27</v>
      </c>
      <c r="E1034">
        <v>217.77</v>
      </c>
      <c r="F1034">
        <v>217.77</v>
      </c>
      <c r="G1034">
        <v>8475500</v>
      </c>
      <c r="H1034">
        <v>2.39</v>
      </c>
    </row>
    <row r="1035" spans="1:8" x14ac:dyDescent="0.3">
      <c r="A1035" s="1">
        <v>39716</v>
      </c>
      <c r="B1035">
        <v>219.64</v>
      </c>
      <c r="C1035">
        <v>225.23</v>
      </c>
      <c r="D1035">
        <v>218.21</v>
      </c>
      <c r="E1035">
        <v>220.02</v>
      </c>
      <c r="F1035">
        <v>220.02</v>
      </c>
      <c r="G1035">
        <v>10030500</v>
      </c>
      <c r="H1035">
        <v>0.38</v>
      </c>
    </row>
    <row r="1036" spans="1:8" x14ac:dyDescent="0.3">
      <c r="A1036" s="1">
        <v>39717</v>
      </c>
      <c r="B1036">
        <v>214.21</v>
      </c>
      <c r="C1036">
        <v>218.8</v>
      </c>
      <c r="D1036">
        <v>210.73</v>
      </c>
      <c r="E1036">
        <v>215.74</v>
      </c>
      <c r="F1036">
        <v>215.74</v>
      </c>
      <c r="G1036">
        <v>10574400</v>
      </c>
      <c r="H1036">
        <v>1.52</v>
      </c>
    </row>
    <row r="1037" spans="1:8" x14ac:dyDescent="0.3">
      <c r="A1037" s="1">
        <v>39720</v>
      </c>
      <c r="B1037">
        <v>209.96</v>
      </c>
      <c r="C1037">
        <v>211.97</v>
      </c>
      <c r="D1037">
        <v>190.55</v>
      </c>
      <c r="E1037">
        <v>190.69</v>
      </c>
      <c r="F1037">
        <v>190.69</v>
      </c>
      <c r="G1037">
        <v>21504200</v>
      </c>
      <c r="H1037">
        <v>-19.27</v>
      </c>
    </row>
    <row r="1038" spans="1:8" x14ac:dyDescent="0.3">
      <c r="A1038" s="1">
        <v>39721</v>
      </c>
      <c r="B1038">
        <v>198.19</v>
      </c>
      <c r="C1038">
        <v>212.75</v>
      </c>
      <c r="D1038">
        <v>196.36</v>
      </c>
      <c r="E1038">
        <v>200.46</v>
      </c>
      <c r="F1038">
        <v>200.46</v>
      </c>
      <c r="G1038">
        <v>6166400</v>
      </c>
      <c r="H1038">
        <v>2.27</v>
      </c>
    </row>
    <row r="1039" spans="1:8" x14ac:dyDescent="0.3">
      <c r="A1039" s="1">
        <v>39722</v>
      </c>
      <c r="B1039">
        <v>205.78</v>
      </c>
      <c r="C1039">
        <v>208.7</v>
      </c>
      <c r="D1039">
        <v>201.75</v>
      </c>
      <c r="E1039">
        <v>206.07</v>
      </c>
      <c r="F1039">
        <v>206.07</v>
      </c>
      <c r="G1039">
        <v>12457100</v>
      </c>
      <c r="H1039">
        <v>0.28999999999999998</v>
      </c>
    </row>
    <row r="1040" spans="1:8" x14ac:dyDescent="0.3">
      <c r="A1040" s="1">
        <v>39723</v>
      </c>
      <c r="B1040">
        <v>205.1</v>
      </c>
      <c r="C1040">
        <v>205.2</v>
      </c>
      <c r="D1040">
        <v>193.19</v>
      </c>
      <c r="E1040">
        <v>195.44</v>
      </c>
      <c r="F1040">
        <v>195.44</v>
      </c>
      <c r="G1040">
        <v>11957800</v>
      </c>
      <c r="H1040">
        <v>-9.66</v>
      </c>
    </row>
    <row r="1041" spans="1:8" x14ac:dyDescent="0.3">
      <c r="A1041" s="1">
        <v>39724</v>
      </c>
      <c r="B1041">
        <v>198.87</v>
      </c>
      <c r="C1041">
        <v>206.46</v>
      </c>
      <c r="D1041">
        <v>191.73</v>
      </c>
      <c r="E1041">
        <v>193.65</v>
      </c>
      <c r="F1041">
        <v>193.65</v>
      </c>
      <c r="G1041">
        <v>15969800</v>
      </c>
      <c r="H1041">
        <v>-5.23</v>
      </c>
    </row>
    <row r="1042" spans="1:8" x14ac:dyDescent="0.3">
      <c r="A1042" s="1">
        <v>39727</v>
      </c>
      <c r="B1042">
        <v>187.18</v>
      </c>
      <c r="C1042">
        <v>188.18</v>
      </c>
      <c r="D1042">
        <v>178.76</v>
      </c>
      <c r="E1042">
        <v>185.79</v>
      </c>
      <c r="F1042">
        <v>185.79</v>
      </c>
      <c r="G1042">
        <v>22418700</v>
      </c>
      <c r="H1042">
        <v>-1.39</v>
      </c>
    </row>
    <row r="1043" spans="1:8" x14ac:dyDescent="0.3">
      <c r="A1043" s="1">
        <v>39728</v>
      </c>
      <c r="B1043">
        <v>186.85</v>
      </c>
      <c r="C1043">
        <v>187.68</v>
      </c>
      <c r="D1043">
        <v>172.86</v>
      </c>
      <c r="E1043">
        <v>173.18</v>
      </c>
      <c r="F1043">
        <v>173.18</v>
      </c>
      <c r="G1043">
        <v>22086600</v>
      </c>
      <c r="H1043">
        <v>-13.67</v>
      </c>
    </row>
    <row r="1044" spans="1:8" x14ac:dyDescent="0.3">
      <c r="A1044" s="1">
        <v>39729</v>
      </c>
      <c r="B1044">
        <v>165.25</v>
      </c>
      <c r="C1044">
        <v>179.67</v>
      </c>
      <c r="D1044">
        <v>163.22</v>
      </c>
      <c r="E1044">
        <v>169.22</v>
      </c>
      <c r="F1044">
        <v>169.22</v>
      </c>
      <c r="G1044">
        <v>23629100</v>
      </c>
      <c r="H1044">
        <v>3.98</v>
      </c>
    </row>
    <row r="1045" spans="1:8" x14ac:dyDescent="0.3">
      <c r="A1045" s="1">
        <v>39730</v>
      </c>
      <c r="B1045">
        <v>172.43</v>
      </c>
      <c r="C1045">
        <v>174.46</v>
      </c>
      <c r="D1045">
        <v>161</v>
      </c>
      <c r="E1045">
        <v>164.65</v>
      </c>
      <c r="F1045">
        <v>164.65</v>
      </c>
      <c r="G1045">
        <v>16133800</v>
      </c>
      <c r="H1045">
        <v>-7.78</v>
      </c>
    </row>
    <row r="1046" spans="1:8" x14ac:dyDescent="0.3">
      <c r="A1046" s="1">
        <v>39731</v>
      </c>
      <c r="B1046">
        <v>156.74</v>
      </c>
      <c r="C1046">
        <v>171.12</v>
      </c>
      <c r="D1046">
        <v>155.31</v>
      </c>
      <c r="E1046">
        <v>166.17</v>
      </c>
      <c r="F1046">
        <v>166.17</v>
      </c>
      <c r="G1046">
        <v>21174400</v>
      </c>
      <c r="H1046">
        <v>9.43</v>
      </c>
    </row>
    <row r="1047" spans="1:8" x14ac:dyDescent="0.3">
      <c r="A1047" s="1">
        <v>39734</v>
      </c>
      <c r="B1047">
        <v>178.07</v>
      </c>
      <c r="C1047">
        <v>191.17</v>
      </c>
      <c r="D1047">
        <v>173.05</v>
      </c>
      <c r="E1047">
        <v>190.7</v>
      </c>
      <c r="F1047">
        <v>190.7</v>
      </c>
      <c r="G1047">
        <v>17793100</v>
      </c>
      <c r="H1047">
        <v>12.63</v>
      </c>
    </row>
    <row r="1048" spans="1:8" x14ac:dyDescent="0.3">
      <c r="A1048" s="1">
        <v>39735</v>
      </c>
      <c r="B1048">
        <v>196.96</v>
      </c>
      <c r="C1048">
        <v>197.45</v>
      </c>
      <c r="D1048">
        <v>178.68</v>
      </c>
      <c r="E1048">
        <v>181.54</v>
      </c>
      <c r="F1048">
        <v>181.54</v>
      </c>
      <c r="G1048">
        <v>15554000</v>
      </c>
      <c r="H1048">
        <v>-15.43</v>
      </c>
    </row>
    <row r="1049" spans="1:8" x14ac:dyDescent="0.3">
      <c r="A1049" s="1">
        <v>39736</v>
      </c>
      <c r="B1049">
        <v>177.5</v>
      </c>
      <c r="C1049">
        <v>179.68</v>
      </c>
      <c r="D1049">
        <v>169.58</v>
      </c>
      <c r="E1049">
        <v>169.75</v>
      </c>
      <c r="F1049">
        <v>169.75</v>
      </c>
      <c r="G1049">
        <v>13429300</v>
      </c>
      <c r="H1049">
        <v>-7.75</v>
      </c>
    </row>
    <row r="1050" spans="1:8" x14ac:dyDescent="0.3">
      <c r="A1050" s="1">
        <v>39737</v>
      </c>
      <c r="B1050">
        <v>166.55</v>
      </c>
      <c r="C1050">
        <v>178.43</v>
      </c>
      <c r="D1050">
        <v>154.87</v>
      </c>
      <c r="E1050">
        <v>176.69</v>
      </c>
      <c r="F1050">
        <v>176.69</v>
      </c>
      <c r="G1050">
        <v>32446900</v>
      </c>
      <c r="H1050">
        <v>10.14</v>
      </c>
    </row>
    <row r="1051" spans="1:8" x14ac:dyDescent="0.3">
      <c r="A1051" s="1">
        <v>39738</v>
      </c>
      <c r="B1051">
        <v>189.67</v>
      </c>
      <c r="C1051">
        <v>193.19</v>
      </c>
      <c r="D1051">
        <v>181.96</v>
      </c>
      <c r="E1051">
        <v>186.46</v>
      </c>
      <c r="F1051">
        <v>186.46</v>
      </c>
      <c r="G1051">
        <v>28469900</v>
      </c>
      <c r="H1051">
        <v>-3.21</v>
      </c>
    </row>
    <row r="1052" spans="1:8" x14ac:dyDescent="0.3">
      <c r="A1052" s="1">
        <v>39741</v>
      </c>
      <c r="B1052">
        <v>190.07</v>
      </c>
      <c r="C1052">
        <v>190.68</v>
      </c>
      <c r="D1052">
        <v>179.97</v>
      </c>
      <c r="E1052">
        <v>189.85</v>
      </c>
      <c r="F1052">
        <v>189.85</v>
      </c>
      <c r="G1052">
        <v>13493200</v>
      </c>
      <c r="H1052">
        <v>-0.22</v>
      </c>
    </row>
    <row r="1053" spans="1:8" x14ac:dyDescent="0.3">
      <c r="A1053" s="1">
        <v>39742</v>
      </c>
      <c r="B1053">
        <v>186.38</v>
      </c>
      <c r="C1053">
        <v>192.08</v>
      </c>
      <c r="D1053">
        <v>181.18</v>
      </c>
      <c r="E1053">
        <v>181.56</v>
      </c>
      <c r="F1053">
        <v>181.56</v>
      </c>
      <c r="G1053">
        <v>11552400</v>
      </c>
      <c r="H1053">
        <v>-4.82</v>
      </c>
    </row>
    <row r="1054" spans="1:8" x14ac:dyDescent="0.3">
      <c r="A1054" s="1">
        <v>39743</v>
      </c>
      <c r="B1054">
        <v>178.67</v>
      </c>
      <c r="C1054">
        <v>185.03</v>
      </c>
      <c r="D1054">
        <v>172.17</v>
      </c>
      <c r="E1054">
        <v>178.01</v>
      </c>
      <c r="F1054">
        <v>178.01</v>
      </c>
      <c r="G1054">
        <v>13106800</v>
      </c>
      <c r="H1054">
        <v>-0.66</v>
      </c>
    </row>
    <row r="1055" spans="1:8" x14ac:dyDescent="0.3">
      <c r="A1055" s="1">
        <v>39744</v>
      </c>
      <c r="B1055">
        <v>177</v>
      </c>
      <c r="C1055">
        <v>179.18</v>
      </c>
      <c r="D1055">
        <v>169.16</v>
      </c>
      <c r="E1055">
        <v>176.34</v>
      </c>
      <c r="F1055">
        <v>176.34</v>
      </c>
      <c r="G1055">
        <v>12944800</v>
      </c>
      <c r="H1055">
        <v>-0.67</v>
      </c>
    </row>
    <row r="1056" spans="1:8" x14ac:dyDescent="0.3">
      <c r="A1056" s="1">
        <v>39745</v>
      </c>
      <c r="B1056">
        <v>163.4</v>
      </c>
      <c r="C1056">
        <v>175.41</v>
      </c>
      <c r="D1056">
        <v>162.53</v>
      </c>
      <c r="E1056">
        <v>169.81</v>
      </c>
      <c r="F1056">
        <v>169.81</v>
      </c>
      <c r="G1056">
        <v>14703200</v>
      </c>
      <c r="H1056">
        <v>6.42</v>
      </c>
    </row>
    <row r="1057" spans="1:8" x14ac:dyDescent="0.3">
      <c r="A1057" s="1">
        <v>39748</v>
      </c>
      <c r="B1057">
        <v>167.57</v>
      </c>
      <c r="C1057">
        <v>171.67</v>
      </c>
      <c r="D1057">
        <v>162.96</v>
      </c>
      <c r="E1057">
        <v>164.91</v>
      </c>
      <c r="F1057">
        <v>164.91</v>
      </c>
      <c r="G1057">
        <v>12388900</v>
      </c>
      <c r="H1057">
        <v>-2.66</v>
      </c>
    </row>
    <row r="1058" spans="1:8" x14ac:dyDescent="0.3">
      <c r="A1058" s="1">
        <v>39749</v>
      </c>
      <c r="B1058">
        <v>169.69</v>
      </c>
      <c r="C1058">
        <v>184.84</v>
      </c>
      <c r="D1058">
        <v>164.42</v>
      </c>
      <c r="E1058">
        <v>184.56</v>
      </c>
      <c r="F1058">
        <v>184.56</v>
      </c>
      <c r="G1058">
        <v>16194500</v>
      </c>
      <c r="H1058">
        <v>14.86</v>
      </c>
    </row>
    <row r="1059" spans="1:8" x14ac:dyDescent="0.3">
      <c r="A1059" s="1">
        <v>39750</v>
      </c>
      <c r="B1059">
        <v>183.08</v>
      </c>
      <c r="C1059">
        <v>185.69</v>
      </c>
      <c r="D1059">
        <v>176.36</v>
      </c>
      <c r="E1059">
        <v>179.18</v>
      </c>
      <c r="F1059">
        <v>179.18</v>
      </c>
      <c r="G1059">
        <v>19493600</v>
      </c>
      <c r="H1059">
        <v>-3.9</v>
      </c>
    </row>
    <row r="1060" spans="1:8" x14ac:dyDescent="0.3">
      <c r="A1060" s="1">
        <v>39751</v>
      </c>
      <c r="B1060">
        <v>184.41</v>
      </c>
      <c r="C1060">
        <v>186.19</v>
      </c>
      <c r="D1060">
        <v>179.36</v>
      </c>
      <c r="E1060">
        <v>180.03</v>
      </c>
      <c r="F1060">
        <v>180.03</v>
      </c>
      <c r="G1060">
        <v>15961800</v>
      </c>
      <c r="H1060">
        <v>-4.3899999999999997</v>
      </c>
    </row>
    <row r="1061" spans="1:8" x14ac:dyDescent="0.3">
      <c r="A1061" s="1">
        <v>39752</v>
      </c>
      <c r="B1061">
        <v>178.26</v>
      </c>
      <c r="C1061">
        <v>186.17</v>
      </c>
      <c r="D1061">
        <v>177.31</v>
      </c>
      <c r="E1061">
        <v>179.86</v>
      </c>
      <c r="F1061">
        <v>179.86</v>
      </c>
      <c r="G1061">
        <v>14831700</v>
      </c>
      <c r="H1061">
        <v>1.6</v>
      </c>
    </row>
    <row r="1062" spans="1:8" x14ac:dyDescent="0.3">
      <c r="A1062" s="1">
        <v>39755</v>
      </c>
      <c r="B1062">
        <v>178.97</v>
      </c>
      <c r="C1062">
        <v>181.68</v>
      </c>
      <c r="D1062">
        <v>170.89</v>
      </c>
      <c r="E1062">
        <v>173.42</v>
      </c>
      <c r="F1062">
        <v>173.42</v>
      </c>
      <c r="G1062">
        <v>11897000</v>
      </c>
      <c r="H1062">
        <v>-5.55</v>
      </c>
    </row>
    <row r="1063" spans="1:8" x14ac:dyDescent="0.3">
      <c r="A1063" s="1">
        <v>39756</v>
      </c>
      <c r="B1063">
        <v>176.9</v>
      </c>
      <c r="C1063">
        <v>186.37</v>
      </c>
      <c r="D1063">
        <v>172.92</v>
      </c>
      <c r="E1063">
        <v>183.65</v>
      </c>
      <c r="F1063">
        <v>183.65</v>
      </c>
      <c r="G1063">
        <v>14685100</v>
      </c>
      <c r="H1063">
        <v>6.76</v>
      </c>
    </row>
    <row r="1064" spans="1:8" x14ac:dyDescent="0.3">
      <c r="A1064" s="1">
        <v>39757</v>
      </c>
      <c r="B1064">
        <v>181.26</v>
      </c>
      <c r="C1064">
        <v>184.62</v>
      </c>
      <c r="D1064">
        <v>170.83</v>
      </c>
      <c r="E1064">
        <v>171.29</v>
      </c>
      <c r="F1064">
        <v>171.29</v>
      </c>
      <c r="G1064">
        <v>13879100</v>
      </c>
      <c r="H1064">
        <v>-9.9600000000000009</v>
      </c>
    </row>
    <row r="1065" spans="1:8" x14ac:dyDescent="0.3">
      <c r="A1065" s="1">
        <v>39758</v>
      </c>
      <c r="B1065">
        <v>170.16</v>
      </c>
      <c r="C1065">
        <v>172.38</v>
      </c>
      <c r="D1065">
        <v>163.07</v>
      </c>
      <c r="E1065">
        <v>165.78</v>
      </c>
      <c r="F1065">
        <v>165.78</v>
      </c>
      <c r="G1065">
        <v>17132400</v>
      </c>
      <c r="H1065">
        <v>-4.38</v>
      </c>
    </row>
    <row r="1066" spans="1:8" x14ac:dyDescent="0.3">
      <c r="A1066" s="1">
        <v>39759</v>
      </c>
      <c r="B1066">
        <v>166.73</v>
      </c>
      <c r="C1066">
        <v>170.75</v>
      </c>
      <c r="D1066">
        <v>162.83000000000001</v>
      </c>
      <c r="E1066">
        <v>165.74</v>
      </c>
      <c r="F1066">
        <v>165.74</v>
      </c>
      <c r="G1066">
        <v>9353200</v>
      </c>
      <c r="H1066">
        <v>-0.99</v>
      </c>
    </row>
    <row r="1067" spans="1:8" x14ac:dyDescent="0.3">
      <c r="A1067" s="1">
        <v>39762</v>
      </c>
      <c r="B1067">
        <v>164.16</v>
      </c>
      <c r="C1067">
        <v>164.88</v>
      </c>
      <c r="D1067">
        <v>154.88999999999999</v>
      </c>
      <c r="E1067">
        <v>159.55000000000001</v>
      </c>
      <c r="F1067">
        <v>159.55000000000001</v>
      </c>
      <c r="G1067">
        <v>16144000</v>
      </c>
      <c r="H1067">
        <v>-4.6100000000000003</v>
      </c>
    </row>
    <row r="1068" spans="1:8" x14ac:dyDescent="0.3">
      <c r="A1068" s="1">
        <v>39763</v>
      </c>
      <c r="B1068">
        <v>154.5</v>
      </c>
      <c r="C1068">
        <v>158.31</v>
      </c>
      <c r="D1068">
        <v>150.41</v>
      </c>
      <c r="E1068">
        <v>155.88999999999999</v>
      </c>
      <c r="F1068">
        <v>155.88999999999999</v>
      </c>
      <c r="G1068">
        <v>20272900</v>
      </c>
      <c r="H1068">
        <v>1.39</v>
      </c>
    </row>
    <row r="1069" spans="1:8" x14ac:dyDescent="0.3">
      <c r="A1069" s="1">
        <v>39764</v>
      </c>
      <c r="B1069">
        <v>151.18</v>
      </c>
      <c r="C1069">
        <v>156.4</v>
      </c>
      <c r="D1069">
        <v>144.02000000000001</v>
      </c>
      <c r="E1069">
        <v>145.65</v>
      </c>
      <c r="F1069">
        <v>145.65</v>
      </c>
      <c r="G1069">
        <v>20082000</v>
      </c>
      <c r="H1069">
        <v>-5.53</v>
      </c>
    </row>
    <row r="1070" spans="1:8" x14ac:dyDescent="0.3">
      <c r="A1070" s="1">
        <v>39765</v>
      </c>
      <c r="B1070">
        <v>146.03</v>
      </c>
      <c r="C1070">
        <v>156.66</v>
      </c>
      <c r="D1070">
        <v>140.13999999999999</v>
      </c>
      <c r="E1070">
        <v>156.19999999999999</v>
      </c>
      <c r="F1070">
        <v>156.19999999999999</v>
      </c>
      <c r="G1070">
        <v>26442900</v>
      </c>
      <c r="H1070">
        <v>10.17</v>
      </c>
    </row>
    <row r="1071" spans="1:8" x14ac:dyDescent="0.3">
      <c r="A1071" s="1">
        <v>39766</v>
      </c>
      <c r="B1071">
        <v>151.78</v>
      </c>
      <c r="C1071">
        <v>162.66</v>
      </c>
      <c r="D1071">
        <v>151.43</v>
      </c>
      <c r="E1071">
        <v>155.16999999999999</v>
      </c>
      <c r="F1071">
        <v>155.16999999999999</v>
      </c>
      <c r="G1071">
        <v>19015100</v>
      </c>
      <c r="H1071">
        <v>3.39</v>
      </c>
    </row>
    <row r="1072" spans="1:8" x14ac:dyDescent="0.3">
      <c r="A1072" s="1">
        <v>39769</v>
      </c>
      <c r="B1072">
        <v>151.65</v>
      </c>
      <c r="C1072">
        <v>155.24</v>
      </c>
      <c r="D1072">
        <v>149.12</v>
      </c>
      <c r="E1072">
        <v>150.21</v>
      </c>
      <c r="F1072">
        <v>150.21</v>
      </c>
      <c r="G1072">
        <v>15072500</v>
      </c>
      <c r="H1072">
        <v>-1.44</v>
      </c>
    </row>
    <row r="1073" spans="1:8" x14ac:dyDescent="0.3">
      <c r="A1073" s="1">
        <v>39770</v>
      </c>
      <c r="B1073">
        <v>150.94</v>
      </c>
      <c r="C1073">
        <v>152.02000000000001</v>
      </c>
      <c r="D1073">
        <v>142.82</v>
      </c>
      <c r="E1073">
        <v>148.86000000000001</v>
      </c>
      <c r="F1073">
        <v>148.86000000000001</v>
      </c>
      <c r="G1073">
        <v>16675500</v>
      </c>
      <c r="H1073">
        <v>-2.08</v>
      </c>
    </row>
    <row r="1074" spans="1:8" x14ac:dyDescent="0.3">
      <c r="A1074" s="1">
        <v>39771</v>
      </c>
      <c r="B1074">
        <v>147.84</v>
      </c>
      <c r="C1074">
        <v>150.25</v>
      </c>
      <c r="D1074">
        <v>139.43</v>
      </c>
      <c r="E1074">
        <v>140.22999999999999</v>
      </c>
      <c r="F1074">
        <v>140.22999999999999</v>
      </c>
      <c r="G1074">
        <v>15653500</v>
      </c>
      <c r="H1074">
        <v>-7.61</v>
      </c>
    </row>
    <row r="1075" spans="1:8" x14ac:dyDescent="0.3">
      <c r="A1075" s="1">
        <v>39772</v>
      </c>
      <c r="B1075">
        <v>137.58000000000001</v>
      </c>
      <c r="C1075">
        <v>141.61000000000001</v>
      </c>
      <c r="D1075">
        <v>129.65</v>
      </c>
      <c r="E1075">
        <v>129.91</v>
      </c>
      <c r="F1075">
        <v>129.91</v>
      </c>
      <c r="G1075">
        <v>19539200</v>
      </c>
      <c r="H1075">
        <v>-7.67</v>
      </c>
    </row>
    <row r="1076" spans="1:8" x14ac:dyDescent="0.3">
      <c r="A1076" s="1">
        <v>39773</v>
      </c>
      <c r="B1076">
        <v>131.38999999999999</v>
      </c>
      <c r="C1076">
        <v>134.82</v>
      </c>
      <c r="D1076">
        <v>123.77</v>
      </c>
      <c r="E1076">
        <v>131.35</v>
      </c>
      <c r="F1076">
        <v>131.35</v>
      </c>
      <c r="G1076">
        <v>20468500</v>
      </c>
      <c r="H1076">
        <v>-0.04</v>
      </c>
    </row>
    <row r="1077" spans="1:8" x14ac:dyDescent="0.3">
      <c r="A1077" s="1">
        <v>39776</v>
      </c>
      <c r="B1077">
        <v>134.76</v>
      </c>
      <c r="C1077">
        <v>135.11000000000001</v>
      </c>
      <c r="D1077">
        <v>124.63</v>
      </c>
      <c r="E1077">
        <v>128.85</v>
      </c>
      <c r="F1077">
        <v>128.85</v>
      </c>
      <c r="G1077">
        <v>20089200</v>
      </c>
      <c r="H1077">
        <v>-5.92</v>
      </c>
    </row>
    <row r="1078" spans="1:8" x14ac:dyDescent="0.3">
      <c r="A1078" s="1">
        <v>39777</v>
      </c>
      <c r="B1078">
        <v>134.47</v>
      </c>
      <c r="C1078">
        <v>143.47</v>
      </c>
      <c r="D1078">
        <v>133.79</v>
      </c>
      <c r="E1078">
        <v>141.16999999999999</v>
      </c>
      <c r="F1078">
        <v>141.16999999999999</v>
      </c>
      <c r="G1078">
        <v>21520800</v>
      </c>
      <c r="H1078">
        <v>6.69</v>
      </c>
    </row>
    <row r="1079" spans="1:8" x14ac:dyDescent="0.3">
      <c r="A1079" s="1">
        <v>39778</v>
      </c>
      <c r="B1079">
        <v>140.28</v>
      </c>
      <c r="C1079">
        <v>147.88</v>
      </c>
      <c r="D1079">
        <v>138.24</v>
      </c>
      <c r="E1079">
        <v>146.19</v>
      </c>
      <c r="F1079">
        <v>146.19</v>
      </c>
      <c r="G1079">
        <v>12700400</v>
      </c>
      <c r="H1079">
        <v>5.91</v>
      </c>
    </row>
    <row r="1080" spans="1:8" x14ac:dyDescent="0.3">
      <c r="A1080" s="1">
        <v>39780</v>
      </c>
      <c r="B1080">
        <v>145.44</v>
      </c>
      <c r="C1080">
        <v>148.37</v>
      </c>
      <c r="D1080">
        <v>144.28</v>
      </c>
      <c r="E1080">
        <v>146.63</v>
      </c>
      <c r="F1080">
        <v>146.63</v>
      </c>
      <c r="G1080">
        <v>5125800</v>
      </c>
      <c r="H1080">
        <v>1.19</v>
      </c>
    </row>
    <row r="1081" spans="1:8" x14ac:dyDescent="0.3">
      <c r="A1081" s="1">
        <v>39783</v>
      </c>
      <c r="B1081">
        <v>143.47999999999999</v>
      </c>
      <c r="C1081">
        <v>143.83000000000001</v>
      </c>
      <c r="D1081">
        <v>133.12</v>
      </c>
      <c r="E1081">
        <v>133.13</v>
      </c>
      <c r="F1081">
        <v>133.13</v>
      </c>
      <c r="G1081">
        <v>11410900</v>
      </c>
      <c r="H1081">
        <v>-10.36</v>
      </c>
    </row>
    <row r="1082" spans="1:8" x14ac:dyDescent="0.3">
      <c r="A1082" s="1">
        <v>39784</v>
      </c>
      <c r="B1082">
        <v>135</v>
      </c>
      <c r="C1082">
        <v>139.03</v>
      </c>
      <c r="D1082">
        <v>131.41999999999999</v>
      </c>
      <c r="E1082">
        <v>137.69</v>
      </c>
      <c r="F1082">
        <v>137.69</v>
      </c>
      <c r="G1082">
        <v>11667700</v>
      </c>
      <c r="H1082">
        <v>2.69</v>
      </c>
    </row>
    <row r="1083" spans="1:8" x14ac:dyDescent="0.3">
      <c r="A1083" s="1">
        <v>39785</v>
      </c>
      <c r="B1083">
        <v>135.06</v>
      </c>
      <c r="C1083">
        <v>140.82</v>
      </c>
      <c r="D1083">
        <v>132.80000000000001</v>
      </c>
      <c r="E1083">
        <v>139.85</v>
      </c>
      <c r="F1083">
        <v>139.85</v>
      </c>
      <c r="G1083">
        <v>11797700</v>
      </c>
      <c r="H1083">
        <v>4.79</v>
      </c>
    </row>
    <row r="1084" spans="1:8" x14ac:dyDescent="0.3">
      <c r="A1084" s="1">
        <v>39786</v>
      </c>
      <c r="B1084">
        <v>138.4</v>
      </c>
      <c r="C1084">
        <v>141.88999999999999</v>
      </c>
      <c r="D1084">
        <v>134.52000000000001</v>
      </c>
      <c r="E1084">
        <v>137.31</v>
      </c>
      <c r="F1084">
        <v>137.31</v>
      </c>
      <c r="G1084">
        <v>9763400</v>
      </c>
      <c r="H1084">
        <v>-1.1000000000000001</v>
      </c>
    </row>
    <row r="1085" spans="1:8" x14ac:dyDescent="0.3">
      <c r="A1085" s="1">
        <v>39787</v>
      </c>
      <c r="B1085">
        <v>135.65</v>
      </c>
      <c r="C1085">
        <v>142.26</v>
      </c>
      <c r="D1085">
        <v>132.13999999999999</v>
      </c>
      <c r="E1085">
        <v>142.13999999999999</v>
      </c>
      <c r="F1085">
        <v>142.13999999999999</v>
      </c>
      <c r="G1085">
        <v>13029300</v>
      </c>
      <c r="H1085">
        <v>6.49</v>
      </c>
    </row>
    <row r="1086" spans="1:8" x14ac:dyDescent="0.3">
      <c r="A1086" s="1">
        <v>39790</v>
      </c>
      <c r="B1086">
        <v>145.13999999999999</v>
      </c>
      <c r="C1086">
        <v>154.87</v>
      </c>
      <c r="D1086">
        <v>141.13999999999999</v>
      </c>
      <c r="E1086">
        <v>151.21</v>
      </c>
      <c r="F1086">
        <v>151.21</v>
      </c>
      <c r="G1086">
        <v>16272300</v>
      </c>
      <c r="H1086">
        <v>6.07</v>
      </c>
    </row>
    <row r="1087" spans="1:8" x14ac:dyDescent="0.3">
      <c r="A1087" s="1">
        <v>39791</v>
      </c>
      <c r="B1087">
        <v>148.99</v>
      </c>
      <c r="C1087">
        <v>159.16</v>
      </c>
      <c r="D1087">
        <v>148.65</v>
      </c>
      <c r="E1087">
        <v>153.13999999999999</v>
      </c>
      <c r="F1087">
        <v>153.13999999999999</v>
      </c>
      <c r="G1087">
        <v>13766000</v>
      </c>
      <c r="H1087">
        <v>4.1399999999999997</v>
      </c>
    </row>
    <row r="1088" spans="1:8" x14ac:dyDescent="0.3">
      <c r="A1088" s="1">
        <v>39792</v>
      </c>
      <c r="B1088">
        <v>154.77000000000001</v>
      </c>
      <c r="C1088">
        <v>157.61000000000001</v>
      </c>
      <c r="D1088">
        <v>152.41</v>
      </c>
      <c r="E1088">
        <v>154.56</v>
      </c>
      <c r="F1088">
        <v>154.56</v>
      </c>
      <c r="G1088">
        <v>10463500</v>
      </c>
      <c r="H1088">
        <v>-0.21</v>
      </c>
    </row>
    <row r="1089" spans="1:8" x14ac:dyDescent="0.3">
      <c r="A1089" s="1">
        <v>39793</v>
      </c>
      <c r="B1089">
        <v>152.24</v>
      </c>
      <c r="C1089">
        <v>156.6</v>
      </c>
      <c r="D1089">
        <v>149.05000000000001</v>
      </c>
      <c r="E1089">
        <v>150.26</v>
      </c>
      <c r="F1089">
        <v>150.26</v>
      </c>
      <c r="G1089">
        <v>12346000</v>
      </c>
      <c r="H1089">
        <v>-1.98</v>
      </c>
    </row>
    <row r="1090" spans="1:8" x14ac:dyDescent="0.3">
      <c r="A1090" s="1">
        <v>39794</v>
      </c>
      <c r="B1090">
        <v>148</v>
      </c>
      <c r="C1090">
        <v>158.38999999999999</v>
      </c>
      <c r="D1090">
        <v>147.15</v>
      </c>
      <c r="E1090">
        <v>158.04</v>
      </c>
      <c r="F1090">
        <v>158.04</v>
      </c>
      <c r="G1090">
        <v>11432700</v>
      </c>
      <c r="H1090">
        <v>10.039999999999999</v>
      </c>
    </row>
    <row r="1091" spans="1:8" x14ac:dyDescent="0.3">
      <c r="A1091" s="1">
        <v>39797</v>
      </c>
      <c r="B1091">
        <v>157.16</v>
      </c>
      <c r="C1091">
        <v>159.4</v>
      </c>
      <c r="D1091">
        <v>152.71</v>
      </c>
      <c r="E1091">
        <v>155.49</v>
      </c>
      <c r="F1091">
        <v>155.49</v>
      </c>
      <c r="G1091">
        <v>13462300</v>
      </c>
      <c r="H1091">
        <v>-1.67</v>
      </c>
    </row>
    <row r="1092" spans="1:8" x14ac:dyDescent="0.3">
      <c r="A1092" s="1">
        <v>39798</v>
      </c>
      <c r="B1092">
        <v>157.41999999999999</v>
      </c>
      <c r="C1092">
        <v>164.91</v>
      </c>
      <c r="D1092">
        <v>155.79</v>
      </c>
      <c r="E1092">
        <v>162.80000000000001</v>
      </c>
      <c r="F1092">
        <v>162.80000000000001</v>
      </c>
      <c r="G1092">
        <v>14105000</v>
      </c>
      <c r="H1092">
        <v>5.39</v>
      </c>
    </row>
    <row r="1093" spans="1:8" x14ac:dyDescent="0.3">
      <c r="A1093" s="1">
        <v>39799</v>
      </c>
      <c r="B1093">
        <v>159.47999999999999</v>
      </c>
      <c r="C1093">
        <v>161.22999999999999</v>
      </c>
      <c r="D1093">
        <v>156.37</v>
      </c>
      <c r="E1093">
        <v>157.78</v>
      </c>
      <c r="F1093">
        <v>157.78</v>
      </c>
      <c r="G1093">
        <v>11567800</v>
      </c>
      <c r="H1093">
        <v>-1.7</v>
      </c>
    </row>
    <row r="1094" spans="1:8" x14ac:dyDescent="0.3">
      <c r="A1094" s="1">
        <v>39800</v>
      </c>
      <c r="B1094">
        <v>158.51</v>
      </c>
      <c r="C1094">
        <v>160.34</v>
      </c>
      <c r="D1094">
        <v>154.71</v>
      </c>
      <c r="E1094">
        <v>155.30000000000001</v>
      </c>
      <c r="F1094">
        <v>155.30000000000001</v>
      </c>
      <c r="G1094">
        <v>9517400</v>
      </c>
      <c r="H1094">
        <v>-3.21</v>
      </c>
    </row>
    <row r="1095" spans="1:8" x14ac:dyDescent="0.3">
      <c r="A1095" s="1">
        <v>39801</v>
      </c>
      <c r="B1095">
        <v>155.65</v>
      </c>
      <c r="C1095">
        <v>159.05000000000001</v>
      </c>
      <c r="D1095">
        <v>154.65</v>
      </c>
      <c r="E1095">
        <v>155.24</v>
      </c>
      <c r="F1095">
        <v>155.24</v>
      </c>
      <c r="G1095">
        <v>11213900</v>
      </c>
      <c r="H1095">
        <v>-0.41</v>
      </c>
    </row>
    <row r="1096" spans="1:8" x14ac:dyDescent="0.3">
      <c r="A1096" s="1">
        <v>39804</v>
      </c>
      <c r="B1096">
        <v>154.43</v>
      </c>
      <c r="C1096">
        <v>154.9</v>
      </c>
      <c r="D1096">
        <v>145.46</v>
      </c>
      <c r="E1096">
        <v>148.69999999999999</v>
      </c>
      <c r="F1096">
        <v>148.69999999999999</v>
      </c>
      <c r="G1096">
        <v>7827300</v>
      </c>
      <c r="H1096">
        <v>-5.73</v>
      </c>
    </row>
    <row r="1097" spans="1:8" x14ac:dyDescent="0.3">
      <c r="A1097" s="1">
        <v>39805</v>
      </c>
      <c r="B1097">
        <v>150.37</v>
      </c>
      <c r="C1097">
        <v>151.81</v>
      </c>
      <c r="D1097">
        <v>148.47999999999999</v>
      </c>
      <c r="E1097">
        <v>149.16</v>
      </c>
      <c r="F1097">
        <v>149.16</v>
      </c>
      <c r="G1097">
        <v>7547800</v>
      </c>
      <c r="H1097">
        <v>-1.21</v>
      </c>
    </row>
    <row r="1098" spans="1:8" x14ac:dyDescent="0.3">
      <c r="A1098" s="1">
        <v>39806</v>
      </c>
      <c r="B1098">
        <v>150.88999999999999</v>
      </c>
      <c r="C1098">
        <v>153.32</v>
      </c>
      <c r="D1098">
        <v>149.34</v>
      </c>
      <c r="E1098">
        <v>151.63</v>
      </c>
      <c r="F1098">
        <v>151.63</v>
      </c>
      <c r="G1098">
        <v>3839100</v>
      </c>
      <c r="H1098">
        <v>0.74</v>
      </c>
    </row>
    <row r="1099" spans="1:8" x14ac:dyDescent="0.3">
      <c r="A1099" s="1">
        <v>39808</v>
      </c>
      <c r="B1099">
        <v>152.19</v>
      </c>
      <c r="C1099">
        <v>152.78</v>
      </c>
      <c r="D1099">
        <v>149.30000000000001</v>
      </c>
      <c r="E1099">
        <v>150.33000000000001</v>
      </c>
      <c r="F1099">
        <v>150.33000000000001</v>
      </c>
      <c r="G1099">
        <v>3914200</v>
      </c>
      <c r="H1099">
        <v>-1.86</v>
      </c>
    </row>
    <row r="1100" spans="1:8" x14ac:dyDescent="0.3">
      <c r="A1100" s="1">
        <v>39811</v>
      </c>
      <c r="B1100">
        <v>150.26</v>
      </c>
      <c r="C1100">
        <v>150.84</v>
      </c>
      <c r="D1100">
        <v>145.94</v>
      </c>
      <c r="E1100">
        <v>148.86000000000001</v>
      </c>
      <c r="F1100">
        <v>148.86000000000001</v>
      </c>
      <c r="G1100">
        <v>7396300</v>
      </c>
      <c r="H1100">
        <v>-1.4</v>
      </c>
    </row>
    <row r="1101" spans="1:8" x14ac:dyDescent="0.3">
      <c r="A1101" s="1">
        <v>39812</v>
      </c>
      <c r="B1101">
        <v>150.55000000000001</v>
      </c>
      <c r="C1101">
        <v>153.56</v>
      </c>
      <c r="D1101">
        <v>149.5</v>
      </c>
      <c r="E1101">
        <v>151.71</v>
      </c>
      <c r="F1101">
        <v>151.71</v>
      </c>
      <c r="G1101">
        <v>7679300</v>
      </c>
      <c r="H1101">
        <v>1.1599999999999999</v>
      </c>
    </row>
    <row r="1102" spans="1:8" x14ac:dyDescent="0.3">
      <c r="A1102" s="1">
        <v>39813</v>
      </c>
      <c r="B1102">
        <v>152.25</v>
      </c>
      <c r="C1102">
        <v>155.66</v>
      </c>
      <c r="D1102">
        <v>151.46</v>
      </c>
      <c r="E1102">
        <v>153.97999999999999</v>
      </c>
      <c r="F1102">
        <v>153.97999999999999</v>
      </c>
      <c r="G1102">
        <v>5767800</v>
      </c>
      <c r="H1102">
        <v>1.73</v>
      </c>
    </row>
    <row r="1103" spans="1:8" x14ac:dyDescent="0.3">
      <c r="A1103" s="1">
        <v>39815</v>
      </c>
      <c r="B1103">
        <v>154.44999999999999</v>
      </c>
      <c r="C1103">
        <v>161.07</v>
      </c>
      <c r="D1103">
        <v>152.9</v>
      </c>
      <c r="E1103">
        <v>160.82</v>
      </c>
      <c r="F1103">
        <v>160.82</v>
      </c>
      <c r="G1103">
        <v>7213700</v>
      </c>
      <c r="H1103">
        <v>6.37</v>
      </c>
    </row>
    <row r="1104" spans="1:8" x14ac:dyDescent="0.3">
      <c r="A1104" s="1">
        <v>39818</v>
      </c>
      <c r="B1104">
        <v>160.66</v>
      </c>
      <c r="C1104">
        <v>165.79</v>
      </c>
      <c r="D1104">
        <v>157.66</v>
      </c>
      <c r="E1104">
        <v>164.19</v>
      </c>
      <c r="F1104">
        <v>164.19</v>
      </c>
      <c r="G1104">
        <v>9768200</v>
      </c>
      <c r="H1104">
        <v>3.53</v>
      </c>
    </row>
    <row r="1105" spans="1:8" x14ac:dyDescent="0.3">
      <c r="A1105" s="1">
        <v>39819</v>
      </c>
      <c r="B1105">
        <v>166.66</v>
      </c>
      <c r="C1105">
        <v>170.57</v>
      </c>
      <c r="D1105">
        <v>163.36000000000001</v>
      </c>
      <c r="E1105">
        <v>167.2</v>
      </c>
      <c r="F1105">
        <v>167.2</v>
      </c>
      <c r="G1105">
        <v>12837500</v>
      </c>
      <c r="H1105">
        <v>0.54</v>
      </c>
    </row>
    <row r="1106" spans="1:8" x14ac:dyDescent="0.3">
      <c r="A1106" s="1">
        <v>39820</v>
      </c>
      <c r="B1106">
        <v>164.32</v>
      </c>
      <c r="C1106">
        <v>165.62</v>
      </c>
      <c r="D1106">
        <v>159.53</v>
      </c>
      <c r="E1106">
        <v>161.16999999999999</v>
      </c>
      <c r="F1106">
        <v>161.16999999999999</v>
      </c>
      <c r="G1106">
        <v>8980000</v>
      </c>
      <c r="H1106">
        <v>-3.16</v>
      </c>
    </row>
    <row r="1107" spans="1:8" x14ac:dyDescent="0.3">
      <c r="A1107" s="1">
        <v>39821</v>
      </c>
      <c r="B1107">
        <v>159.30000000000001</v>
      </c>
      <c r="C1107">
        <v>162.76</v>
      </c>
      <c r="D1107">
        <v>158.83000000000001</v>
      </c>
      <c r="E1107">
        <v>162.76</v>
      </c>
      <c r="F1107">
        <v>162.76</v>
      </c>
      <c r="G1107">
        <v>7194100</v>
      </c>
      <c r="H1107">
        <v>3.46</v>
      </c>
    </row>
    <row r="1108" spans="1:8" x14ac:dyDescent="0.3">
      <c r="A1108" s="1">
        <v>39822</v>
      </c>
      <c r="B1108">
        <v>163.91</v>
      </c>
      <c r="C1108">
        <v>163.91</v>
      </c>
      <c r="D1108">
        <v>156.86000000000001</v>
      </c>
      <c r="E1108">
        <v>157.69</v>
      </c>
      <c r="F1108">
        <v>157.69</v>
      </c>
      <c r="G1108">
        <v>8672300</v>
      </c>
      <c r="H1108">
        <v>-6.22</v>
      </c>
    </row>
    <row r="1109" spans="1:8" x14ac:dyDescent="0.3">
      <c r="A1109" s="1">
        <v>39825</v>
      </c>
      <c r="B1109">
        <v>158.31</v>
      </c>
      <c r="C1109">
        <v>159.63</v>
      </c>
      <c r="D1109">
        <v>155.27000000000001</v>
      </c>
      <c r="E1109">
        <v>156.5</v>
      </c>
      <c r="F1109">
        <v>156.5</v>
      </c>
      <c r="G1109">
        <v>6601900</v>
      </c>
      <c r="H1109">
        <v>-1.81</v>
      </c>
    </row>
    <row r="1110" spans="1:8" x14ac:dyDescent="0.3">
      <c r="A1110" s="1">
        <v>39826</v>
      </c>
      <c r="B1110">
        <v>156.04</v>
      </c>
      <c r="C1110">
        <v>160.46</v>
      </c>
      <c r="D1110">
        <v>155.35</v>
      </c>
      <c r="E1110">
        <v>157.32</v>
      </c>
      <c r="F1110">
        <v>157.32</v>
      </c>
      <c r="G1110">
        <v>8856100</v>
      </c>
      <c r="H1110">
        <v>1.28</v>
      </c>
    </row>
    <row r="1111" spans="1:8" x14ac:dyDescent="0.3">
      <c r="A1111" s="1">
        <v>39827</v>
      </c>
      <c r="B1111">
        <v>155.16</v>
      </c>
      <c r="C1111">
        <v>157.06</v>
      </c>
      <c r="D1111">
        <v>149.02000000000001</v>
      </c>
      <c r="E1111">
        <v>150.63999999999999</v>
      </c>
      <c r="F1111">
        <v>150.63999999999999</v>
      </c>
      <c r="G1111">
        <v>10924800</v>
      </c>
      <c r="H1111">
        <v>-4.5199999999999996</v>
      </c>
    </row>
    <row r="1112" spans="1:8" x14ac:dyDescent="0.3">
      <c r="A1112" s="1">
        <v>39828</v>
      </c>
      <c r="B1112">
        <v>148.93</v>
      </c>
      <c r="C1112">
        <v>151.94</v>
      </c>
      <c r="D1112">
        <v>143.54</v>
      </c>
      <c r="E1112">
        <v>149.63999999999999</v>
      </c>
      <c r="F1112">
        <v>149.63999999999999</v>
      </c>
      <c r="G1112">
        <v>11857100</v>
      </c>
      <c r="H1112">
        <v>0.71</v>
      </c>
    </row>
    <row r="1113" spans="1:8" x14ac:dyDescent="0.3">
      <c r="A1113" s="1">
        <v>39829</v>
      </c>
      <c r="B1113">
        <v>152.66</v>
      </c>
      <c r="C1113">
        <v>154.28</v>
      </c>
      <c r="D1113">
        <v>148</v>
      </c>
      <c r="E1113">
        <v>149.97999999999999</v>
      </c>
      <c r="F1113">
        <v>149.97999999999999</v>
      </c>
      <c r="G1113">
        <v>10438300</v>
      </c>
      <c r="H1113">
        <v>-2.68</v>
      </c>
    </row>
    <row r="1114" spans="1:8" x14ac:dyDescent="0.3">
      <c r="A1114" s="1">
        <v>39833</v>
      </c>
      <c r="B1114">
        <v>149.72</v>
      </c>
      <c r="C1114">
        <v>149.9</v>
      </c>
      <c r="D1114">
        <v>141.52000000000001</v>
      </c>
      <c r="E1114">
        <v>141.52000000000001</v>
      </c>
      <c r="F1114">
        <v>141.52000000000001</v>
      </c>
      <c r="G1114">
        <v>10086300</v>
      </c>
      <c r="H1114">
        <v>-8.1999999999999993</v>
      </c>
    </row>
    <row r="1115" spans="1:8" x14ac:dyDescent="0.3">
      <c r="A1115" s="1">
        <v>39834</v>
      </c>
      <c r="B1115">
        <v>144.32</v>
      </c>
      <c r="C1115">
        <v>151.9</v>
      </c>
      <c r="D1115">
        <v>144.32</v>
      </c>
      <c r="E1115">
        <v>151.69</v>
      </c>
      <c r="F1115">
        <v>151.69</v>
      </c>
      <c r="G1115">
        <v>9839100</v>
      </c>
      <c r="H1115">
        <v>7.37</v>
      </c>
    </row>
    <row r="1116" spans="1:8" x14ac:dyDescent="0.3">
      <c r="A1116" s="1">
        <v>39835</v>
      </c>
      <c r="B1116">
        <v>149.16999999999999</v>
      </c>
      <c r="C1116">
        <v>154.83000000000001</v>
      </c>
      <c r="D1116">
        <v>147.72</v>
      </c>
      <c r="E1116">
        <v>153.4</v>
      </c>
      <c r="F1116">
        <v>153.4</v>
      </c>
      <c r="G1116">
        <v>16517400</v>
      </c>
      <c r="H1116">
        <v>4.2300000000000004</v>
      </c>
    </row>
    <row r="1117" spans="1:8" x14ac:dyDescent="0.3">
      <c r="A1117" s="1">
        <v>39836</v>
      </c>
      <c r="B1117">
        <v>154.79</v>
      </c>
      <c r="C1117">
        <v>166.15</v>
      </c>
      <c r="D1117">
        <v>152.26</v>
      </c>
      <c r="E1117">
        <v>162.51</v>
      </c>
      <c r="F1117">
        <v>162.51</v>
      </c>
      <c r="G1117">
        <v>21444100</v>
      </c>
      <c r="H1117">
        <v>7.72</v>
      </c>
    </row>
    <row r="1118" spans="1:8" x14ac:dyDescent="0.3">
      <c r="A1118" s="1">
        <v>39839</v>
      </c>
      <c r="B1118">
        <v>162.59</v>
      </c>
      <c r="C1118">
        <v>164.16</v>
      </c>
      <c r="D1118">
        <v>160.44</v>
      </c>
      <c r="E1118">
        <v>162.1</v>
      </c>
      <c r="F1118">
        <v>162.1</v>
      </c>
      <c r="G1118">
        <v>9212100</v>
      </c>
      <c r="H1118">
        <v>-0.49</v>
      </c>
    </row>
    <row r="1119" spans="1:8" x14ac:dyDescent="0.3">
      <c r="A1119" s="1">
        <v>39840</v>
      </c>
      <c r="B1119">
        <v>163.38999999999999</v>
      </c>
      <c r="C1119">
        <v>167.1</v>
      </c>
      <c r="D1119">
        <v>162.30000000000001</v>
      </c>
      <c r="E1119">
        <v>165.91</v>
      </c>
      <c r="F1119">
        <v>165.91</v>
      </c>
      <c r="G1119">
        <v>9844700</v>
      </c>
      <c r="H1119">
        <v>2.52</v>
      </c>
    </row>
    <row r="1120" spans="1:8" x14ac:dyDescent="0.3">
      <c r="A1120" s="1">
        <v>39841</v>
      </c>
      <c r="B1120">
        <v>169.16</v>
      </c>
      <c r="C1120">
        <v>176.34</v>
      </c>
      <c r="D1120">
        <v>168.32</v>
      </c>
      <c r="E1120">
        <v>174.51</v>
      </c>
      <c r="F1120">
        <v>174.51</v>
      </c>
      <c r="G1120">
        <v>15367400</v>
      </c>
      <c r="H1120">
        <v>5.35</v>
      </c>
    </row>
    <row r="1121" spans="1:8" x14ac:dyDescent="0.3">
      <c r="A1121" s="1">
        <v>39842</v>
      </c>
      <c r="B1121">
        <v>172.44</v>
      </c>
      <c r="C1121">
        <v>172.7</v>
      </c>
      <c r="D1121">
        <v>170.23</v>
      </c>
      <c r="E1121">
        <v>171.83</v>
      </c>
      <c r="F1121">
        <v>171.83</v>
      </c>
      <c r="G1121">
        <v>14553000</v>
      </c>
      <c r="H1121">
        <v>-0.61</v>
      </c>
    </row>
    <row r="1122" spans="1:8" x14ac:dyDescent="0.3">
      <c r="A1122" s="1">
        <v>39843</v>
      </c>
      <c r="B1122">
        <v>172.52</v>
      </c>
      <c r="C1122">
        <v>174.57</v>
      </c>
      <c r="D1122">
        <v>168.17</v>
      </c>
      <c r="E1122">
        <v>169.43</v>
      </c>
      <c r="F1122">
        <v>169.43</v>
      </c>
      <c r="G1122">
        <v>9334600</v>
      </c>
      <c r="H1122">
        <v>-3.08</v>
      </c>
    </row>
    <row r="1123" spans="1:8" x14ac:dyDescent="0.3">
      <c r="A1123" s="1">
        <v>39846</v>
      </c>
      <c r="B1123">
        <v>167.31</v>
      </c>
      <c r="C1123">
        <v>172.67</v>
      </c>
      <c r="D1123">
        <v>166.17</v>
      </c>
      <c r="E1123">
        <v>170.46</v>
      </c>
      <c r="F1123">
        <v>170.46</v>
      </c>
      <c r="G1123">
        <v>10403300</v>
      </c>
      <c r="H1123">
        <v>3.14</v>
      </c>
    </row>
    <row r="1124" spans="1:8" x14ac:dyDescent="0.3">
      <c r="A1124" s="1">
        <v>39847</v>
      </c>
      <c r="B1124">
        <v>171.46</v>
      </c>
      <c r="C1124">
        <v>171.67</v>
      </c>
      <c r="D1124">
        <v>167.08</v>
      </c>
      <c r="E1124">
        <v>170.4</v>
      </c>
      <c r="F1124">
        <v>170.4</v>
      </c>
      <c r="G1124">
        <v>13099800</v>
      </c>
      <c r="H1124">
        <v>-1.06</v>
      </c>
    </row>
    <row r="1125" spans="1:8" x14ac:dyDescent="0.3">
      <c r="A1125" s="1">
        <v>39848</v>
      </c>
      <c r="B1125">
        <v>170.21</v>
      </c>
      <c r="C1125">
        <v>177.4</v>
      </c>
      <c r="D1125">
        <v>169.75</v>
      </c>
      <c r="E1125">
        <v>171.67</v>
      </c>
      <c r="F1125">
        <v>171.67</v>
      </c>
      <c r="G1125">
        <v>13621100</v>
      </c>
      <c r="H1125">
        <v>1.47</v>
      </c>
    </row>
    <row r="1126" spans="1:8" x14ac:dyDescent="0.3">
      <c r="A1126" s="1">
        <v>39849</v>
      </c>
      <c r="B1126">
        <v>170.63</v>
      </c>
      <c r="C1126">
        <v>177.87</v>
      </c>
      <c r="D1126">
        <v>168.67</v>
      </c>
      <c r="E1126">
        <v>177.04</v>
      </c>
      <c r="F1126">
        <v>177.04</v>
      </c>
      <c r="G1126">
        <v>14514200</v>
      </c>
      <c r="H1126">
        <v>6.41</v>
      </c>
    </row>
    <row r="1127" spans="1:8" x14ac:dyDescent="0.3">
      <c r="A1127" s="1">
        <v>39850</v>
      </c>
      <c r="B1127">
        <v>178.41</v>
      </c>
      <c r="C1127">
        <v>187.09</v>
      </c>
      <c r="D1127">
        <v>177.9</v>
      </c>
      <c r="E1127">
        <v>185.83</v>
      </c>
      <c r="F1127">
        <v>185.83</v>
      </c>
      <c r="G1127">
        <v>14062100</v>
      </c>
      <c r="H1127">
        <v>7.42</v>
      </c>
    </row>
    <row r="1128" spans="1:8" x14ac:dyDescent="0.3">
      <c r="A1128" s="1">
        <v>39853</v>
      </c>
      <c r="B1128">
        <v>185.83</v>
      </c>
      <c r="C1128">
        <v>190.69</v>
      </c>
      <c r="D1128">
        <v>183.83</v>
      </c>
      <c r="E1128">
        <v>189.57</v>
      </c>
      <c r="F1128">
        <v>189.57</v>
      </c>
      <c r="G1128">
        <v>9944600</v>
      </c>
      <c r="H1128">
        <v>3.75</v>
      </c>
    </row>
    <row r="1129" spans="1:8" x14ac:dyDescent="0.3">
      <c r="A1129" s="1">
        <v>39854</v>
      </c>
      <c r="B1129">
        <v>188.18</v>
      </c>
      <c r="C1129">
        <v>188.94</v>
      </c>
      <c r="D1129">
        <v>179.12</v>
      </c>
      <c r="E1129">
        <v>179.43</v>
      </c>
      <c r="F1129">
        <v>179.43</v>
      </c>
      <c r="G1129">
        <v>14193100</v>
      </c>
      <c r="H1129">
        <v>-8.74</v>
      </c>
    </row>
    <row r="1130" spans="1:8" x14ac:dyDescent="0.3">
      <c r="A1130" s="1">
        <v>39855</v>
      </c>
      <c r="B1130">
        <v>179.65</v>
      </c>
      <c r="C1130">
        <v>182.68</v>
      </c>
      <c r="D1130">
        <v>176.68</v>
      </c>
      <c r="E1130">
        <v>179.2</v>
      </c>
      <c r="F1130">
        <v>179.2</v>
      </c>
      <c r="G1130">
        <v>10452700</v>
      </c>
      <c r="H1130">
        <v>-0.46</v>
      </c>
    </row>
    <row r="1131" spans="1:8" x14ac:dyDescent="0.3">
      <c r="A1131" s="1">
        <v>39856</v>
      </c>
      <c r="B1131">
        <v>176.76</v>
      </c>
      <c r="C1131">
        <v>181.99</v>
      </c>
      <c r="D1131">
        <v>175.92</v>
      </c>
      <c r="E1131">
        <v>181.71</v>
      </c>
      <c r="F1131">
        <v>181.71</v>
      </c>
      <c r="G1131">
        <v>11089400</v>
      </c>
      <c r="H1131">
        <v>4.95</v>
      </c>
    </row>
    <row r="1132" spans="1:8" x14ac:dyDescent="0.3">
      <c r="A1132" s="1">
        <v>39857</v>
      </c>
      <c r="B1132">
        <v>181.28</v>
      </c>
      <c r="C1132">
        <v>181.68</v>
      </c>
      <c r="D1132">
        <v>177.79</v>
      </c>
      <c r="E1132">
        <v>179.02</v>
      </c>
      <c r="F1132">
        <v>179.02</v>
      </c>
      <c r="G1132">
        <v>8285100</v>
      </c>
      <c r="H1132">
        <v>-2.2599999999999998</v>
      </c>
    </row>
    <row r="1133" spans="1:8" x14ac:dyDescent="0.3">
      <c r="A1133" s="1">
        <v>39861</v>
      </c>
      <c r="B1133">
        <v>173.43</v>
      </c>
      <c r="C1133">
        <v>173.72</v>
      </c>
      <c r="D1133">
        <v>170.02</v>
      </c>
      <c r="E1133">
        <v>171.5</v>
      </c>
      <c r="F1133">
        <v>171.5</v>
      </c>
      <c r="G1133">
        <v>11349400</v>
      </c>
      <c r="H1133">
        <v>-1.93</v>
      </c>
    </row>
    <row r="1134" spans="1:8" x14ac:dyDescent="0.3">
      <c r="A1134" s="1">
        <v>39862</v>
      </c>
      <c r="B1134">
        <v>173.79</v>
      </c>
      <c r="C1134">
        <v>176.87</v>
      </c>
      <c r="D1134">
        <v>170.43</v>
      </c>
      <c r="E1134">
        <v>176.73</v>
      </c>
      <c r="F1134">
        <v>176.73</v>
      </c>
      <c r="G1134">
        <v>12036900</v>
      </c>
      <c r="H1134">
        <v>2.94</v>
      </c>
    </row>
    <row r="1135" spans="1:8" x14ac:dyDescent="0.3">
      <c r="A1135" s="1">
        <v>39863</v>
      </c>
      <c r="B1135">
        <v>178.91</v>
      </c>
      <c r="C1135">
        <v>180.08</v>
      </c>
      <c r="D1135">
        <v>170.88</v>
      </c>
      <c r="E1135">
        <v>171.49</v>
      </c>
      <c r="F1135">
        <v>171.49</v>
      </c>
      <c r="G1135">
        <v>9967400</v>
      </c>
      <c r="H1135">
        <v>-7.42</v>
      </c>
    </row>
    <row r="1136" spans="1:8" x14ac:dyDescent="0.3">
      <c r="A1136" s="1">
        <v>39864</v>
      </c>
      <c r="B1136">
        <v>169.19</v>
      </c>
      <c r="C1136">
        <v>174.63</v>
      </c>
      <c r="D1136">
        <v>167.67</v>
      </c>
      <c r="E1136">
        <v>173.4</v>
      </c>
      <c r="F1136">
        <v>173.4</v>
      </c>
      <c r="G1136">
        <v>12421700</v>
      </c>
      <c r="H1136">
        <v>4.2</v>
      </c>
    </row>
    <row r="1137" spans="1:8" x14ac:dyDescent="0.3">
      <c r="A1137" s="1">
        <v>39867</v>
      </c>
      <c r="B1137">
        <v>173.67</v>
      </c>
      <c r="C1137">
        <v>175.08</v>
      </c>
      <c r="D1137">
        <v>164.94</v>
      </c>
      <c r="E1137">
        <v>165.2</v>
      </c>
      <c r="F1137">
        <v>165.2</v>
      </c>
      <c r="G1137">
        <v>10431700</v>
      </c>
      <c r="H1137">
        <v>-8.48</v>
      </c>
    </row>
    <row r="1138" spans="1:8" x14ac:dyDescent="0.3">
      <c r="A1138" s="1">
        <v>39868</v>
      </c>
      <c r="B1138">
        <v>165.68</v>
      </c>
      <c r="C1138">
        <v>174.98</v>
      </c>
      <c r="D1138">
        <v>165.61</v>
      </c>
      <c r="E1138">
        <v>172.9</v>
      </c>
      <c r="F1138">
        <v>172.9</v>
      </c>
      <c r="G1138">
        <v>12179600</v>
      </c>
      <c r="H1138">
        <v>7.22</v>
      </c>
    </row>
    <row r="1139" spans="1:8" x14ac:dyDescent="0.3">
      <c r="A1139" s="1">
        <v>39869</v>
      </c>
      <c r="B1139">
        <v>171.25</v>
      </c>
      <c r="C1139">
        <v>176.33</v>
      </c>
      <c r="D1139">
        <v>169.63</v>
      </c>
      <c r="E1139">
        <v>170.99</v>
      </c>
      <c r="F1139">
        <v>170.99</v>
      </c>
      <c r="G1139">
        <v>12865300</v>
      </c>
      <c r="H1139">
        <v>-0.26</v>
      </c>
    </row>
    <row r="1140" spans="1:8" x14ac:dyDescent="0.3">
      <c r="A1140" s="1">
        <v>39870</v>
      </c>
      <c r="B1140">
        <v>173.15</v>
      </c>
      <c r="C1140">
        <v>176.42</v>
      </c>
      <c r="D1140">
        <v>168.75</v>
      </c>
      <c r="E1140">
        <v>168.76</v>
      </c>
      <c r="F1140">
        <v>168.76</v>
      </c>
      <c r="G1140">
        <v>11199900</v>
      </c>
      <c r="H1140">
        <v>-4.3899999999999997</v>
      </c>
    </row>
    <row r="1141" spans="1:8" x14ac:dyDescent="0.3">
      <c r="A1141" s="1">
        <v>39871</v>
      </c>
      <c r="B1141">
        <v>166.64</v>
      </c>
      <c r="C1141">
        <v>172.08</v>
      </c>
      <c r="D1141">
        <v>165.72</v>
      </c>
      <c r="E1141">
        <v>169.16</v>
      </c>
      <c r="F1141">
        <v>169.16</v>
      </c>
      <c r="G1141">
        <v>10829100</v>
      </c>
      <c r="H1141">
        <v>2.52</v>
      </c>
    </row>
    <row r="1142" spans="1:8" x14ac:dyDescent="0.3">
      <c r="A1142" s="1">
        <v>39874</v>
      </c>
      <c r="B1142">
        <v>166.83</v>
      </c>
      <c r="C1142">
        <v>170.52</v>
      </c>
      <c r="D1142">
        <v>163.16</v>
      </c>
      <c r="E1142">
        <v>163.74</v>
      </c>
      <c r="F1142">
        <v>163.74</v>
      </c>
      <c r="G1142">
        <v>11565400</v>
      </c>
      <c r="H1142">
        <v>-3.09</v>
      </c>
    </row>
    <row r="1143" spans="1:8" x14ac:dyDescent="0.3">
      <c r="A1143" s="1">
        <v>39875</v>
      </c>
      <c r="B1143">
        <v>165.2</v>
      </c>
      <c r="C1143">
        <v>167.01</v>
      </c>
      <c r="D1143">
        <v>161.34</v>
      </c>
      <c r="E1143">
        <v>162.9</v>
      </c>
      <c r="F1143">
        <v>162.9</v>
      </c>
      <c r="G1143">
        <v>13036500</v>
      </c>
      <c r="H1143">
        <v>-2.2999999999999998</v>
      </c>
    </row>
    <row r="1144" spans="1:8" x14ac:dyDescent="0.3">
      <c r="A1144" s="1">
        <v>39876</v>
      </c>
      <c r="B1144">
        <v>161.74</v>
      </c>
      <c r="C1144">
        <v>164.66</v>
      </c>
      <c r="D1144">
        <v>157.85</v>
      </c>
      <c r="E1144">
        <v>159.62</v>
      </c>
      <c r="F1144">
        <v>159.62</v>
      </c>
      <c r="G1144">
        <v>15621100</v>
      </c>
      <c r="H1144">
        <v>-2.12</v>
      </c>
    </row>
    <row r="1145" spans="1:8" x14ac:dyDescent="0.3">
      <c r="A1145" s="1">
        <v>39877</v>
      </c>
      <c r="B1145">
        <v>158.4</v>
      </c>
      <c r="C1145">
        <v>159.69999999999999</v>
      </c>
      <c r="D1145">
        <v>151.47</v>
      </c>
      <c r="E1145">
        <v>152.97</v>
      </c>
      <c r="F1145">
        <v>152.97</v>
      </c>
      <c r="G1145">
        <v>13046700</v>
      </c>
      <c r="H1145">
        <v>-5.43</v>
      </c>
    </row>
    <row r="1146" spans="1:8" x14ac:dyDescent="0.3">
      <c r="A1146" s="1">
        <v>39878</v>
      </c>
      <c r="B1146">
        <v>153.76</v>
      </c>
      <c r="C1146">
        <v>155.25</v>
      </c>
      <c r="D1146">
        <v>147.27000000000001</v>
      </c>
      <c r="E1146">
        <v>154.44</v>
      </c>
      <c r="F1146">
        <v>154.44</v>
      </c>
      <c r="G1146">
        <v>14453900</v>
      </c>
      <c r="H1146">
        <v>0.68</v>
      </c>
    </row>
    <row r="1147" spans="1:8" x14ac:dyDescent="0.3">
      <c r="A1147" s="1">
        <v>39881</v>
      </c>
      <c r="B1147">
        <v>150.13999999999999</v>
      </c>
      <c r="C1147">
        <v>153.44</v>
      </c>
      <c r="D1147">
        <v>144.87</v>
      </c>
      <c r="E1147">
        <v>145.59</v>
      </c>
      <c r="F1147">
        <v>145.59</v>
      </c>
      <c r="G1147">
        <v>12929600</v>
      </c>
      <c r="H1147">
        <v>-4.55</v>
      </c>
    </row>
    <row r="1148" spans="1:8" x14ac:dyDescent="0.3">
      <c r="A1148" s="1">
        <v>39882</v>
      </c>
      <c r="B1148">
        <v>149.27000000000001</v>
      </c>
      <c r="C1148">
        <v>155.41</v>
      </c>
      <c r="D1148">
        <v>147.27000000000001</v>
      </c>
      <c r="E1148">
        <v>154.24</v>
      </c>
      <c r="F1148">
        <v>154.24</v>
      </c>
      <c r="G1148">
        <v>13446900</v>
      </c>
      <c r="H1148">
        <v>4.96</v>
      </c>
    </row>
    <row r="1149" spans="1:8" x14ac:dyDescent="0.3">
      <c r="A1149" s="1">
        <v>39883</v>
      </c>
      <c r="B1149">
        <v>155.21</v>
      </c>
      <c r="C1149">
        <v>160.16</v>
      </c>
      <c r="D1149">
        <v>153.01</v>
      </c>
      <c r="E1149">
        <v>159.11000000000001</v>
      </c>
      <c r="F1149">
        <v>159.11000000000001</v>
      </c>
      <c r="G1149">
        <v>11835300</v>
      </c>
      <c r="H1149">
        <v>3.91</v>
      </c>
    </row>
    <row r="1150" spans="1:8" x14ac:dyDescent="0.3">
      <c r="A1150" s="1">
        <v>39884</v>
      </c>
      <c r="B1150">
        <v>158.93</v>
      </c>
      <c r="C1150">
        <v>162.66</v>
      </c>
      <c r="D1150">
        <v>156.97999999999999</v>
      </c>
      <c r="E1150">
        <v>161.93</v>
      </c>
      <c r="F1150">
        <v>161.93</v>
      </c>
      <c r="G1150">
        <v>10038100</v>
      </c>
      <c r="H1150">
        <v>3</v>
      </c>
    </row>
    <row r="1151" spans="1:8" x14ac:dyDescent="0.3">
      <c r="A1151" s="1">
        <v>39885</v>
      </c>
      <c r="B1151">
        <v>163.21</v>
      </c>
      <c r="C1151">
        <v>163.89</v>
      </c>
      <c r="D1151">
        <v>159.66999999999999</v>
      </c>
      <c r="E1151">
        <v>162.37</v>
      </c>
      <c r="F1151">
        <v>162.37</v>
      </c>
      <c r="G1151">
        <v>7804900</v>
      </c>
      <c r="H1151">
        <v>-0.84</v>
      </c>
    </row>
    <row r="1152" spans="1:8" x14ac:dyDescent="0.3">
      <c r="A1152" s="1">
        <v>39888</v>
      </c>
      <c r="B1152">
        <v>163.16</v>
      </c>
      <c r="C1152">
        <v>165.03</v>
      </c>
      <c r="D1152">
        <v>159.44999999999999</v>
      </c>
      <c r="E1152">
        <v>160.01</v>
      </c>
      <c r="F1152">
        <v>160.01</v>
      </c>
      <c r="G1152">
        <v>9883700</v>
      </c>
      <c r="H1152">
        <v>-3.15</v>
      </c>
    </row>
    <row r="1153" spans="1:8" x14ac:dyDescent="0.3">
      <c r="A1153" s="1">
        <v>39889</v>
      </c>
      <c r="B1153">
        <v>160.25</v>
      </c>
      <c r="C1153">
        <v>167.84</v>
      </c>
      <c r="D1153">
        <v>159.69999999999999</v>
      </c>
      <c r="E1153">
        <v>167.84</v>
      </c>
      <c r="F1153">
        <v>167.84</v>
      </c>
      <c r="G1153">
        <v>9415500</v>
      </c>
      <c r="H1153">
        <v>7.59</v>
      </c>
    </row>
    <row r="1154" spans="1:8" x14ac:dyDescent="0.3">
      <c r="A1154" s="1">
        <v>39890</v>
      </c>
      <c r="B1154">
        <v>167.57</v>
      </c>
      <c r="C1154">
        <v>170.17</v>
      </c>
      <c r="D1154">
        <v>164.19</v>
      </c>
      <c r="E1154">
        <v>166.72</v>
      </c>
      <c r="F1154">
        <v>166.72</v>
      </c>
      <c r="G1154">
        <v>10014300</v>
      </c>
      <c r="H1154">
        <v>-0.86</v>
      </c>
    </row>
    <row r="1155" spans="1:8" x14ac:dyDescent="0.3">
      <c r="A1155" s="1">
        <v>39891</v>
      </c>
      <c r="B1155">
        <v>166.01</v>
      </c>
      <c r="C1155">
        <v>168.17</v>
      </c>
      <c r="D1155">
        <v>163.85</v>
      </c>
      <c r="E1155">
        <v>165.14</v>
      </c>
      <c r="F1155">
        <v>165.14</v>
      </c>
      <c r="G1155">
        <v>8214100</v>
      </c>
      <c r="H1155">
        <v>-0.87</v>
      </c>
    </row>
    <row r="1156" spans="1:8" x14ac:dyDescent="0.3">
      <c r="A1156" s="1">
        <v>39892</v>
      </c>
      <c r="B1156">
        <v>165.32</v>
      </c>
      <c r="C1156">
        <v>166.66</v>
      </c>
      <c r="D1156">
        <v>163.33000000000001</v>
      </c>
      <c r="E1156">
        <v>165.25</v>
      </c>
      <c r="F1156">
        <v>165.25</v>
      </c>
      <c r="G1156">
        <v>9466300</v>
      </c>
      <c r="H1156">
        <v>-7.0000000000000007E-2</v>
      </c>
    </row>
    <row r="1157" spans="1:8" x14ac:dyDescent="0.3">
      <c r="A1157" s="1">
        <v>39895</v>
      </c>
      <c r="B1157">
        <v>166.95</v>
      </c>
      <c r="C1157">
        <v>174.9</v>
      </c>
      <c r="D1157">
        <v>166.68</v>
      </c>
      <c r="E1157">
        <v>174.47</v>
      </c>
      <c r="F1157">
        <v>174.47</v>
      </c>
      <c r="G1157">
        <v>8534400</v>
      </c>
      <c r="H1157">
        <v>7.53</v>
      </c>
    </row>
    <row r="1158" spans="1:8" x14ac:dyDescent="0.3">
      <c r="A1158" s="1">
        <v>39896</v>
      </c>
      <c r="B1158">
        <v>173.42</v>
      </c>
      <c r="C1158">
        <v>177.1</v>
      </c>
      <c r="D1158">
        <v>172.17</v>
      </c>
      <c r="E1158">
        <v>173.76</v>
      </c>
      <c r="F1158">
        <v>173.76</v>
      </c>
      <c r="G1158">
        <v>7632300</v>
      </c>
      <c r="H1158">
        <v>0.34</v>
      </c>
    </row>
    <row r="1159" spans="1:8" x14ac:dyDescent="0.3">
      <c r="A1159" s="1">
        <v>39897</v>
      </c>
      <c r="B1159">
        <v>175.38</v>
      </c>
      <c r="C1159">
        <v>175.85</v>
      </c>
      <c r="D1159">
        <v>168.29</v>
      </c>
      <c r="E1159">
        <v>172.21</v>
      </c>
      <c r="F1159">
        <v>172.21</v>
      </c>
      <c r="G1159">
        <v>8663900</v>
      </c>
      <c r="H1159">
        <v>-3.17</v>
      </c>
    </row>
    <row r="1160" spans="1:8" x14ac:dyDescent="0.3">
      <c r="A1160" s="1">
        <v>39898</v>
      </c>
      <c r="B1160">
        <v>176.74</v>
      </c>
      <c r="C1160">
        <v>179.76</v>
      </c>
      <c r="D1160">
        <v>174.42</v>
      </c>
      <c r="E1160">
        <v>176.82</v>
      </c>
      <c r="F1160">
        <v>176.82</v>
      </c>
      <c r="G1160">
        <v>11994500</v>
      </c>
      <c r="H1160">
        <v>0.08</v>
      </c>
    </row>
    <row r="1161" spans="1:8" x14ac:dyDescent="0.3">
      <c r="A1161" s="1">
        <v>39899</v>
      </c>
      <c r="B1161">
        <v>175.18</v>
      </c>
      <c r="C1161">
        <v>176.18</v>
      </c>
      <c r="D1161">
        <v>172.91</v>
      </c>
      <c r="E1161">
        <v>174.02</v>
      </c>
      <c r="F1161">
        <v>174.02</v>
      </c>
      <c r="G1161">
        <v>6638900</v>
      </c>
      <c r="H1161">
        <v>-1.1499999999999999</v>
      </c>
    </row>
    <row r="1162" spans="1:8" x14ac:dyDescent="0.3">
      <c r="A1162" s="1">
        <v>39902</v>
      </c>
      <c r="B1162">
        <v>171.45</v>
      </c>
      <c r="C1162">
        <v>172.08</v>
      </c>
      <c r="D1162">
        <v>168.19</v>
      </c>
      <c r="E1162">
        <v>171.52</v>
      </c>
      <c r="F1162">
        <v>171.52</v>
      </c>
      <c r="G1162">
        <v>6182000</v>
      </c>
      <c r="H1162">
        <v>7.0000000000000007E-2</v>
      </c>
    </row>
    <row r="1163" spans="1:8" x14ac:dyDescent="0.3">
      <c r="A1163" s="1">
        <v>39903</v>
      </c>
      <c r="B1163">
        <v>174.64</v>
      </c>
      <c r="C1163">
        <v>176.93</v>
      </c>
      <c r="D1163">
        <v>173.26</v>
      </c>
      <c r="E1163">
        <v>174.2</v>
      </c>
      <c r="F1163">
        <v>174.2</v>
      </c>
      <c r="G1163">
        <v>7303200</v>
      </c>
      <c r="H1163">
        <v>-0.44</v>
      </c>
    </row>
    <row r="1164" spans="1:8" x14ac:dyDescent="0.3">
      <c r="A1164" s="1">
        <v>39904</v>
      </c>
      <c r="B1164">
        <v>172.06</v>
      </c>
      <c r="C1164">
        <v>177.8</v>
      </c>
      <c r="D1164">
        <v>170.48</v>
      </c>
      <c r="E1164">
        <v>177.22</v>
      </c>
      <c r="F1164">
        <v>177.22</v>
      </c>
      <c r="G1164">
        <v>6595700</v>
      </c>
      <c r="H1164">
        <v>5.16</v>
      </c>
    </row>
    <row r="1165" spans="1:8" x14ac:dyDescent="0.3">
      <c r="A1165" s="1">
        <v>39905</v>
      </c>
      <c r="B1165">
        <v>181.84</v>
      </c>
      <c r="C1165">
        <v>185.07</v>
      </c>
      <c r="D1165">
        <v>180.34</v>
      </c>
      <c r="E1165">
        <v>181.43</v>
      </c>
      <c r="F1165">
        <v>181.43</v>
      </c>
      <c r="G1165">
        <v>8967000</v>
      </c>
      <c r="H1165">
        <v>-0.41</v>
      </c>
    </row>
    <row r="1166" spans="1:8" x14ac:dyDescent="0.3">
      <c r="A1166" s="1">
        <v>39906</v>
      </c>
      <c r="B1166">
        <v>182.43</v>
      </c>
      <c r="C1166">
        <v>186.05</v>
      </c>
      <c r="D1166">
        <v>179.18</v>
      </c>
      <c r="E1166">
        <v>185.08</v>
      </c>
      <c r="F1166">
        <v>185.08</v>
      </c>
      <c r="G1166">
        <v>7572000</v>
      </c>
      <c r="H1166">
        <v>2.64</v>
      </c>
    </row>
    <row r="1167" spans="1:8" x14ac:dyDescent="0.3">
      <c r="A1167" s="1">
        <v>39909</v>
      </c>
      <c r="B1167">
        <v>183.68</v>
      </c>
      <c r="C1167">
        <v>185.1</v>
      </c>
      <c r="D1167">
        <v>180.88</v>
      </c>
      <c r="E1167">
        <v>184.3</v>
      </c>
      <c r="F1167">
        <v>184.3</v>
      </c>
      <c r="G1167">
        <v>6554000</v>
      </c>
      <c r="H1167">
        <v>0.62</v>
      </c>
    </row>
    <row r="1168" spans="1:8" x14ac:dyDescent="0.3">
      <c r="A1168" s="1">
        <v>39910</v>
      </c>
      <c r="B1168">
        <v>181.48</v>
      </c>
      <c r="C1168">
        <v>182.06</v>
      </c>
      <c r="D1168">
        <v>177.83</v>
      </c>
      <c r="E1168">
        <v>179.5</v>
      </c>
      <c r="F1168">
        <v>179.5</v>
      </c>
      <c r="G1168">
        <v>7352800</v>
      </c>
      <c r="H1168">
        <v>-1.98</v>
      </c>
    </row>
    <row r="1169" spans="1:8" x14ac:dyDescent="0.3">
      <c r="A1169" s="1">
        <v>39911</v>
      </c>
      <c r="B1169">
        <v>181.93</v>
      </c>
      <c r="C1169">
        <v>182.68</v>
      </c>
      <c r="D1169">
        <v>178.28</v>
      </c>
      <c r="E1169">
        <v>181.18</v>
      </c>
      <c r="F1169">
        <v>181.18</v>
      </c>
      <c r="G1169">
        <v>5524800</v>
      </c>
      <c r="H1169">
        <v>-0.75</v>
      </c>
    </row>
    <row r="1170" spans="1:8" x14ac:dyDescent="0.3">
      <c r="A1170" s="1">
        <v>39912</v>
      </c>
      <c r="B1170">
        <v>184.93</v>
      </c>
      <c r="C1170">
        <v>187.36</v>
      </c>
      <c r="D1170">
        <v>183.31</v>
      </c>
      <c r="E1170">
        <v>186.44</v>
      </c>
      <c r="F1170">
        <v>186.44</v>
      </c>
      <c r="G1170">
        <v>6758400</v>
      </c>
      <c r="H1170">
        <v>1.5</v>
      </c>
    </row>
    <row r="1171" spans="1:8" x14ac:dyDescent="0.3">
      <c r="A1171" s="1">
        <v>39916</v>
      </c>
      <c r="B1171">
        <v>185.85</v>
      </c>
      <c r="C1171">
        <v>189.74</v>
      </c>
      <c r="D1171">
        <v>185.34</v>
      </c>
      <c r="E1171">
        <v>189.24</v>
      </c>
      <c r="F1171">
        <v>189.24</v>
      </c>
      <c r="G1171">
        <v>6094000</v>
      </c>
      <c r="H1171">
        <v>3.39</v>
      </c>
    </row>
    <row r="1172" spans="1:8" x14ac:dyDescent="0.3">
      <c r="A1172" s="1">
        <v>39917</v>
      </c>
      <c r="B1172">
        <v>188.66</v>
      </c>
      <c r="C1172">
        <v>188.68</v>
      </c>
      <c r="D1172">
        <v>182.98</v>
      </c>
      <c r="E1172">
        <v>184.64</v>
      </c>
      <c r="F1172">
        <v>184.64</v>
      </c>
      <c r="G1172">
        <v>6850300</v>
      </c>
      <c r="H1172">
        <v>-4.0199999999999996</v>
      </c>
    </row>
    <row r="1173" spans="1:8" x14ac:dyDescent="0.3">
      <c r="A1173" s="1">
        <v>39918</v>
      </c>
      <c r="B1173">
        <v>183.73</v>
      </c>
      <c r="C1173">
        <v>190.72</v>
      </c>
      <c r="D1173">
        <v>182.26</v>
      </c>
      <c r="E1173">
        <v>189.94</v>
      </c>
      <c r="F1173">
        <v>189.94</v>
      </c>
      <c r="G1173">
        <v>9851500</v>
      </c>
      <c r="H1173">
        <v>6.21</v>
      </c>
    </row>
    <row r="1174" spans="1:8" x14ac:dyDescent="0.3">
      <c r="A1174" s="1">
        <v>39919</v>
      </c>
      <c r="B1174">
        <v>190.94</v>
      </c>
      <c r="C1174">
        <v>196.65</v>
      </c>
      <c r="D1174">
        <v>190.7</v>
      </c>
      <c r="E1174">
        <v>194.56</v>
      </c>
      <c r="F1174">
        <v>194.56</v>
      </c>
      <c r="G1174">
        <v>20349800</v>
      </c>
      <c r="H1174">
        <v>3.62</v>
      </c>
    </row>
    <row r="1175" spans="1:8" x14ac:dyDescent="0.3">
      <c r="A1175" s="1">
        <v>39920</v>
      </c>
      <c r="B1175">
        <v>193.2</v>
      </c>
      <c r="C1175">
        <v>200.11</v>
      </c>
      <c r="D1175">
        <v>192.6</v>
      </c>
      <c r="E1175">
        <v>196.32</v>
      </c>
      <c r="F1175">
        <v>196.32</v>
      </c>
      <c r="G1175">
        <v>21440100</v>
      </c>
      <c r="H1175">
        <v>3.11</v>
      </c>
    </row>
    <row r="1176" spans="1:8" x14ac:dyDescent="0.3">
      <c r="A1176" s="1">
        <v>39923</v>
      </c>
      <c r="B1176">
        <v>193.27</v>
      </c>
      <c r="C1176">
        <v>195.52</v>
      </c>
      <c r="D1176">
        <v>188.13</v>
      </c>
      <c r="E1176">
        <v>189.84</v>
      </c>
      <c r="F1176">
        <v>189.84</v>
      </c>
      <c r="G1176">
        <v>8848900</v>
      </c>
      <c r="H1176">
        <v>-3.43</v>
      </c>
    </row>
    <row r="1177" spans="1:8" x14ac:dyDescent="0.3">
      <c r="A1177" s="1">
        <v>39924</v>
      </c>
      <c r="B1177">
        <v>188.27</v>
      </c>
      <c r="C1177">
        <v>192.34</v>
      </c>
      <c r="D1177">
        <v>188.24</v>
      </c>
      <c r="E1177">
        <v>190.93</v>
      </c>
      <c r="F1177">
        <v>190.93</v>
      </c>
      <c r="G1177">
        <v>7383400</v>
      </c>
      <c r="H1177">
        <v>2.65</v>
      </c>
    </row>
    <row r="1178" spans="1:8" x14ac:dyDescent="0.3">
      <c r="A1178" s="1">
        <v>39925</v>
      </c>
      <c r="B1178">
        <v>191.07</v>
      </c>
      <c r="C1178">
        <v>195.2</v>
      </c>
      <c r="D1178">
        <v>189.69</v>
      </c>
      <c r="E1178">
        <v>192.12</v>
      </c>
      <c r="F1178">
        <v>192.12</v>
      </c>
      <c r="G1178">
        <v>6996500</v>
      </c>
      <c r="H1178">
        <v>1.06</v>
      </c>
    </row>
    <row r="1179" spans="1:8" x14ac:dyDescent="0.3">
      <c r="A1179" s="1">
        <v>39926</v>
      </c>
      <c r="B1179">
        <v>193.95</v>
      </c>
      <c r="C1179">
        <v>195.07</v>
      </c>
      <c r="D1179">
        <v>190.75</v>
      </c>
      <c r="E1179">
        <v>192.54</v>
      </c>
      <c r="F1179">
        <v>192.54</v>
      </c>
      <c r="G1179">
        <v>5212700</v>
      </c>
      <c r="H1179">
        <v>-1.41</v>
      </c>
    </row>
    <row r="1180" spans="1:8" x14ac:dyDescent="0.3">
      <c r="A1180" s="1">
        <v>39927</v>
      </c>
      <c r="B1180">
        <v>193.22</v>
      </c>
      <c r="C1180">
        <v>196.79</v>
      </c>
      <c r="D1180">
        <v>190.44</v>
      </c>
      <c r="E1180">
        <v>194.94</v>
      </c>
      <c r="F1180">
        <v>194.94</v>
      </c>
      <c r="G1180">
        <v>6764000</v>
      </c>
      <c r="H1180">
        <v>1.72</v>
      </c>
    </row>
    <row r="1181" spans="1:8" x14ac:dyDescent="0.3">
      <c r="A1181" s="1">
        <v>39930</v>
      </c>
      <c r="B1181">
        <v>192.36</v>
      </c>
      <c r="C1181">
        <v>194.94</v>
      </c>
      <c r="D1181">
        <v>191.57</v>
      </c>
      <c r="E1181">
        <v>193.17</v>
      </c>
      <c r="F1181">
        <v>193.17</v>
      </c>
      <c r="G1181">
        <v>4576600</v>
      </c>
      <c r="H1181">
        <v>0.81</v>
      </c>
    </row>
    <row r="1182" spans="1:8" x14ac:dyDescent="0.3">
      <c r="A1182" s="1">
        <v>39931</v>
      </c>
      <c r="B1182">
        <v>192.07</v>
      </c>
      <c r="C1182">
        <v>194.72</v>
      </c>
      <c r="D1182">
        <v>190.96</v>
      </c>
      <c r="E1182">
        <v>192.05</v>
      </c>
      <c r="F1182">
        <v>192.05</v>
      </c>
      <c r="G1182">
        <v>5881300</v>
      </c>
      <c r="H1182">
        <v>-0.02</v>
      </c>
    </row>
    <row r="1183" spans="1:8" x14ac:dyDescent="0.3">
      <c r="A1183" s="1">
        <v>39932</v>
      </c>
      <c r="B1183">
        <v>193.18</v>
      </c>
      <c r="C1183">
        <v>197.68</v>
      </c>
      <c r="D1183">
        <v>193.11</v>
      </c>
      <c r="E1183">
        <v>195.93</v>
      </c>
      <c r="F1183">
        <v>195.93</v>
      </c>
      <c r="G1183">
        <v>7212700</v>
      </c>
      <c r="H1183">
        <v>2.75</v>
      </c>
    </row>
    <row r="1184" spans="1:8" x14ac:dyDescent="0.3">
      <c r="A1184" s="1">
        <v>39933</v>
      </c>
      <c r="B1184">
        <v>198.08</v>
      </c>
      <c r="C1184">
        <v>202.08</v>
      </c>
      <c r="D1184">
        <v>197.6</v>
      </c>
      <c r="E1184">
        <v>198.18</v>
      </c>
      <c r="F1184">
        <v>198.18</v>
      </c>
      <c r="G1184">
        <v>8702600</v>
      </c>
      <c r="H1184">
        <v>0.11</v>
      </c>
    </row>
    <row r="1185" spans="1:8" x14ac:dyDescent="0.3">
      <c r="A1185" s="1">
        <v>39934</v>
      </c>
      <c r="B1185">
        <v>197.71</v>
      </c>
      <c r="C1185">
        <v>198.99</v>
      </c>
      <c r="D1185">
        <v>195.97</v>
      </c>
      <c r="E1185">
        <v>197.04</v>
      </c>
      <c r="F1185">
        <v>197.04</v>
      </c>
      <c r="G1185">
        <v>4850500</v>
      </c>
      <c r="H1185">
        <v>-0.67</v>
      </c>
    </row>
    <row r="1186" spans="1:8" x14ac:dyDescent="0.3">
      <c r="A1186" s="1">
        <v>39937</v>
      </c>
      <c r="B1186">
        <v>199.28</v>
      </c>
      <c r="C1186">
        <v>201.4</v>
      </c>
      <c r="D1186">
        <v>197.59</v>
      </c>
      <c r="E1186">
        <v>201.19</v>
      </c>
      <c r="F1186">
        <v>201.19</v>
      </c>
      <c r="G1186">
        <v>6399500</v>
      </c>
      <c r="H1186">
        <v>1.91</v>
      </c>
    </row>
    <row r="1187" spans="1:8" x14ac:dyDescent="0.3">
      <c r="A1187" s="1">
        <v>39938</v>
      </c>
      <c r="B1187">
        <v>200.19</v>
      </c>
      <c r="C1187">
        <v>202.7</v>
      </c>
      <c r="D1187">
        <v>198.82</v>
      </c>
      <c r="E1187">
        <v>201.7</v>
      </c>
      <c r="F1187">
        <v>201.7</v>
      </c>
      <c r="G1187">
        <v>4796700</v>
      </c>
      <c r="H1187">
        <v>1.51</v>
      </c>
    </row>
    <row r="1188" spans="1:8" x14ac:dyDescent="0.3">
      <c r="A1188" s="1">
        <v>39939</v>
      </c>
      <c r="B1188">
        <v>203.6</v>
      </c>
      <c r="C1188">
        <v>204.34</v>
      </c>
      <c r="D1188">
        <v>200.7</v>
      </c>
      <c r="E1188">
        <v>201.94</v>
      </c>
      <c r="F1188">
        <v>201.94</v>
      </c>
      <c r="G1188">
        <v>5260500</v>
      </c>
      <c r="H1188">
        <v>-1.66</v>
      </c>
    </row>
    <row r="1189" spans="1:8" x14ac:dyDescent="0.3">
      <c r="A1189" s="1">
        <v>39940</v>
      </c>
      <c r="B1189">
        <v>202.25</v>
      </c>
      <c r="C1189">
        <v>202.7</v>
      </c>
      <c r="D1189">
        <v>196.45</v>
      </c>
      <c r="E1189">
        <v>198.5</v>
      </c>
      <c r="F1189">
        <v>198.5</v>
      </c>
      <c r="G1189">
        <v>5993600</v>
      </c>
      <c r="H1189">
        <v>-3.75</v>
      </c>
    </row>
    <row r="1190" spans="1:8" x14ac:dyDescent="0.3">
      <c r="A1190" s="1">
        <v>39941</v>
      </c>
      <c r="B1190">
        <v>201.63</v>
      </c>
      <c r="C1190">
        <v>205.27</v>
      </c>
      <c r="D1190">
        <v>197.7</v>
      </c>
      <c r="E1190">
        <v>203.87</v>
      </c>
      <c r="F1190">
        <v>203.87</v>
      </c>
      <c r="G1190">
        <v>7722400</v>
      </c>
      <c r="H1190">
        <v>2.2400000000000002</v>
      </c>
    </row>
    <row r="1191" spans="1:8" x14ac:dyDescent="0.3">
      <c r="A1191" s="1">
        <v>39944</v>
      </c>
      <c r="B1191">
        <v>201.6</v>
      </c>
      <c r="C1191">
        <v>206.21</v>
      </c>
      <c r="D1191">
        <v>200.8</v>
      </c>
      <c r="E1191">
        <v>204.19</v>
      </c>
      <c r="F1191">
        <v>204.19</v>
      </c>
      <c r="G1191">
        <v>5113400</v>
      </c>
      <c r="H1191">
        <v>2.59</v>
      </c>
    </row>
    <row r="1192" spans="1:8" x14ac:dyDescent="0.3">
      <c r="A1192" s="1">
        <v>39945</v>
      </c>
      <c r="B1192">
        <v>205.21</v>
      </c>
      <c r="C1192">
        <v>205.7</v>
      </c>
      <c r="D1192">
        <v>197.75</v>
      </c>
      <c r="E1192">
        <v>199.7</v>
      </c>
      <c r="F1192">
        <v>199.7</v>
      </c>
      <c r="G1192">
        <v>7574000</v>
      </c>
      <c r="H1192">
        <v>-5.51</v>
      </c>
    </row>
    <row r="1193" spans="1:8" x14ac:dyDescent="0.3">
      <c r="A1193" s="1">
        <v>39946</v>
      </c>
      <c r="B1193">
        <v>197.24</v>
      </c>
      <c r="C1193">
        <v>198.39</v>
      </c>
      <c r="D1193">
        <v>194.37</v>
      </c>
      <c r="E1193">
        <v>194.96</v>
      </c>
      <c r="F1193">
        <v>194.96</v>
      </c>
      <c r="G1193">
        <v>5679900</v>
      </c>
      <c r="H1193">
        <v>-2.2799999999999998</v>
      </c>
    </row>
    <row r="1194" spans="1:8" x14ac:dyDescent="0.3">
      <c r="A1194" s="1">
        <v>39947</v>
      </c>
      <c r="B1194">
        <v>194.59</v>
      </c>
      <c r="C1194">
        <v>196.3</v>
      </c>
      <c r="D1194">
        <v>192.54</v>
      </c>
      <c r="E1194">
        <v>193.94</v>
      </c>
      <c r="F1194">
        <v>193.94</v>
      </c>
      <c r="G1194">
        <v>5868100</v>
      </c>
      <c r="H1194">
        <v>-0.65</v>
      </c>
    </row>
    <row r="1195" spans="1:8" x14ac:dyDescent="0.3">
      <c r="A1195" s="1">
        <v>39948</v>
      </c>
      <c r="B1195">
        <v>195.75</v>
      </c>
      <c r="C1195">
        <v>197.25</v>
      </c>
      <c r="D1195">
        <v>194.74</v>
      </c>
      <c r="E1195">
        <v>195.2</v>
      </c>
      <c r="F1195">
        <v>195.2</v>
      </c>
      <c r="G1195">
        <v>6011300</v>
      </c>
      <c r="H1195">
        <v>-0.55000000000000004</v>
      </c>
    </row>
    <row r="1196" spans="1:8" x14ac:dyDescent="0.3">
      <c r="A1196" s="1">
        <v>39951</v>
      </c>
      <c r="B1196">
        <v>197.56</v>
      </c>
      <c r="C1196">
        <v>198.85</v>
      </c>
      <c r="D1196">
        <v>192.89</v>
      </c>
      <c r="E1196">
        <v>198.62</v>
      </c>
      <c r="F1196">
        <v>198.62</v>
      </c>
      <c r="G1196">
        <v>6696600</v>
      </c>
      <c r="H1196">
        <v>1.06</v>
      </c>
    </row>
    <row r="1197" spans="1:8" x14ac:dyDescent="0.3">
      <c r="A1197" s="1">
        <v>39952</v>
      </c>
      <c r="B1197">
        <v>198.25</v>
      </c>
      <c r="C1197">
        <v>201.02</v>
      </c>
      <c r="D1197">
        <v>196.7</v>
      </c>
      <c r="E1197">
        <v>199.64</v>
      </c>
      <c r="F1197">
        <v>199.64</v>
      </c>
      <c r="G1197">
        <v>5669300</v>
      </c>
      <c r="H1197">
        <v>1.39</v>
      </c>
    </row>
    <row r="1198" spans="1:8" x14ac:dyDescent="0.3">
      <c r="A1198" s="1">
        <v>39953</v>
      </c>
      <c r="B1198">
        <v>201.25</v>
      </c>
      <c r="C1198">
        <v>203.04</v>
      </c>
      <c r="D1198">
        <v>197.7</v>
      </c>
      <c r="E1198">
        <v>198.79</v>
      </c>
      <c r="F1198">
        <v>198.79</v>
      </c>
      <c r="G1198">
        <v>4563400</v>
      </c>
      <c r="H1198">
        <v>-2.46</v>
      </c>
    </row>
    <row r="1199" spans="1:8" x14ac:dyDescent="0.3">
      <c r="A1199" s="1">
        <v>39954</v>
      </c>
      <c r="B1199">
        <v>198.35</v>
      </c>
      <c r="C1199">
        <v>201.62</v>
      </c>
      <c r="D1199">
        <v>197.12</v>
      </c>
      <c r="E1199">
        <v>198.45</v>
      </c>
      <c r="F1199">
        <v>198.45</v>
      </c>
      <c r="G1199">
        <v>5434100</v>
      </c>
      <c r="H1199">
        <v>0.1</v>
      </c>
    </row>
    <row r="1200" spans="1:8" x14ac:dyDescent="0.3">
      <c r="A1200" s="1">
        <v>39955</v>
      </c>
      <c r="B1200">
        <v>198.53</v>
      </c>
      <c r="C1200">
        <v>199.52</v>
      </c>
      <c r="D1200">
        <v>196.2</v>
      </c>
      <c r="E1200">
        <v>196.95</v>
      </c>
      <c r="F1200">
        <v>196.95</v>
      </c>
      <c r="G1200">
        <v>3433700</v>
      </c>
      <c r="H1200">
        <v>-1.58</v>
      </c>
    </row>
    <row r="1201" spans="1:8" x14ac:dyDescent="0.3">
      <c r="A1201" s="1">
        <v>39959</v>
      </c>
      <c r="B1201">
        <v>196.17</v>
      </c>
      <c r="C1201">
        <v>202.7</v>
      </c>
      <c r="D1201">
        <v>195.2</v>
      </c>
      <c r="E1201">
        <v>202.38</v>
      </c>
      <c r="F1201">
        <v>202.38</v>
      </c>
      <c r="G1201">
        <v>6202700</v>
      </c>
      <c r="H1201">
        <v>6.21</v>
      </c>
    </row>
    <row r="1202" spans="1:8" x14ac:dyDescent="0.3">
      <c r="A1202" s="1">
        <v>39960</v>
      </c>
      <c r="B1202">
        <v>203.02</v>
      </c>
      <c r="C1202">
        <v>206.14</v>
      </c>
      <c r="D1202">
        <v>202.61</v>
      </c>
      <c r="E1202">
        <v>202.98</v>
      </c>
      <c r="F1202">
        <v>202.98</v>
      </c>
      <c r="G1202">
        <v>6062500</v>
      </c>
      <c r="H1202">
        <v>-0.04</v>
      </c>
    </row>
    <row r="1203" spans="1:8" x14ac:dyDescent="0.3">
      <c r="A1203" s="1">
        <v>39961</v>
      </c>
      <c r="B1203">
        <v>204.54</v>
      </c>
      <c r="C1203">
        <v>206.02</v>
      </c>
      <c r="D1203">
        <v>202.51</v>
      </c>
      <c r="E1203">
        <v>205.41</v>
      </c>
      <c r="F1203">
        <v>205.41</v>
      </c>
      <c r="G1203">
        <v>5332200</v>
      </c>
      <c r="H1203">
        <v>0.86</v>
      </c>
    </row>
    <row r="1204" spans="1:8" x14ac:dyDescent="0.3">
      <c r="A1204" s="1">
        <v>39962</v>
      </c>
      <c r="B1204">
        <v>206.26</v>
      </c>
      <c r="C1204">
        <v>208.82</v>
      </c>
      <c r="D1204">
        <v>205.56</v>
      </c>
      <c r="E1204">
        <v>208.82</v>
      </c>
      <c r="F1204">
        <v>208.82</v>
      </c>
      <c r="G1204">
        <v>5291100</v>
      </c>
      <c r="H1204">
        <v>2.56</v>
      </c>
    </row>
    <row r="1205" spans="1:8" x14ac:dyDescent="0.3">
      <c r="A1205" s="1">
        <v>39965</v>
      </c>
      <c r="B1205">
        <v>209.57</v>
      </c>
      <c r="C1205">
        <v>215.02</v>
      </c>
      <c r="D1205">
        <v>209.47</v>
      </c>
      <c r="E1205">
        <v>213.49</v>
      </c>
      <c r="F1205">
        <v>213.49</v>
      </c>
      <c r="G1205">
        <v>6638100</v>
      </c>
      <c r="H1205">
        <v>3.92</v>
      </c>
    </row>
    <row r="1206" spans="1:8" x14ac:dyDescent="0.3">
      <c r="A1206" s="1">
        <v>39966</v>
      </c>
      <c r="B1206">
        <v>213.34</v>
      </c>
      <c r="C1206">
        <v>215.2</v>
      </c>
      <c r="D1206">
        <v>211.91</v>
      </c>
      <c r="E1206">
        <v>214.41</v>
      </c>
      <c r="F1206">
        <v>214.41</v>
      </c>
      <c r="G1206">
        <v>5241900</v>
      </c>
      <c r="H1206">
        <v>1.08</v>
      </c>
    </row>
    <row r="1207" spans="1:8" x14ac:dyDescent="0.3">
      <c r="A1207" s="1">
        <v>39967</v>
      </c>
      <c r="B1207">
        <v>213.21</v>
      </c>
      <c r="C1207">
        <v>216.45</v>
      </c>
      <c r="D1207">
        <v>212.21</v>
      </c>
      <c r="E1207">
        <v>216.04</v>
      </c>
      <c r="F1207">
        <v>216.04</v>
      </c>
      <c r="G1207">
        <v>7058500</v>
      </c>
      <c r="H1207">
        <v>2.83</v>
      </c>
    </row>
    <row r="1208" spans="1:8" x14ac:dyDescent="0.3">
      <c r="A1208" s="1">
        <v>39968</v>
      </c>
      <c r="B1208">
        <v>217.87</v>
      </c>
      <c r="C1208">
        <v>220.84</v>
      </c>
      <c r="D1208">
        <v>217.47</v>
      </c>
      <c r="E1208">
        <v>220.36</v>
      </c>
      <c r="F1208">
        <v>220.36</v>
      </c>
      <c r="G1208">
        <v>7268900</v>
      </c>
      <c r="H1208">
        <v>2.4900000000000002</v>
      </c>
    </row>
    <row r="1209" spans="1:8" x14ac:dyDescent="0.3">
      <c r="A1209" s="1">
        <v>39969</v>
      </c>
      <c r="B1209">
        <v>222.76</v>
      </c>
      <c r="C1209">
        <v>223.89</v>
      </c>
      <c r="D1209">
        <v>219.95</v>
      </c>
      <c r="E1209">
        <v>222.38</v>
      </c>
      <c r="F1209">
        <v>222.38</v>
      </c>
      <c r="G1209">
        <v>7354200</v>
      </c>
      <c r="H1209">
        <v>-0.38</v>
      </c>
    </row>
    <row r="1210" spans="1:8" x14ac:dyDescent="0.3">
      <c r="A1210" s="1">
        <v>39972</v>
      </c>
      <c r="B1210">
        <v>219.97</v>
      </c>
      <c r="C1210">
        <v>220.68</v>
      </c>
      <c r="D1210">
        <v>217.28</v>
      </c>
      <c r="E1210">
        <v>219.6</v>
      </c>
      <c r="F1210">
        <v>219.6</v>
      </c>
      <c r="G1210">
        <v>6191200</v>
      </c>
      <c r="H1210">
        <v>-0.37</v>
      </c>
    </row>
    <row r="1211" spans="1:8" x14ac:dyDescent="0.3">
      <c r="A1211" s="1">
        <v>39973</v>
      </c>
      <c r="B1211">
        <v>219.51</v>
      </c>
      <c r="C1211">
        <v>220.47</v>
      </c>
      <c r="D1211">
        <v>216.1</v>
      </c>
      <c r="E1211">
        <v>218.03</v>
      </c>
      <c r="F1211">
        <v>218.03</v>
      </c>
      <c r="G1211">
        <v>6503200</v>
      </c>
      <c r="H1211">
        <v>-1.48</v>
      </c>
    </row>
    <row r="1212" spans="1:8" x14ac:dyDescent="0.3">
      <c r="A1212" s="1">
        <v>39974</v>
      </c>
      <c r="B1212">
        <v>218.33</v>
      </c>
      <c r="C1212">
        <v>219.16</v>
      </c>
      <c r="D1212">
        <v>213.55</v>
      </c>
      <c r="E1212">
        <v>216.52</v>
      </c>
      <c r="F1212">
        <v>216.52</v>
      </c>
      <c r="G1212">
        <v>6711000</v>
      </c>
      <c r="H1212">
        <v>-1.82</v>
      </c>
    </row>
    <row r="1213" spans="1:8" x14ac:dyDescent="0.3">
      <c r="A1213" s="1">
        <v>39975</v>
      </c>
      <c r="B1213">
        <v>216.1</v>
      </c>
      <c r="C1213">
        <v>217.08</v>
      </c>
      <c r="D1213">
        <v>214.4</v>
      </c>
      <c r="E1213">
        <v>214.71</v>
      </c>
      <c r="F1213">
        <v>214.71</v>
      </c>
      <c r="G1213">
        <v>5724600</v>
      </c>
      <c r="H1213">
        <v>-1.39</v>
      </c>
    </row>
    <row r="1214" spans="1:8" x14ac:dyDescent="0.3">
      <c r="A1214" s="1">
        <v>39976</v>
      </c>
      <c r="B1214">
        <v>213.64</v>
      </c>
      <c r="C1214">
        <v>214.06</v>
      </c>
      <c r="D1214">
        <v>210.82</v>
      </c>
      <c r="E1214">
        <v>212.63</v>
      </c>
      <c r="F1214">
        <v>212.63</v>
      </c>
      <c r="G1214">
        <v>5830900</v>
      </c>
      <c r="H1214">
        <v>-1.01</v>
      </c>
    </row>
    <row r="1215" spans="1:8" x14ac:dyDescent="0.3">
      <c r="A1215" s="1">
        <v>39979</v>
      </c>
      <c r="B1215">
        <v>210.96</v>
      </c>
      <c r="C1215">
        <v>210.96</v>
      </c>
      <c r="D1215">
        <v>207.21</v>
      </c>
      <c r="E1215">
        <v>208.59</v>
      </c>
      <c r="F1215">
        <v>208.59</v>
      </c>
      <c r="G1215">
        <v>7466300</v>
      </c>
      <c r="H1215">
        <v>-2.37</v>
      </c>
    </row>
    <row r="1216" spans="1:8" x14ac:dyDescent="0.3">
      <c r="A1216" s="1">
        <v>39980</v>
      </c>
      <c r="B1216">
        <v>209.86</v>
      </c>
      <c r="C1216">
        <v>210.76</v>
      </c>
      <c r="D1216">
        <v>207.92</v>
      </c>
      <c r="E1216">
        <v>208.21</v>
      </c>
      <c r="F1216">
        <v>208.21</v>
      </c>
      <c r="G1216">
        <v>6093300</v>
      </c>
      <c r="H1216">
        <v>-1.66</v>
      </c>
    </row>
    <row r="1217" spans="1:8" x14ac:dyDescent="0.3">
      <c r="A1217" s="1">
        <v>39981</v>
      </c>
      <c r="B1217">
        <v>208.3</v>
      </c>
      <c r="C1217">
        <v>210.07</v>
      </c>
      <c r="D1217">
        <v>205.99</v>
      </c>
      <c r="E1217">
        <v>207.79</v>
      </c>
      <c r="F1217">
        <v>207.79</v>
      </c>
      <c r="G1217">
        <v>6973200</v>
      </c>
      <c r="H1217">
        <v>-0.52</v>
      </c>
    </row>
    <row r="1218" spans="1:8" x14ac:dyDescent="0.3">
      <c r="A1218" s="1">
        <v>39982</v>
      </c>
      <c r="B1218">
        <v>208.05</v>
      </c>
      <c r="C1218">
        <v>209.55</v>
      </c>
      <c r="D1218">
        <v>206.71</v>
      </c>
      <c r="E1218">
        <v>207.24</v>
      </c>
      <c r="F1218">
        <v>207.24</v>
      </c>
      <c r="G1218">
        <v>6164200</v>
      </c>
      <c r="H1218">
        <v>-0.81</v>
      </c>
    </row>
    <row r="1219" spans="1:8" x14ac:dyDescent="0.3">
      <c r="A1219" s="1">
        <v>39983</v>
      </c>
      <c r="B1219">
        <v>209.31</v>
      </c>
      <c r="C1219">
        <v>210.44</v>
      </c>
      <c r="D1219">
        <v>207.5</v>
      </c>
      <c r="E1219">
        <v>210.26</v>
      </c>
      <c r="F1219">
        <v>210.26</v>
      </c>
      <c r="G1219">
        <v>8509600</v>
      </c>
      <c r="H1219">
        <v>0.94</v>
      </c>
    </row>
    <row r="1220" spans="1:8" x14ac:dyDescent="0.3">
      <c r="A1220" s="1">
        <v>39986</v>
      </c>
      <c r="B1220">
        <v>208.68</v>
      </c>
      <c r="C1220">
        <v>208.95</v>
      </c>
      <c r="D1220">
        <v>201.15</v>
      </c>
      <c r="E1220">
        <v>203.88</v>
      </c>
      <c r="F1220">
        <v>203.88</v>
      </c>
      <c r="G1220">
        <v>8240500</v>
      </c>
      <c r="H1220">
        <v>-4.8</v>
      </c>
    </row>
    <row r="1221" spans="1:8" x14ac:dyDescent="0.3">
      <c r="A1221" s="1">
        <v>39987</v>
      </c>
      <c r="B1221">
        <v>203.53</v>
      </c>
      <c r="C1221">
        <v>204.7</v>
      </c>
      <c r="D1221">
        <v>201.48</v>
      </c>
      <c r="E1221">
        <v>203.04</v>
      </c>
      <c r="F1221">
        <v>203.04</v>
      </c>
      <c r="G1221">
        <v>5793400</v>
      </c>
      <c r="H1221">
        <v>-0.49</v>
      </c>
    </row>
    <row r="1222" spans="1:8" x14ac:dyDescent="0.3">
      <c r="A1222" s="1">
        <v>39988</v>
      </c>
      <c r="B1222">
        <v>204.57</v>
      </c>
      <c r="C1222">
        <v>206.32</v>
      </c>
      <c r="D1222">
        <v>203.48</v>
      </c>
      <c r="E1222">
        <v>204.85</v>
      </c>
      <c r="F1222">
        <v>204.85</v>
      </c>
      <c r="G1222">
        <v>4910600</v>
      </c>
      <c r="H1222">
        <v>0.28000000000000003</v>
      </c>
    </row>
    <row r="1223" spans="1:8" x14ac:dyDescent="0.3">
      <c r="A1223" s="1">
        <v>39989</v>
      </c>
      <c r="B1223">
        <v>203.7</v>
      </c>
      <c r="C1223">
        <v>208.16</v>
      </c>
      <c r="D1223">
        <v>203.46</v>
      </c>
      <c r="E1223">
        <v>208.09</v>
      </c>
      <c r="F1223">
        <v>208.09</v>
      </c>
      <c r="G1223">
        <v>6082900</v>
      </c>
      <c r="H1223">
        <v>4.3899999999999997</v>
      </c>
    </row>
    <row r="1224" spans="1:8" x14ac:dyDescent="0.3">
      <c r="A1224" s="1">
        <v>39990</v>
      </c>
      <c r="B1224">
        <v>207.05</v>
      </c>
      <c r="C1224">
        <v>214.33</v>
      </c>
      <c r="D1224">
        <v>206.76</v>
      </c>
      <c r="E1224">
        <v>212.87</v>
      </c>
      <c r="F1224">
        <v>212.87</v>
      </c>
      <c r="G1224">
        <v>6506800</v>
      </c>
      <c r="H1224">
        <v>5.83</v>
      </c>
    </row>
    <row r="1225" spans="1:8" x14ac:dyDescent="0.3">
      <c r="A1225" s="1">
        <v>39993</v>
      </c>
      <c r="B1225">
        <v>213.21</v>
      </c>
      <c r="C1225">
        <v>214.11</v>
      </c>
      <c r="D1225">
        <v>211.33</v>
      </c>
      <c r="E1225">
        <v>212.28</v>
      </c>
      <c r="F1225">
        <v>212.28</v>
      </c>
      <c r="G1225">
        <v>4334200</v>
      </c>
      <c r="H1225">
        <v>-0.93</v>
      </c>
    </row>
    <row r="1226" spans="1:8" x14ac:dyDescent="0.3">
      <c r="A1226" s="1">
        <v>39994</v>
      </c>
      <c r="B1226">
        <v>212.21</v>
      </c>
      <c r="C1226">
        <v>213.82</v>
      </c>
      <c r="D1226">
        <v>209.32</v>
      </c>
      <c r="E1226">
        <v>211.01</v>
      </c>
      <c r="F1226">
        <v>211.01</v>
      </c>
      <c r="G1226">
        <v>5182600</v>
      </c>
      <c r="H1226">
        <v>-1.21</v>
      </c>
    </row>
    <row r="1227" spans="1:8" x14ac:dyDescent="0.3">
      <c r="A1227" s="1">
        <v>39995</v>
      </c>
      <c r="B1227">
        <v>212.31</v>
      </c>
      <c r="C1227">
        <v>213.41</v>
      </c>
      <c r="D1227">
        <v>209.28</v>
      </c>
      <c r="E1227">
        <v>209.7</v>
      </c>
      <c r="F1227">
        <v>209.7</v>
      </c>
      <c r="G1227">
        <v>4616900</v>
      </c>
      <c r="H1227">
        <v>-2.61</v>
      </c>
    </row>
    <row r="1228" spans="1:8" x14ac:dyDescent="0.3">
      <c r="A1228" s="1">
        <v>39996</v>
      </c>
      <c r="B1228">
        <v>207.91</v>
      </c>
      <c r="C1228">
        <v>207.91</v>
      </c>
      <c r="D1228">
        <v>203.61</v>
      </c>
      <c r="E1228">
        <v>204.45</v>
      </c>
      <c r="F1228">
        <v>204.45</v>
      </c>
      <c r="G1228">
        <v>5030100</v>
      </c>
      <c r="H1228">
        <v>-3.46</v>
      </c>
    </row>
    <row r="1229" spans="1:8" x14ac:dyDescent="0.3">
      <c r="A1229" s="1">
        <v>40000</v>
      </c>
      <c r="B1229">
        <v>203.45</v>
      </c>
      <c r="C1229">
        <v>205.53</v>
      </c>
      <c r="D1229">
        <v>201.03</v>
      </c>
      <c r="E1229">
        <v>205.01</v>
      </c>
      <c r="F1229">
        <v>205.01</v>
      </c>
      <c r="G1229">
        <v>4520600</v>
      </c>
      <c r="H1229">
        <v>1.56</v>
      </c>
    </row>
    <row r="1230" spans="1:8" x14ac:dyDescent="0.3">
      <c r="A1230" s="1">
        <v>40001</v>
      </c>
      <c r="B1230">
        <v>204.32</v>
      </c>
      <c r="C1230">
        <v>204.8</v>
      </c>
      <c r="D1230">
        <v>198.19</v>
      </c>
      <c r="E1230">
        <v>198.51</v>
      </c>
      <c r="F1230">
        <v>198.51</v>
      </c>
      <c r="G1230">
        <v>6512000</v>
      </c>
      <c r="H1230">
        <v>-5.81</v>
      </c>
    </row>
    <row r="1231" spans="1:8" x14ac:dyDescent="0.3">
      <c r="A1231" s="1">
        <v>40002</v>
      </c>
      <c r="B1231">
        <v>200.2</v>
      </c>
      <c r="C1231">
        <v>203.2</v>
      </c>
      <c r="D1231">
        <v>199.23</v>
      </c>
      <c r="E1231">
        <v>201.45</v>
      </c>
      <c r="F1231">
        <v>201.45</v>
      </c>
      <c r="G1231">
        <v>6875500</v>
      </c>
      <c r="H1231">
        <v>1.25</v>
      </c>
    </row>
    <row r="1232" spans="1:8" x14ac:dyDescent="0.3">
      <c r="A1232" s="1">
        <v>40003</v>
      </c>
      <c r="B1232">
        <v>203.26</v>
      </c>
      <c r="C1232">
        <v>207.43</v>
      </c>
      <c r="D1232">
        <v>203.1</v>
      </c>
      <c r="E1232">
        <v>205.4</v>
      </c>
      <c r="F1232">
        <v>205.4</v>
      </c>
      <c r="G1232">
        <v>6544600</v>
      </c>
      <c r="H1232">
        <v>2.14</v>
      </c>
    </row>
    <row r="1233" spans="1:8" x14ac:dyDescent="0.3">
      <c r="A1233" s="1">
        <v>40004</v>
      </c>
      <c r="B1233">
        <v>204.99</v>
      </c>
      <c r="C1233">
        <v>208.89</v>
      </c>
      <c r="D1233">
        <v>204.55</v>
      </c>
      <c r="E1233">
        <v>207.41</v>
      </c>
      <c r="F1233">
        <v>207.41</v>
      </c>
      <c r="G1233">
        <v>5847300</v>
      </c>
      <c r="H1233">
        <v>2.41</v>
      </c>
    </row>
    <row r="1234" spans="1:8" x14ac:dyDescent="0.3">
      <c r="A1234" s="1">
        <v>40007</v>
      </c>
      <c r="B1234">
        <v>208.29</v>
      </c>
      <c r="C1234">
        <v>212.47</v>
      </c>
      <c r="D1234">
        <v>207.8</v>
      </c>
      <c r="E1234">
        <v>212.36</v>
      </c>
      <c r="F1234">
        <v>212.36</v>
      </c>
      <c r="G1234">
        <v>8083300</v>
      </c>
      <c r="H1234">
        <v>4.07</v>
      </c>
    </row>
    <row r="1235" spans="1:8" x14ac:dyDescent="0.3">
      <c r="A1235" s="1">
        <v>40008</v>
      </c>
      <c r="B1235">
        <v>212.07</v>
      </c>
      <c r="C1235">
        <v>213.58</v>
      </c>
      <c r="D1235">
        <v>210.65</v>
      </c>
      <c r="E1235">
        <v>212.56</v>
      </c>
      <c r="F1235">
        <v>212.56</v>
      </c>
      <c r="G1235">
        <v>5785800</v>
      </c>
      <c r="H1235">
        <v>0.49</v>
      </c>
    </row>
    <row r="1236" spans="1:8" x14ac:dyDescent="0.3">
      <c r="A1236" s="1">
        <v>40009</v>
      </c>
      <c r="B1236">
        <v>215.05</v>
      </c>
      <c r="C1236">
        <v>219.56</v>
      </c>
      <c r="D1236">
        <v>214.46</v>
      </c>
      <c r="E1236">
        <v>219.3</v>
      </c>
      <c r="F1236">
        <v>219.3</v>
      </c>
      <c r="G1236">
        <v>7546400</v>
      </c>
      <c r="H1236">
        <v>4.26</v>
      </c>
    </row>
    <row r="1237" spans="1:8" x14ac:dyDescent="0.3">
      <c r="A1237" s="1">
        <v>40010</v>
      </c>
      <c r="B1237">
        <v>218.56</v>
      </c>
      <c r="C1237">
        <v>223.1</v>
      </c>
      <c r="D1237">
        <v>217.27</v>
      </c>
      <c r="E1237">
        <v>221.52</v>
      </c>
      <c r="F1237">
        <v>221.52</v>
      </c>
      <c r="G1237">
        <v>13095800</v>
      </c>
      <c r="H1237">
        <v>2.96</v>
      </c>
    </row>
    <row r="1238" spans="1:8" x14ac:dyDescent="0.3">
      <c r="A1238" s="1">
        <v>40011</v>
      </c>
      <c r="B1238">
        <v>216.72</v>
      </c>
      <c r="C1238">
        <v>217.96</v>
      </c>
      <c r="D1238">
        <v>213.56</v>
      </c>
      <c r="E1238">
        <v>215.34</v>
      </c>
      <c r="F1238">
        <v>215.34</v>
      </c>
      <c r="G1238">
        <v>13694400</v>
      </c>
      <c r="H1238">
        <v>-1.38</v>
      </c>
    </row>
    <row r="1239" spans="1:8" x14ac:dyDescent="0.3">
      <c r="A1239" s="1">
        <v>40014</v>
      </c>
      <c r="B1239">
        <v>215.16</v>
      </c>
      <c r="C1239">
        <v>216.64</v>
      </c>
      <c r="D1239">
        <v>213.34</v>
      </c>
      <c r="E1239">
        <v>215.3</v>
      </c>
      <c r="F1239">
        <v>215.3</v>
      </c>
      <c r="G1239">
        <v>6300600</v>
      </c>
      <c r="H1239">
        <v>0.15</v>
      </c>
    </row>
    <row r="1240" spans="1:8" x14ac:dyDescent="0.3">
      <c r="A1240" s="1">
        <v>40015</v>
      </c>
      <c r="B1240">
        <v>215.69</v>
      </c>
      <c r="C1240">
        <v>216.17</v>
      </c>
      <c r="D1240">
        <v>213.07</v>
      </c>
      <c r="E1240">
        <v>214.16</v>
      </c>
      <c r="F1240">
        <v>214.16</v>
      </c>
      <c r="G1240">
        <v>5930400</v>
      </c>
      <c r="H1240">
        <v>-1.52</v>
      </c>
    </row>
    <row r="1241" spans="1:8" x14ac:dyDescent="0.3">
      <c r="A1241" s="1">
        <v>40016</v>
      </c>
      <c r="B1241">
        <v>214.21</v>
      </c>
      <c r="C1241">
        <v>215.32</v>
      </c>
      <c r="D1241">
        <v>211.96</v>
      </c>
      <c r="E1241">
        <v>214.06</v>
      </c>
      <c r="F1241">
        <v>214.06</v>
      </c>
      <c r="G1241">
        <v>5168200</v>
      </c>
      <c r="H1241">
        <v>-0.16</v>
      </c>
    </row>
    <row r="1242" spans="1:8" x14ac:dyDescent="0.3">
      <c r="A1242" s="1">
        <v>40017</v>
      </c>
      <c r="B1242">
        <v>214.55</v>
      </c>
      <c r="C1242">
        <v>220.83</v>
      </c>
      <c r="D1242">
        <v>212.96</v>
      </c>
      <c r="E1242">
        <v>218.89</v>
      </c>
      <c r="F1242">
        <v>218.89</v>
      </c>
      <c r="G1242">
        <v>6949400</v>
      </c>
      <c r="H1242">
        <v>4.33</v>
      </c>
    </row>
    <row r="1243" spans="1:8" x14ac:dyDescent="0.3">
      <c r="A1243" s="1">
        <v>40018</v>
      </c>
      <c r="B1243">
        <v>218.12</v>
      </c>
      <c r="C1243">
        <v>225.47</v>
      </c>
      <c r="D1243">
        <v>217.72</v>
      </c>
      <c r="E1243">
        <v>223.58</v>
      </c>
      <c r="F1243">
        <v>223.58</v>
      </c>
      <c r="G1243">
        <v>7246500</v>
      </c>
      <c r="H1243">
        <v>5.46</v>
      </c>
    </row>
    <row r="1244" spans="1:8" x14ac:dyDescent="0.3">
      <c r="A1244" s="1">
        <v>40021</v>
      </c>
      <c r="B1244">
        <v>223.24</v>
      </c>
      <c r="C1244">
        <v>223.6</v>
      </c>
      <c r="D1244">
        <v>219.02</v>
      </c>
      <c r="E1244">
        <v>222.62</v>
      </c>
      <c r="F1244">
        <v>222.62</v>
      </c>
      <c r="G1244">
        <v>5003700</v>
      </c>
      <c r="H1244">
        <v>-0.62</v>
      </c>
    </row>
    <row r="1245" spans="1:8" x14ac:dyDescent="0.3">
      <c r="A1245" s="1">
        <v>40022</v>
      </c>
      <c r="B1245">
        <v>220.72</v>
      </c>
      <c r="C1245">
        <v>221.63</v>
      </c>
      <c r="D1245">
        <v>218.27</v>
      </c>
      <c r="E1245">
        <v>220.15</v>
      </c>
      <c r="F1245">
        <v>220.15</v>
      </c>
      <c r="G1245">
        <v>5059900</v>
      </c>
      <c r="H1245">
        <v>-0.57999999999999996</v>
      </c>
    </row>
    <row r="1246" spans="1:8" x14ac:dyDescent="0.3">
      <c r="A1246" s="1">
        <v>40023</v>
      </c>
      <c r="B1246">
        <v>218.83</v>
      </c>
      <c r="C1246">
        <v>219.12</v>
      </c>
      <c r="D1246">
        <v>216.16</v>
      </c>
      <c r="E1246">
        <v>218.34</v>
      </c>
      <c r="F1246">
        <v>218.34</v>
      </c>
      <c r="G1246">
        <v>3970000</v>
      </c>
      <c r="H1246">
        <v>-0.5</v>
      </c>
    </row>
    <row r="1247" spans="1:8" x14ac:dyDescent="0.3">
      <c r="A1247" s="1">
        <v>40024</v>
      </c>
      <c r="B1247">
        <v>221.53</v>
      </c>
      <c r="C1247">
        <v>225.96</v>
      </c>
      <c r="D1247">
        <v>221.53</v>
      </c>
      <c r="E1247">
        <v>223.04</v>
      </c>
      <c r="F1247">
        <v>223.04</v>
      </c>
      <c r="G1247">
        <v>6390800</v>
      </c>
      <c r="H1247">
        <v>1.52</v>
      </c>
    </row>
    <row r="1248" spans="1:8" x14ac:dyDescent="0.3">
      <c r="A1248" s="1">
        <v>40025</v>
      </c>
      <c r="B1248">
        <v>225.22</v>
      </c>
      <c r="C1248">
        <v>226.58</v>
      </c>
      <c r="D1248">
        <v>221.44</v>
      </c>
      <c r="E1248">
        <v>221.75</v>
      </c>
      <c r="F1248">
        <v>221.75</v>
      </c>
      <c r="G1248">
        <v>5715000</v>
      </c>
      <c r="H1248">
        <v>-3.47</v>
      </c>
    </row>
    <row r="1249" spans="1:8" x14ac:dyDescent="0.3">
      <c r="A1249" s="1">
        <v>40028</v>
      </c>
      <c r="B1249">
        <v>224.59</v>
      </c>
      <c r="C1249">
        <v>227.18</v>
      </c>
      <c r="D1249">
        <v>224.04</v>
      </c>
      <c r="E1249">
        <v>226.33</v>
      </c>
      <c r="F1249">
        <v>226.33</v>
      </c>
      <c r="G1249">
        <v>5175400</v>
      </c>
      <c r="H1249">
        <v>1.74</v>
      </c>
    </row>
    <row r="1250" spans="1:8" x14ac:dyDescent="0.3">
      <c r="A1250" s="1">
        <v>40029</v>
      </c>
      <c r="B1250">
        <v>224.91</v>
      </c>
      <c r="C1250">
        <v>227.23</v>
      </c>
      <c r="D1250">
        <v>224.44</v>
      </c>
      <c r="E1250">
        <v>227.09</v>
      </c>
      <c r="F1250">
        <v>227.09</v>
      </c>
      <c r="G1250">
        <v>4774800</v>
      </c>
      <c r="H1250">
        <v>2.1800000000000002</v>
      </c>
    </row>
    <row r="1251" spans="1:8" x14ac:dyDescent="0.3">
      <c r="A1251" s="1">
        <v>40030</v>
      </c>
      <c r="B1251">
        <v>228.23</v>
      </c>
      <c r="C1251">
        <v>228.68</v>
      </c>
      <c r="D1251">
        <v>224.16</v>
      </c>
      <c r="E1251">
        <v>225.8</v>
      </c>
      <c r="F1251">
        <v>225.8</v>
      </c>
      <c r="G1251">
        <v>4679300</v>
      </c>
      <c r="H1251">
        <v>-2.4300000000000002</v>
      </c>
    </row>
    <row r="1252" spans="1:8" x14ac:dyDescent="0.3">
      <c r="A1252" s="1">
        <v>40031</v>
      </c>
      <c r="B1252">
        <v>227.38</v>
      </c>
      <c r="C1252">
        <v>227.67</v>
      </c>
      <c r="D1252">
        <v>224.49</v>
      </c>
      <c r="E1252">
        <v>225.41</v>
      </c>
      <c r="F1252">
        <v>225.41</v>
      </c>
      <c r="G1252">
        <v>4217500</v>
      </c>
      <c r="H1252">
        <v>-1.97</v>
      </c>
    </row>
    <row r="1253" spans="1:8" x14ac:dyDescent="0.3">
      <c r="A1253" s="1">
        <v>40032</v>
      </c>
      <c r="B1253">
        <v>228.06</v>
      </c>
      <c r="C1253">
        <v>229.94</v>
      </c>
      <c r="D1253">
        <v>227.72</v>
      </c>
      <c r="E1253">
        <v>228.78</v>
      </c>
      <c r="F1253">
        <v>228.78</v>
      </c>
      <c r="G1253">
        <v>5081100</v>
      </c>
      <c r="H1253">
        <v>0.72</v>
      </c>
    </row>
    <row r="1254" spans="1:8" x14ac:dyDescent="0.3">
      <c r="A1254" s="1">
        <v>40035</v>
      </c>
      <c r="B1254">
        <v>227.8</v>
      </c>
      <c r="C1254">
        <v>229.43</v>
      </c>
      <c r="D1254">
        <v>227.12</v>
      </c>
      <c r="E1254">
        <v>228.53</v>
      </c>
      <c r="F1254">
        <v>228.53</v>
      </c>
      <c r="G1254">
        <v>3480500</v>
      </c>
      <c r="H1254">
        <v>0.74</v>
      </c>
    </row>
    <row r="1255" spans="1:8" x14ac:dyDescent="0.3">
      <c r="A1255" s="1">
        <v>40036</v>
      </c>
      <c r="B1255">
        <v>227.06</v>
      </c>
      <c r="C1255">
        <v>228.84</v>
      </c>
      <c r="D1255">
        <v>226.42</v>
      </c>
      <c r="E1255">
        <v>227.2</v>
      </c>
      <c r="F1255">
        <v>227.2</v>
      </c>
      <c r="G1255">
        <v>3421500</v>
      </c>
      <c r="H1255">
        <v>0.14000000000000001</v>
      </c>
    </row>
    <row r="1256" spans="1:8" x14ac:dyDescent="0.3">
      <c r="A1256" s="1">
        <v>40037</v>
      </c>
      <c r="B1256">
        <v>227.93</v>
      </c>
      <c r="C1256">
        <v>231.11</v>
      </c>
      <c r="D1256">
        <v>227.69</v>
      </c>
      <c r="E1256">
        <v>229.52</v>
      </c>
      <c r="F1256">
        <v>229.52</v>
      </c>
      <c r="G1256">
        <v>4678100</v>
      </c>
      <c r="H1256">
        <v>1.59</v>
      </c>
    </row>
    <row r="1257" spans="1:8" x14ac:dyDescent="0.3">
      <c r="A1257" s="1">
        <v>40038</v>
      </c>
      <c r="B1257">
        <v>231.31</v>
      </c>
      <c r="C1257">
        <v>232.59</v>
      </c>
      <c r="D1257">
        <v>229.68</v>
      </c>
      <c r="E1257">
        <v>231.37</v>
      </c>
      <c r="F1257">
        <v>231.37</v>
      </c>
      <c r="G1257">
        <v>3986400</v>
      </c>
      <c r="H1257">
        <v>7.0000000000000007E-2</v>
      </c>
    </row>
    <row r="1258" spans="1:8" x14ac:dyDescent="0.3">
      <c r="A1258" s="1">
        <v>40039</v>
      </c>
      <c r="B1258">
        <v>231.62</v>
      </c>
      <c r="C1258">
        <v>231.82</v>
      </c>
      <c r="D1258">
        <v>228.67</v>
      </c>
      <c r="E1258">
        <v>230.23</v>
      </c>
      <c r="F1258">
        <v>230.23</v>
      </c>
      <c r="G1258">
        <v>3346800</v>
      </c>
      <c r="H1258">
        <v>-1.39</v>
      </c>
    </row>
    <row r="1259" spans="1:8" x14ac:dyDescent="0.3">
      <c r="A1259" s="1">
        <v>40042</v>
      </c>
      <c r="B1259">
        <v>225.98</v>
      </c>
      <c r="C1259">
        <v>226.22</v>
      </c>
      <c r="D1259">
        <v>221.78</v>
      </c>
      <c r="E1259">
        <v>222.67</v>
      </c>
      <c r="F1259">
        <v>222.67</v>
      </c>
      <c r="G1259">
        <v>5235100</v>
      </c>
      <c r="H1259">
        <v>-3.31</v>
      </c>
    </row>
    <row r="1260" spans="1:8" x14ac:dyDescent="0.3">
      <c r="A1260" s="1">
        <v>40043</v>
      </c>
      <c r="B1260">
        <v>222.77</v>
      </c>
      <c r="C1260">
        <v>224.07</v>
      </c>
      <c r="D1260">
        <v>221.38</v>
      </c>
      <c r="E1260">
        <v>222.86</v>
      </c>
      <c r="F1260">
        <v>222.86</v>
      </c>
      <c r="G1260">
        <v>4697400</v>
      </c>
      <c r="H1260">
        <v>0.09</v>
      </c>
    </row>
    <row r="1261" spans="1:8" x14ac:dyDescent="0.3">
      <c r="A1261" s="1">
        <v>40044</v>
      </c>
      <c r="B1261">
        <v>220.22</v>
      </c>
      <c r="C1261">
        <v>222.72</v>
      </c>
      <c r="D1261">
        <v>219.5</v>
      </c>
      <c r="E1261">
        <v>222.21</v>
      </c>
      <c r="F1261">
        <v>222.21</v>
      </c>
      <c r="G1261">
        <v>4505400</v>
      </c>
      <c r="H1261">
        <v>1.99</v>
      </c>
    </row>
    <row r="1262" spans="1:8" x14ac:dyDescent="0.3">
      <c r="A1262" s="1">
        <v>40045</v>
      </c>
      <c r="B1262">
        <v>226.23</v>
      </c>
      <c r="C1262">
        <v>231.32</v>
      </c>
      <c r="D1262">
        <v>225.84</v>
      </c>
      <c r="E1262">
        <v>230.44</v>
      </c>
      <c r="F1262">
        <v>230.44</v>
      </c>
      <c r="G1262">
        <v>7989800</v>
      </c>
      <c r="H1262">
        <v>4.21</v>
      </c>
    </row>
    <row r="1263" spans="1:8" x14ac:dyDescent="0.3">
      <c r="A1263" s="1">
        <v>40046</v>
      </c>
      <c r="B1263">
        <v>233</v>
      </c>
      <c r="C1263">
        <v>233.28</v>
      </c>
      <c r="D1263">
        <v>231.56</v>
      </c>
      <c r="E1263">
        <v>232.85</v>
      </c>
      <c r="F1263">
        <v>232.85</v>
      </c>
      <c r="G1263">
        <v>7113800</v>
      </c>
      <c r="H1263">
        <v>-0.15</v>
      </c>
    </row>
    <row r="1264" spans="1:8" x14ac:dyDescent="0.3">
      <c r="A1264" s="1">
        <v>40049</v>
      </c>
      <c r="B1264">
        <v>233.91</v>
      </c>
      <c r="C1264">
        <v>235.28</v>
      </c>
      <c r="D1264">
        <v>232.44</v>
      </c>
      <c r="E1264">
        <v>234.6</v>
      </c>
      <c r="F1264">
        <v>234.6</v>
      </c>
      <c r="G1264">
        <v>4901800</v>
      </c>
      <c r="H1264">
        <v>0.69</v>
      </c>
    </row>
    <row r="1265" spans="1:8" x14ac:dyDescent="0.3">
      <c r="A1265" s="1">
        <v>40050</v>
      </c>
      <c r="B1265">
        <v>234.8</v>
      </c>
      <c r="C1265">
        <v>237.41</v>
      </c>
      <c r="D1265">
        <v>234.59</v>
      </c>
      <c r="E1265">
        <v>235.92</v>
      </c>
      <c r="F1265">
        <v>235.92</v>
      </c>
      <c r="G1265">
        <v>4677300</v>
      </c>
      <c r="H1265">
        <v>1.1200000000000001</v>
      </c>
    </row>
    <row r="1266" spans="1:8" x14ac:dyDescent="0.3">
      <c r="A1266" s="1">
        <v>40051</v>
      </c>
      <c r="B1266">
        <v>236.62</v>
      </c>
      <c r="C1266">
        <v>236.74</v>
      </c>
      <c r="D1266">
        <v>233.58</v>
      </c>
      <c r="E1266">
        <v>234.23</v>
      </c>
      <c r="F1266">
        <v>234.23</v>
      </c>
      <c r="G1266">
        <v>3971600</v>
      </c>
      <c r="H1266">
        <v>-2.38</v>
      </c>
    </row>
    <row r="1267" spans="1:8" x14ac:dyDescent="0.3">
      <c r="A1267" s="1">
        <v>40052</v>
      </c>
      <c r="B1267">
        <v>234.52</v>
      </c>
      <c r="C1267">
        <v>234.52</v>
      </c>
      <c r="D1267">
        <v>230.6</v>
      </c>
      <c r="E1267">
        <v>233.26</v>
      </c>
      <c r="F1267">
        <v>233.26</v>
      </c>
      <c r="G1267">
        <v>3993800</v>
      </c>
      <c r="H1267">
        <v>-1.26</v>
      </c>
    </row>
    <row r="1268" spans="1:8" x14ac:dyDescent="0.3">
      <c r="A1268" s="1">
        <v>40053</v>
      </c>
      <c r="B1268">
        <v>234.86</v>
      </c>
      <c r="C1268">
        <v>236.42</v>
      </c>
      <c r="D1268">
        <v>231.92</v>
      </c>
      <c r="E1268">
        <v>232.61</v>
      </c>
      <c r="F1268">
        <v>232.61</v>
      </c>
      <c r="G1268">
        <v>3539600</v>
      </c>
      <c r="H1268">
        <v>-2.2599999999999998</v>
      </c>
    </row>
    <row r="1269" spans="1:8" x14ac:dyDescent="0.3">
      <c r="A1269" s="1">
        <v>40056</v>
      </c>
      <c r="B1269">
        <v>230.13</v>
      </c>
      <c r="C1269">
        <v>231.16</v>
      </c>
      <c r="D1269">
        <v>229.23</v>
      </c>
      <c r="E1269">
        <v>231.07</v>
      </c>
      <c r="F1269">
        <v>231.07</v>
      </c>
      <c r="G1269">
        <v>3911800</v>
      </c>
      <c r="H1269">
        <v>0.94</v>
      </c>
    </row>
    <row r="1270" spans="1:8" x14ac:dyDescent="0.3">
      <c r="A1270" s="1">
        <v>40057</v>
      </c>
      <c r="B1270">
        <v>230.07</v>
      </c>
      <c r="C1270">
        <v>233.64</v>
      </c>
      <c r="D1270">
        <v>227.44</v>
      </c>
      <c r="E1270">
        <v>228.11</v>
      </c>
      <c r="F1270">
        <v>228.11</v>
      </c>
      <c r="G1270">
        <v>5184600</v>
      </c>
      <c r="H1270">
        <v>-1.96</v>
      </c>
    </row>
    <row r="1271" spans="1:8" x14ac:dyDescent="0.3">
      <c r="A1271" s="1">
        <v>40058</v>
      </c>
      <c r="B1271">
        <v>228.14</v>
      </c>
      <c r="C1271">
        <v>229.39</v>
      </c>
      <c r="D1271">
        <v>226.52</v>
      </c>
      <c r="E1271">
        <v>226.73</v>
      </c>
      <c r="F1271">
        <v>226.73</v>
      </c>
      <c r="G1271">
        <v>3605900</v>
      </c>
      <c r="H1271">
        <v>-1.41</v>
      </c>
    </row>
    <row r="1272" spans="1:8" x14ac:dyDescent="0.3">
      <c r="A1272" s="1">
        <v>40059</v>
      </c>
      <c r="B1272">
        <v>228.14</v>
      </c>
      <c r="C1272">
        <v>229.35</v>
      </c>
      <c r="D1272">
        <v>227.73</v>
      </c>
      <c r="E1272">
        <v>228.99</v>
      </c>
      <c r="F1272">
        <v>228.99</v>
      </c>
      <c r="G1272">
        <v>3289100</v>
      </c>
      <c r="H1272">
        <v>0.85</v>
      </c>
    </row>
    <row r="1273" spans="1:8" x14ac:dyDescent="0.3">
      <c r="A1273" s="1">
        <v>40060</v>
      </c>
      <c r="B1273">
        <v>229.01</v>
      </c>
      <c r="C1273">
        <v>231.53</v>
      </c>
      <c r="D1273">
        <v>228.12</v>
      </c>
      <c r="E1273">
        <v>230.88</v>
      </c>
      <c r="F1273">
        <v>230.88</v>
      </c>
      <c r="G1273">
        <v>2995400</v>
      </c>
      <c r="H1273">
        <v>1.87</v>
      </c>
    </row>
    <row r="1274" spans="1:8" x14ac:dyDescent="0.3">
      <c r="A1274" s="1">
        <v>40064</v>
      </c>
      <c r="B1274">
        <v>232.38</v>
      </c>
      <c r="C1274">
        <v>233.73</v>
      </c>
      <c r="D1274">
        <v>228.15</v>
      </c>
      <c r="E1274">
        <v>229.54</v>
      </c>
      <c r="F1274">
        <v>229.54</v>
      </c>
      <c r="G1274">
        <v>5308000</v>
      </c>
      <c r="H1274">
        <v>-2.84</v>
      </c>
    </row>
    <row r="1275" spans="1:8" x14ac:dyDescent="0.3">
      <c r="A1275" s="1">
        <v>40065</v>
      </c>
      <c r="B1275">
        <v>229.76</v>
      </c>
      <c r="C1275">
        <v>233.37</v>
      </c>
      <c r="D1275">
        <v>229.63</v>
      </c>
      <c r="E1275">
        <v>232.22</v>
      </c>
      <c r="F1275">
        <v>232.22</v>
      </c>
      <c r="G1275">
        <v>4386400</v>
      </c>
      <c r="H1275">
        <v>2.46</v>
      </c>
    </row>
    <row r="1276" spans="1:8" x14ac:dyDescent="0.3">
      <c r="A1276" s="1">
        <v>40066</v>
      </c>
      <c r="B1276">
        <v>233.56</v>
      </c>
      <c r="C1276">
        <v>235.71</v>
      </c>
      <c r="D1276">
        <v>231.23</v>
      </c>
      <c r="E1276">
        <v>235.71</v>
      </c>
      <c r="F1276">
        <v>235.71</v>
      </c>
      <c r="G1276">
        <v>5064100</v>
      </c>
      <c r="H1276">
        <v>2.15</v>
      </c>
    </row>
    <row r="1277" spans="1:8" x14ac:dyDescent="0.3">
      <c r="A1277" s="1">
        <v>40067</v>
      </c>
      <c r="B1277">
        <v>235.44</v>
      </c>
      <c r="C1277">
        <v>236.89</v>
      </c>
      <c r="D1277">
        <v>234.05</v>
      </c>
      <c r="E1277">
        <v>236.31</v>
      </c>
      <c r="F1277">
        <v>236.31</v>
      </c>
      <c r="G1277">
        <v>3801900</v>
      </c>
      <c r="H1277">
        <v>0.87</v>
      </c>
    </row>
    <row r="1278" spans="1:8" x14ac:dyDescent="0.3">
      <c r="A1278" s="1">
        <v>40070</v>
      </c>
      <c r="B1278">
        <v>235.49</v>
      </c>
      <c r="C1278">
        <v>238.64</v>
      </c>
      <c r="D1278">
        <v>235.26</v>
      </c>
      <c r="E1278">
        <v>237.8</v>
      </c>
      <c r="F1278">
        <v>237.8</v>
      </c>
      <c r="G1278">
        <v>3947400</v>
      </c>
      <c r="H1278">
        <v>2.31</v>
      </c>
    </row>
    <row r="1279" spans="1:8" x14ac:dyDescent="0.3">
      <c r="A1279" s="1">
        <v>40071</v>
      </c>
      <c r="B1279">
        <v>237.78</v>
      </c>
      <c r="C1279">
        <v>239.69</v>
      </c>
      <c r="D1279">
        <v>236.59</v>
      </c>
      <c r="E1279">
        <v>239.01</v>
      </c>
      <c r="F1279">
        <v>239.01</v>
      </c>
      <c r="G1279">
        <v>4791400</v>
      </c>
      <c r="H1279">
        <v>1.23</v>
      </c>
    </row>
    <row r="1280" spans="1:8" x14ac:dyDescent="0.3">
      <c r="A1280" s="1">
        <v>40072</v>
      </c>
      <c r="B1280">
        <v>240.14</v>
      </c>
      <c r="C1280">
        <v>244.93</v>
      </c>
      <c r="D1280">
        <v>239.48</v>
      </c>
      <c r="E1280">
        <v>244.39</v>
      </c>
      <c r="F1280">
        <v>244.39</v>
      </c>
      <c r="G1280">
        <v>5165400</v>
      </c>
      <c r="H1280">
        <v>4.25</v>
      </c>
    </row>
    <row r="1281" spans="1:8" x14ac:dyDescent="0.3">
      <c r="A1281" s="1">
        <v>40073</v>
      </c>
      <c r="B1281">
        <v>245.53</v>
      </c>
      <c r="C1281">
        <v>248.93</v>
      </c>
      <c r="D1281">
        <v>243.82</v>
      </c>
      <c r="E1281">
        <v>246.11</v>
      </c>
      <c r="F1281">
        <v>246.11</v>
      </c>
      <c r="G1281">
        <v>8957200</v>
      </c>
      <c r="H1281">
        <v>0.57999999999999996</v>
      </c>
    </row>
    <row r="1282" spans="1:8" x14ac:dyDescent="0.3">
      <c r="A1282" s="1">
        <v>40074</v>
      </c>
      <c r="B1282">
        <v>248.63</v>
      </c>
      <c r="C1282">
        <v>248.74</v>
      </c>
      <c r="D1282">
        <v>245.86</v>
      </c>
      <c r="E1282">
        <v>245.98</v>
      </c>
      <c r="F1282">
        <v>245.98</v>
      </c>
      <c r="G1282">
        <v>6560400</v>
      </c>
      <c r="H1282">
        <v>-2.66</v>
      </c>
    </row>
    <row r="1283" spans="1:8" x14ac:dyDescent="0.3">
      <c r="A1283" s="1">
        <v>40077</v>
      </c>
      <c r="B1283">
        <v>244.11</v>
      </c>
      <c r="C1283">
        <v>249.7</v>
      </c>
      <c r="D1283">
        <v>243.35</v>
      </c>
      <c r="E1283">
        <v>248.75</v>
      </c>
      <c r="F1283">
        <v>248.75</v>
      </c>
      <c r="G1283">
        <v>4228500</v>
      </c>
      <c r="H1283">
        <v>4.63</v>
      </c>
    </row>
    <row r="1284" spans="1:8" x14ac:dyDescent="0.3">
      <c r="A1284" s="1">
        <v>40078</v>
      </c>
      <c r="B1284">
        <v>250.71</v>
      </c>
      <c r="C1284">
        <v>251.25</v>
      </c>
      <c r="D1284">
        <v>249.15</v>
      </c>
      <c r="E1284">
        <v>249.78</v>
      </c>
      <c r="F1284">
        <v>249.78</v>
      </c>
      <c r="G1284">
        <v>6076300</v>
      </c>
      <c r="H1284">
        <v>-0.93</v>
      </c>
    </row>
    <row r="1285" spans="1:8" x14ac:dyDescent="0.3">
      <c r="A1285" s="1">
        <v>40079</v>
      </c>
      <c r="B1285">
        <v>250.64</v>
      </c>
      <c r="C1285">
        <v>253.75</v>
      </c>
      <c r="D1285">
        <v>249.1</v>
      </c>
      <c r="E1285">
        <v>249.48</v>
      </c>
      <c r="F1285">
        <v>249.48</v>
      </c>
      <c r="G1285">
        <v>5402900</v>
      </c>
      <c r="H1285">
        <v>-1.1599999999999999</v>
      </c>
    </row>
    <row r="1286" spans="1:8" x14ac:dyDescent="0.3">
      <c r="A1286" s="1">
        <v>40080</v>
      </c>
      <c r="B1286">
        <v>250.49</v>
      </c>
      <c r="C1286">
        <v>250.96</v>
      </c>
      <c r="D1286">
        <v>246.75</v>
      </c>
      <c r="E1286">
        <v>248.63</v>
      </c>
      <c r="F1286">
        <v>248.63</v>
      </c>
      <c r="G1286">
        <v>5050100</v>
      </c>
      <c r="H1286">
        <v>-1.85</v>
      </c>
    </row>
    <row r="1287" spans="1:8" x14ac:dyDescent="0.3">
      <c r="A1287" s="1">
        <v>40081</v>
      </c>
      <c r="B1287">
        <v>247.39</v>
      </c>
      <c r="C1287">
        <v>250.22</v>
      </c>
      <c r="D1287">
        <v>246.25</v>
      </c>
      <c r="E1287">
        <v>246.49</v>
      </c>
      <c r="F1287">
        <v>246.49</v>
      </c>
      <c r="G1287">
        <v>4095100</v>
      </c>
      <c r="H1287">
        <v>-0.91</v>
      </c>
    </row>
    <row r="1288" spans="1:8" x14ac:dyDescent="0.3">
      <c r="A1288" s="1">
        <v>40084</v>
      </c>
      <c r="B1288">
        <v>247.67</v>
      </c>
      <c r="C1288">
        <v>251</v>
      </c>
      <c r="D1288">
        <v>246.9</v>
      </c>
      <c r="E1288">
        <v>249.51</v>
      </c>
      <c r="F1288">
        <v>249.51</v>
      </c>
      <c r="G1288">
        <v>3674900</v>
      </c>
      <c r="H1288">
        <v>1.85</v>
      </c>
    </row>
    <row r="1289" spans="1:8" x14ac:dyDescent="0.3">
      <c r="A1289" s="1">
        <v>40085</v>
      </c>
      <c r="B1289">
        <v>250.02</v>
      </c>
      <c r="C1289">
        <v>250.13</v>
      </c>
      <c r="D1289">
        <v>246.75</v>
      </c>
      <c r="E1289">
        <v>249.51</v>
      </c>
      <c r="F1289">
        <v>249.51</v>
      </c>
      <c r="G1289">
        <v>4194200</v>
      </c>
      <c r="H1289">
        <v>-0.5</v>
      </c>
    </row>
    <row r="1290" spans="1:8" x14ac:dyDescent="0.3">
      <c r="A1290" s="1">
        <v>40086</v>
      </c>
      <c r="B1290">
        <v>250.25</v>
      </c>
      <c r="C1290">
        <v>250.32</v>
      </c>
      <c r="D1290">
        <v>243.86</v>
      </c>
      <c r="E1290">
        <v>248.17</v>
      </c>
      <c r="F1290">
        <v>248.17</v>
      </c>
      <c r="G1290">
        <v>6277100</v>
      </c>
      <c r="H1290">
        <v>-2.08</v>
      </c>
    </row>
    <row r="1291" spans="1:8" x14ac:dyDescent="0.3">
      <c r="A1291" s="1">
        <v>40087</v>
      </c>
      <c r="B1291">
        <v>246.75</v>
      </c>
      <c r="C1291">
        <v>248.48</v>
      </c>
      <c r="D1291">
        <v>243.74</v>
      </c>
      <c r="E1291">
        <v>243.84</v>
      </c>
      <c r="F1291">
        <v>243.84</v>
      </c>
      <c r="G1291">
        <v>5620700</v>
      </c>
      <c r="H1291">
        <v>-2.9</v>
      </c>
    </row>
    <row r="1292" spans="1:8" x14ac:dyDescent="0.3">
      <c r="A1292" s="1">
        <v>40088</v>
      </c>
      <c r="B1292">
        <v>242.11</v>
      </c>
      <c r="C1292">
        <v>246.12</v>
      </c>
      <c r="D1292">
        <v>241.54</v>
      </c>
      <c r="E1292">
        <v>242.53</v>
      </c>
      <c r="F1292">
        <v>242.53</v>
      </c>
      <c r="G1292">
        <v>5196300</v>
      </c>
      <c r="H1292">
        <v>0.42</v>
      </c>
    </row>
    <row r="1293" spans="1:8" x14ac:dyDescent="0.3">
      <c r="A1293" s="1">
        <v>40091</v>
      </c>
      <c r="B1293">
        <v>244.07</v>
      </c>
      <c r="C1293">
        <v>246.46</v>
      </c>
      <c r="D1293">
        <v>241.91</v>
      </c>
      <c r="E1293">
        <v>244.5</v>
      </c>
      <c r="F1293">
        <v>244.5</v>
      </c>
      <c r="G1293">
        <v>4284900</v>
      </c>
      <c r="H1293">
        <v>0.44</v>
      </c>
    </row>
    <row r="1294" spans="1:8" x14ac:dyDescent="0.3">
      <c r="A1294" s="1">
        <v>40092</v>
      </c>
      <c r="B1294">
        <v>246.1</v>
      </c>
      <c r="C1294">
        <v>249.93</v>
      </c>
      <c r="D1294">
        <v>246.1</v>
      </c>
      <c r="E1294">
        <v>249.62</v>
      </c>
      <c r="F1294">
        <v>249.62</v>
      </c>
      <c r="G1294">
        <v>5459100</v>
      </c>
      <c r="H1294">
        <v>3.52</v>
      </c>
    </row>
    <row r="1295" spans="1:8" x14ac:dyDescent="0.3">
      <c r="A1295" s="1">
        <v>40093</v>
      </c>
      <c r="B1295">
        <v>249.75</v>
      </c>
      <c r="C1295">
        <v>259.75</v>
      </c>
      <c r="D1295">
        <v>249.15</v>
      </c>
      <c r="E1295">
        <v>259.02999999999997</v>
      </c>
      <c r="F1295">
        <v>259.02999999999997</v>
      </c>
      <c r="G1295">
        <v>9738600</v>
      </c>
      <c r="H1295">
        <v>9.2799999999999994</v>
      </c>
    </row>
    <row r="1296" spans="1:8" x14ac:dyDescent="0.3">
      <c r="A1296" s="1">
        <v>40094</v>
      </c>
      <c r="B1296">
        <v>260.05</v>
      </c>
      <c r="C1296">
        <v>261.89</v>
      </c>
      <c r="D1296">
        <v>256.93</v>
      </c>
      <c r="E1296">
        <v>257.35000000000002</v>
      </c>
      <c r="F1296">
        <v>257.35000000000002</v>
      </c>
      <c r="G1296">
        <v>8598900</v>
      </c>
      <c r="H1296">
        <v>-2.7</v>
      </c>
    </row>
    <row r="1297" spans="1:8" x14ac:dyDescent="0.3">
      <c r="A1297" s="1">
        <v>40095</v>
      </c>
      <c r="B1297">
        <v>258.58</v>
      </c>
      <c r="C1297">
        <v>261.02</v>
      </c>
      <c r="D1297">
        <v>257.51</v>
      </c>
      <c r="E1297">
        <v>258.38</v>
      </c>
      <c r="F1297">
        <v>258.38</v>
      </c>
      <c r="G1297">
        <v>5470700</v>
      </c>
      <c r="H1297">
        <v>-0.2</v>
      </c>
    </row>
    <row r="1298" spans="1:8" x14ac:dyDescent="0.3">
      <c r="A1298" s="1">
        <v>40098</v>
      </c>
      <c r="B1298">
        <v>261.97000000000003</v>
      </c>
      <c r="C1298">
        <v>263.14</v>
      </c>
      <c r="D1298">
        <v>259.92</v>
      </c>
      <c r="E1298">
        <v>262.27999999999997</v>
      </c>
      <c r="F1298">
        <v>262.27999999999997</v>
      </c>
      <c r="G1298">
        <v>6637700</v>
      </c>
      <c r="H1298">
        <v>0.31</v>
      </c>
    </row>
    <row r="1299" spans="1:8" x14ac:dyDescent="0.3">
      <c r="A1299" s="1">
        <v>40099</v>
      </c>
      <c r="B1299">
        <v>262.45999999999998</v>
      </c>
      <c r="C1299">
        <v>263.99</v>
      </c>
      <c r="D1299">
        <v>260.95</v>
      </c>
      <c r="E1299">
        <v>263.32</v>
      </c>
      <c r="F1299">
        <v>263.32</v>
      </c>
      <c r="G1299">
        <v>6068700</v>
      </c>
      <c r="H1299">
        <v>0.86</v>
      </c>
    </row>
    <row r="1300" spans="1:8" x14ac:dyDescent="0.3">
      <c r="A1300" s="1">
        <v>40100</v>
      </c>
      <c r="B1300">
        <v>266.5</v>
      </c>
      <c r="C1300">
        <v>268.06</v>
      </c>
      <c r="D1300">
        <v>265.27</v>
      </c>
      <c r="E1300">
        <v>267.93</v>
      </c>
      <c r="F1300">
        <v>267.93</v>
      </c>
      <c r="G1300">
        <v>6510200</v>
      </c>
      <c r="H1300">
        <v>1.43</v>
      </c>
    </row>
    <row r="1301" spans="1:8" x14ac:dyDescent="0.3">
      <c r="A1301" s="1">
        <v>40101</v>
      </c>
      <c r="B1301">
        <v>267.14</v>
      </c>
      <c r="C1301">
        <v>268.72000000000003</v>
      </c>
      <c r="D1301">
        <v>263.89999999999998</v>
      </c>
      <c r="E1301">
        <v>265.22000000000003</v>
      </c>
      <c r="F1301">
        <v>265.22000000000003</v>
      </c>
      <c r="G1301">
        <v>12188500</v>
      </c>
      <c r="H1301">
        <v>-1.92</v>
      </c>
    </row>
    <row r="1302" spans="1:8" x14ac:dyDescent="0.3">
      <c r="A1302" s="1">
        <v>40102</v>
      </c>
      <c r="B1302">
        <v>273.94</v>
      </c>
      <c r="C1302">
        <v>277.64999999999998</v>
      </c>
      <c r="D1302">
        <v>272.54000000000002</v>
      </c>
      <c r="E1302">
        <v>275.2</v>
      </c>
      <c r="F1302">
        <v>275.2</v>
      </c>
      <c r="G1302">
        <v>17666100</v>
      </c>
      <c r="H1302">
        <v>1.26</v>
      </c>
    </row>
    <row r="1303" spans="1:8" x14ac:dyDescent="0.3">
      <c r="A1303" s="1">
        <v>40105</v>
      </c>
      <c r="B1303">
        <v>276.62</v>
      </c>
      <c r="C1303">
        <v>277.08</v>
      </c>
      <c r="D1303">
        <v>274.64</v>
      </c>
      <c r="E1303">
        <v>276.32</v>
      </c>
      <c r="F1303">
        <v>276.32</v>
      </c>
      <c r="G1303">
        <v>6429300</v>
      </c>
      <c r="H1303">
        <v>-0.3</v>
      </c>
    </row>
    <row r="1304" spans="1:8" x14ac:dyDescent="0.3">
      <c r="A1304" s="1">
        <v>40106</v>
      </c>
      <c r="B1304">
        <v>276.10000000000002</v>
      </c>
      <c r="C1304">
        <v>276.75</v>
      </c>
      <c r="D1304">
        <v>270.62</v>
      </c>
      <c r="E1304">
        <v>276.14</v>
      </c>
      <c r="F1304">
        <v>276.14</v>
      </c>
      <c r="G1304">
        <v>8079300</v>
      </c>
      <c r="H1304">
        <v>0.04</v>
      </c>
    </row>
    <row r="1305" spans="1:8" x14ac:dyDescent="0.3">
      <c r="A1305" s="1">
        <v>40107</v>
      </c>
      <c r="B1305">
        <v>275.23</v>
      </c>
      <c r="C1305">
        <v>279.95</v>
      </c>
      <c r="D1305">
        <v>274.77</v>
      </c>
      <c r="E1305">
        <v>275.83</v>
      </c>
      <c r="F1305">
        <v>275.83</v>
      </c>
      <c r="G1305">
        <v>7333800</v>
      </c>
      <c r="H1305">
        <v>0.6</v>
      </c>
    </row>
    <row r="1306" spans="1:8" x14ac:dyDescent="0.3">
      <c r="A1306" s="1">
        <v>40108</v>
      </c>
      <c r="B1306">
        <v>275.27999999999997</v>
      </c>
      <c r="C1306">
        <v>277.77999999999997</v>
      </c>
      <c r="D1306">
        <v>274.27</v>
      </c>
      <c r="E1306">
        <v>277.32</v>
      </c>
      <c r="F1306">
        <v>277.32</v>
      </c>
      <c r="G1306">
        <v>4668300</v>
      </c>
      <c r="H1306">
        <v>2.0499999999999998</v>
      </c>
    </row>
    <row r="1307" spans="1:8" x14ac:dyDescent="0.3">
      <c r="A1307" s="1">
        <v>40109</v>
      </c>
      <c r="B1307">
        <v>277.89999999999998</v>
      </c>
      <c r="C1307">
        <v>279.22000000000003</v>
      </c>
      <c r="D1307">
        <v>275.88</v>
      </c>
      <c r="E1307">
        <v>277.12</v>
      </c>
      <c r="F1307">
        <v>277.12</v>
      </c>
      <c r="G1307">
        <v>4780600</v>
      </c>
      <c r="H1307">
        <v>-0.78</v>
      </c>
    </row>
    <row r="1308" spans="1:8" x14ac:dyDescent="0.3">
      <c r="A1308" s="1">
        <v>40112</v>
      </c>
      <c r="B1308">
        <v>278.14999999999998</v>
      </c>
      <c r="C1308">
        <v>281.10000000000002</v>
      </c>
      <c r="D1308">
        <v>275.72000000000003</v>
      </c>
      <c r="E1308">
        <v>277.38</v>
      </c>
      <c r="F1308">
        <v>277.38</v>
      </c>
      <c r="G1308">
        <v>5934800</v>
      </c>
      <c r="H1308">
        <v>-0.77</v>
      </c>
    </row>
    <row r="1309" spans="1:8" x14ac:dyDescent="0.3">
      <c r="A1309" s="1">
        <v>40113</v>
      </c>
      <c r="B1309">
        <v>275.76</v>
      </c>
      <c r="C1309">
        <v>277.56</v>
      </c>
      <c r="D1309">
        <v>272.35000000000002</v>
      </c>
      <c r="E1309">
        <v>274.42</v>
      </c>
      <c r="F1309">
        <v>274.42</v>
      </c>
      <c r="G1309">
        <v>6426500</v>
      </c>
      <c r="H1309">
        <v>-1.34</v>
      </c>
    </row>
    <row r="1310" spans="1:8" x14ac:dyDescent="0.3">
      <c r="A1310" s="1">
        <v>40114</v>
      </c>
      <c r="B1310">
        <v>274.20999999999998</v>
      </c>
      <c r="C1310">
        <v>275.27999999999997</v>
      </c>
      <c r="D1310">
        <v>269.39</v>
      </c>
      <c r="E1310">
        <v>270.42</v>
      </c>
      <c r="F1310">
        <v>270.42</v>
      </c>
      <c r="G1310">
        <v>5130400</v>
      </c>
      <c r="H1310">
        <v>-3.79</v>
      </c>
    </row>
    <row r="1311" spans="1:8" x14ac:dyDescent="0.3">
      <c r="A1311" s="1">
        <v>40115</v>
      </c>
      <c r="B1311">
        <v>271.77999999999997</v>
      </c>
      <c r="C1311">
        <v>276.19</v>
      </c>
      <c r="D1311">
        <v>270.77</v>
      </c>
      <c r="E1311">
        <v>275.8</v>
      </c>
      <c r="F1311">
        <v>275.8</v>
      </c>
      <c r="G1311">
        <v>5040100</v>
      </c>
      <c r="H1311">
        <v>4.0199999999999996</v>
      </c>
    </row>
    <row r="1312" spans="1:8" x14ac:dyDescent="0.3">
      <c r="A1312" s="1">
        <v>40116</v>
      </c>
      <c r="B1312">
        <v>275.27999999999997</v>
      </c>
      <c r="C1312">
        <v>275.36</v>
      </c>
      <c r="D1312">
        <v>267.39</v>
      </c>
      <c r="E1312">
        <v>268.33</v>
      </c>
      <c r="F1312">
        <v>268.33</v>
      </c>
      <c r="G1312">
        <v>6930000</v>
      </c>
      <c r="H1312">
        <v>-6.95</v>
      </c>
    </row>
    <row r="1313" spans="1:8" x14ac:dyDescent="0.3">
      <c r="A1313" s="1">
        <v>40119</v>
      </c>
      <c r="B1313">
        <v>268.81</v>
      </c>
      <c r="C1313">
        <v>270</v>
      </c>
      <c r="D1313">
        <v>264.38</v>
      </c>
      <c r="E1313">
        <v>267.26</v>
      </c>
      <c r="F1313">
        <v>267.26</v>
      </c>
      <c r="G1313">
        <v>6397700</v>
      </c>
      <c r="H1313">
        <v>-1.55</v>
      </c>
    </row>
    <row r="1314" spans="1:8" x14ac:dyDescent="0.3">
      <c r="A1314" s="1">
        <v>40120</v>
      </c>
      <c r="B1314">
        <v>265.27</v>
      </c>
      <c r="C1314">
        <v>269.02</v>
      </c>
      <c r="D1314">
        <v>264.41000000000003</v>
      </c>
      <c r="E1314">
        <v>268.91000000000003</v>
      </c>
      <c r="F1314">
        <v>268.91000000000003</v>
      </c>
      <c r="G1314">
        <v>4755600</v>
      </c>
      <c r="H1314">
        <v>3.64</v>
      </c>
    </row>
    <row r="1315" spans="1:8" x14ac:dyDescent="0.3">
      <c r="A1315" s="1">
        <v>40121</v>
      </c>
      <c r="B1315">
        <v>270.67</v>
      </c>
      <c r="C1315">
        <v>273.02</v>
      </c>
      <c r="D1315">
        <v>268.48</v>
      </c>
      <c r="E1315">
        <v>270.44</v>
      </c>
      <c r="F1315">
        <v>270.44</v>
      </c>
      <c r="G1315">
        <v>4660700</v>
      </c>
      <c r="H1315">
        <v>-0.24</v>
      </c>
    </row>
    <row r="1316" spans="1:8" x14ac:dyDescent="0.3">
      <c r="A1316" s="1">
        <v>40122</v>
      </c>
      <c r="B1316">
        <v>272.02</v>
      </c>
      <c r="C1316">
        <v>275.16000000000003</v>
      </c>
      <c r="D1316">
        <v>271.60000000000002</v>
      </c>
      <c r="E1316">
        <v>274.60000000000002</v>
      </c>
      <c r="F1316">
        <v>274.60000000000002</v>
      </c>
      <c r="G1316">
        <v>3691700</v>
      </c>
      <c r="H1316">
        <v>2.58</v>
      </c>
    </row>
    <row r="1317" spans="1:8" x14ac:dyDescent="0.3">
      <c r="A1317" s="1">
        <v>40123</v>
      </c>
      <c r="B1317">
        <v>274.13</v>
      </c>
      <c r="C1317">
        <v>276.17</v>
      </c>
      <c r="D1317">
        <v>273.02</v>
      </c>
      <c r="E1317">
        <v>275.83</v>
      </c>
      <c r="F1317">
        <v>275.83</v>
      </c>
      <c r="G1317">
        <v>3649700</v>
      </c>
      <c r="H1317">
        <v>1.69</v>
      </c>
    </row>
    <row r="1318" spans="1:8" x14ac:dyDescent="0.3">
      <c r="A1318" s="1">
        <v>40126</v>
      </c>
      <c r="B1318">
        <v>278</v>
      </c>
      <c r="C1318">
        <v>281.57</v>
      </c>
      <c r="D1318">
        <v>277.39</v>
      </c>
      <c r="E1318">
        <v>281.54000000000002</v>
      </c>
      <c r="F1318">
        <v>281.54000000000002</v>
      </c>
      <c r="G1318">
        <v>5294500</v>
      </c>
      <c r="H1318">
        <v>3.53</v>
      </c>
    </row>
    <row r="1319" spans="1:8" x14ac:dyDescent="0.3">
      <c r="A1319" s="1">
        <v>40127</v>
      </c>
      <c r="B1319">
        <v>281.64999999999998</v>
      </c>
      <c r="C1319">
        <v>284.67</v>
      </c>
      <c r="D1319">
        <v>281.27999999999997</v>
      </c>
      <c r="E1319">
        <v>283.66000000000003</v>
      </c>
      <c r="F1319">
        <v>283.66000000000003</v>
      </c>
      <c r="G1319">
        <v>4457100</v>
      </c>
      <c r="H1319">
        <v>2.02</v>
      </c>
    </row>
    <row r="1320" spans="1:8" x14ac:dyDescent="0.3">
      <c r="A1320" s="1">
        <v>40128</v>
      </c>
      <c r="B1320">
        <v>285.52999999999997</v>
      </c>
      <c r="C1320">
        <v>287.04000000000002</v>
      </c>
      <c r="D1320">
        <v>283.20999999999998</v>
      </c>
      <c r="E1320">
        <v>285.57</v>
      </c>
      <c r="F1320">
        <v>285.57</v>
      </c>
      <c r="G1320">
        <v>4634700</v>
      </c>
      <c r="H1320">
        <v>0.04</v>
      </c>
    </row>
    <row r="1321" spans="1:8" x14ac:dyDescent="0.3">
      <c r="A1321" s="1">
        <v>40129</v>
      </c>
      <c r="B1321">
        <v>285.07</v>
      </c>
      <c r="C1321">
        <v>286.74</v>
      </c>
      <c r="D1321">
        <v>283.02999999999997</v>
      </c>
      <c r="E1321">
        <v>284.20999999999998</v>
      </c>
      <c r="F1321">
        <v>284.20999999999998</v>
      </c>
      <c r="G1321">
        <v>3768800</v>
      </c>
      <c r="H1321">
        <v>-0.86</v>
      </c>
    </row>
    <row r="1322" spans="1:8" x14ac:dyDescent="0.3">
      <c r="A1322" s="1">
        <v>40130</v>
      </c>
      <c r="B1322">
        <v>284.93</v>
      </c>
      <c r="C1322">
        <v>286.54000000000002</v>
      </c>
      <c r="D1322">
        <v>283.58999999999997</v>
      </c>
      <c r="E1322">
        <v>286.31</v>
      </c>
      <c r="F1322">
        <v>286.31</v>
      </c>
      <c r="G1322">
        <v>3330200</v>
      </c>
      <c r="H1322">
        <v>1.38</v>
      </c>
    </row>
    <row r="1323" spans="1:8" x14ac:dyDescent="0.3">
      <c r="A1323" s="1">
        <v>40133</v>
      </c>
      <c r="B1323">
        <v>287.79000000000002</v>
      </c>
      <c r="C1323">
        <v>288.77999999999997</v>
      </c>
      <c r="D1323">
        <v>286.68</v>
      </c>
      <c r="E1323">
        <v>288.43</v>
      </c>
      <c r="F1323">
        <v>288.43</v>
      </c>
      <c r="G1323">
        <v>4394000</v>
      </c>
      <c r="H1323">
        <v>0.64</v>
      </c>
    </row>
    <row r="1324" spans="1:8" x14ac:dyDescent="0.3">
      <c r="A1324" s="1">
        <v>40134</v>
      </c>
      <c r="B1324">
        <v>287.72000000000003</v>
      </c>
      <c r="C1324">
        <v>289.04000000000002</v>
      </c>
      <c r="D1324">
        <v>287.14999999999998</v>
      </c>
      <c r="E1324">
        <v>289.02999999999997</v>
      </c>
      <c r="F1324">
        <v>289.02999999999997</v>
      </c>
      <c r="G1324">
        <v>3829500</v>
      </c>
      <c r="H1324">
        <v>1.31</v>
      </c>
    </row>
    <row r="1325" spans="1:8" x14ac:dyDescent="0.3">
      <c r="A1325" s="1">
        <v>40135</v>
      </c>
      <c r="B1325">
        <v>288.61</v>
      </c>
      <c r="C1325">
        <v>289.68</v>
      </c>
      <c r="D1325">
        <v>286.32</v>
      </c>
      <c r="E1325">
        <v>288.61</v>
      </c>
      <c r="F1325">
        <v>288.61</v>
      </c>
      <c r="G1325">
        <v>3096100</v>
      </c>
      <c r="H1325">
        <v>0</v>
      </c>
    </row>
    <row r="1326" spans="1:8" x14ac:dyDescent="0.3">
      <c r="A1326" s="1">
        <v>40136</v>
      </c>
      <c r="B1326">
        <v>287.17</v>
      </c>
      <c r="C1326">
        <v>287.29000000000002</v>
      </c>
      <c r="D1326">
        <v>285.29000000000002</v>
      </c>
      <c r="E1326">
        <v>286.77999999999997</v>
      </c>
      <c r="F1326">
        <v>286.77999999999997</v>
      </c>
      <c r="G1326">
        <v>4331600</v>
      </c>
      <c r="H1326">
        <v>-0.39</v>
      </c>
    </row>
    <row r="1327" spans="1:8" x14ac:dyDescent="0.3">
      <c r="A1327" s="1">
        <v>40137</v>
      </c>
      <c r="B1327">
        <v>285.04000000000002</v>
      </c>
      <c r="C1327">
        <v>286.08999999999997</v>
      </c>
      <c r="D1327">
        <v>284.98</v>
      </c>
      <c r="E1327">
        <v>285.27</v>
      </c>
      <c r="F1327">
        <v>285.27</v>
      </c>
      <c r="G1327">
        <v>4008300</v>
      </c>
      <c r="H1327">
        <v>0.23</v>
      </c>
    </row>
    <row r="1328" spans="1:8" x14ac:dyDescent="0.3">
      <c r="A1328" s="1">
        <v>40140</v>
      </c>
      <c r="B1328">
        <v>288.52999999999997</v>
      </c>
      <c r="C1328">
        <v>293.58999999999997</v>
      </c>
      <c r="D1328">
        <v>288.22000000000003</v>
      </c>
      <c r="E1328">
        <v>291.47000000000003</v>
      </c>
      <c r="F1328">
        <v>291.47000000000003</v>
      </c>
      <c r="G1328">
        <v>5089900</v>
      </c>
      <c r="H1328">
        <v>2.93</v>
      </c>
    </row>
    <row r="1329" spans="1:8" x14ac:dyDescent="0.3">
      <c r="A1329" s="1">
        <v>40141</v>
      </c>
      <c r="B1329">
        <v>291.55</v>
      </c>
      <c r="C1329">
        <v>292.44</v>
      </c>
      <c r="D1329">
        <v>288.56</v>
      </c>
      <c r="E1329">
        <v>291.83999999999997</v>
      </c>
      <c r="F1329">
        <v>291.83999999999997</v>
      </c>
      <c r="G1329">
        <v>3207100</v>
      </c>
      <c r="H1329">
        <v>0.28999999999999998</v>
      </c>
    </row>
    <row r="1330" spans="1:8" x14ac:dyDescent="0.3">
      <c r="A1330" s="1">
        <v>40142</v>
      </c>
      <c r="B1330">
        <v>293.5</v>
      </c>
      <c r="C1330">
        <v>293.82</v>
      </c>
      <c r="D1330">
        <v>291.64</v>
      </c>
      <c r="E1330">
        <v>293.16000000000003</v>
      </c>
      <c r="F1330">
        <v>293.16000000000003</v>
      </c>
      <c r="G1330">
        <v>2919400</v>
      </c>
      <c r="H1330">
        <v>-0.34</v>
      </c>
    </row>
    <row r="1331" spans="1:8" x14ac:dyDescent="0.3">
      <c r="A1331" s="1">
        <v>40144</v>
      </c>
      <c r="B1331">
        <v>286.29000000000002</v>
      </c>
      <c r="C1331">
        <v>291.52</v>
      </c>
      <c r="D1331">
        <v>285.77</v>
      </c>
      <c r="E1331">
        <v>290.17</v>
      </c>
      <c r="F1331">
        <v>290.17</v>
      </c>
      <c r="G1331">
        <v>2766400</v>
      </c>
      <c r="H1331">
        <v>3.88</v>
      </c>
    </row>
    <row r="1332" spans="1:8" x14ac:dyDescent="0.3">
      <c r="A1332" s="1">
        <v>40147</v>
      </c>
      <c r="B1332">
        <v>290.61</v>
      </c>
      <c r="C1332">
        <v>292.13</v>
      </c>
      <c r="D1332">
        <v>288.83999999999997</v>
      </c>
      <c r="E1332">
        <v>291.79000000000002</v>
      </c>
      <c r="F1332">
        <v>291.79000000000002</v>
      </c>
      <c r="G1332">
        <v>3446700</v>
      </c>
      <c r="H1332">
        <v>1.19</v>
      </c>
    </row>
    <row r="1333" spans="1:8" x14ac:dyDescent="0.3">
      <c r="A1333" s="1">
        <v>40148</v>
      </c>
      <c r="B1333">
        <v>294.36</v>
      </c>
      <c r="C1333">
        <v>295.91000000000003</v>
      </c>
      <c r="D1333">
        <v>291.79000000000002</v>
      </c>
      <c r="E1333">
        <v>295.23</v>
      </c>
      <c r="F1333">
        <v>295.23</v>
      </c>
      <c r="G1333">
        <v>4635900</v>
      </c>
      <c r="H1333">
        <v>0.87</v>
      </c>
    </row>
    <row r="1334" spans="1:8" x14ac:dyDescent="0.3">
      <c r="A1334" s="1">
        <v>40149</v>
      </c>
      <c r="B1334">
        <v>295.8</v>
      </c>
      <c r="C1334">
        <v>296.8</v>
      </c>
      <c r="D1334">
        <v>293.39999999999998</v>
      </c>
      <c r="E1334">
        <v>294.05</v>
      </c>
      <c r="F1334">
        <v>294.05</v>
      </c>
      <c r="G1334">
        <v>3323000</v>
      </c>
      <c r="H1334">
        <v>-1.75</v>
      </c>
    </row>
    <row r="1335" spans="1:8" x14ac:dyDescent="0.3">
      <c r="A1335" s="1">
        <v>40150</v>
      </c>
      <c r="B1335">
        <v>294.81</v>
      </c>
      <c r="C1335">
        <v>296.02</v>
      </c>
      <c r="D1335">
        <v>292.79000000000002</v>
      </c>
      <c r="E1335">
        <v>293.16000000000003</v>
      </c>
      <c r="F1335">
        <v>293.16000000000003</v>
      </c>
      <c r="G1335">
        <v>2854500</v>
      </c>
      <c r="H1335">
        <v>-1.65</v>
      </c>
    </row>
    <row r="1336" spans="1:8" x14ac:dyDescent="0.3">
      <c r="A1336" s="1">
        <v>40151</v>
      </c>
      <c r="B1336">
        <v>296.81</v>
      </c>
      <c r="C1336">
        <v>297.70999999999998</v>
      </c>
      <c r="D1336">
        <v>289.88</v>
      </c>
      <c r="E1336">
        <v>292.8</v>
      </c>
      <c r="F1336">
        <v>292.8</v>
      </c>
      <c r="G1336">
        <v>5022100</v>
      </c>
      <c r="H1336">
        <v>-4.01</v>
      </c>
    </row>
    <row r="1337" spans="1:8" x14ac:dyDescent="0.3">
      <c r="A1337" s="1">
        <v>40154</v>
      </c>
      <c r="B1337">
        <v>292.39999999999998</v>
      </c>
      <c r="C1337">
        <v>294.64</v>
      </c>
      <c r="D1337">
        <v>290.79000000000002</v>
      </c>
      <c r="E1337">
        <v>293.42</v>
      </c>
      <c r="F1337">
        <v>293.42</v>
      </c>
      <c r="G1337">
        <v>3269100</v>
      </c>
      <c r="H1337">
        <v>1.02</v>
      </c>
    </row>
    <row r="1338" spans="1:8" x14ac:dyDescent="0.3">
      <c r="A1338" s="1">
        <v>40155</v>
      </c>
      <c r="B1338">
        <v>292.04000000000002</v>
      </c>
      <c r="C1338">
        <v>295.63</v>
      </c>
      <c r="D1338">
        <v>291.29000000000002</v>
      </c>
      <c r="E1338">
        <v>293.82</v>
      </c>
      <c r="F1338">
        <v>293.82</v>
      </c>
      <c r="G1338">
        <v>3044900</v>
      </c>
      <c r="H1338">
        <v>1.78</v>
      </c>
    </row>
    <row r="1339" spans="1:8" x14ac:dyDescent="0.3">
      <c r="A1339" s="1">
        <v>40156</v>
      </c>
      <c r="B1339">
        <v>294.04000000000002</v>
      </c>
      <c r="C1339">
        <v>294.95999999999998</v>
      </c>
      <c r="D1339">
        <v>292.08</v>
      </c>
      <c r="E1339">
        <v>294.8</v>
      </c>
      <c r="F1339">
        <v>294.8</v>
      </c>
      <c r="G1339">
        <v>3558400</v>
      </c>
      <c r="H1339">
        <v>0.76</v>
      </c>
    </row>
    <row r="1340" spans="1:8" x14ac:dyDescent="0.3">
      <c r="A1340" s="1">
        <v>40157</v>
      </c>
      <c r="B1340">
        <v>295.52</v>
      </c>
      <c r="C1340">
        <v>297.64999999999998</v>
      </c>
      <c r="D1340">
        <v>295.5</v>
      </c>
      <c r="E1340">
        <v>296.05</v>
      </c>
      <c r="F1340">
        <v>296.05</v>
      </c>
      <c r="G1340">
        <v>3333200</v>
      </c>
      <c r="H1340">
        <v>0.53</v>
      </c>
    </row>
    <row r="1341" spans="1:8" x14ac:dyDescent="0.3">
      <c r="A1341" s="1">
        <v>40158</v>
      </c>
      <c r="B1341">
        <v>297.64</v>
      </c>
      <c r="C1341">
        <v>297.67</v>
      </c>
      <c r="D1341">
        <v>294.16000000000003</v>
      </c>
      <c r="E1341">
        <v>295.55</v>
      </c>
      <c r="F1341">
        <v>295.55</v>
      </c>
      <c r="G1341">
        <v>3436500</v>
      </c>
      <c r="H1341">
        <v>-2.09</v>
      </c>
    </row>
    <row r="1342" spans="1:8" x14ac:dyDescent="0.3">
      <c r="A1342" s="1">
        <v>40161</v>
      </c>
      <c r="B1342">
        <v>297.97000000000003</v>
      </c>
      <c r="C1342">
        <v>298.95</v>
      </c>
      <c r="D1342">
        <v>296.60000000000002</v>
      </c>
      <c r="E1342">
        <v>298.16000000000003</v>
      </c>
      <c r="F1342">
        <v>298.16000000000003</v>
      </c>
      <c r="G1342">
        <v>3822900</v>
      </c>
      <c r="H1342">
        <v>0.19</v>
      </c>
    </row>
    <row r="1343" spans="1:8" x14ac:dyDescent="0.3">
      <c r="A1343" s="1">
        <v>40162</v>
      </c>
      <c r="B1343">
        <v>296.95</v>
      </c>
      <c r="C1343">
        <v>298.49</v>
      </c>
      <c r="D1343">
        <v>295.79000000000002</v>
      </c>
      <c r="E1343">
        <v>296.87</v>
      </c>
      <c r="F1343">
        <v>296.87</v>
      </c>
      <c r="G1343">
        <v>4556200</v>
      </c>
      <c r="H1343">
        <v>-0.08</v>
      </c>
    </row>
    <row r="1344" spans="1:8" x14ac:dyDescent="0.3">
      <c r="A1344" s="1">
        <v>40163</v>
      </c>
      <c r="B1344">
        <v>299.60000000000002</v>
      </c>
      <c r="C1344">
        <v>300.49</v>
      </c>
      <c r="D1344">
        <v>298.62</v>
      </c>
      <c r="E1344">
        <v>299.18</v>
      </c>
      <c r="F1344">
        <v>299.18</v>
      </c>
      <c r="G1344">
        <v>5613100</v>
      </c>
      <c r="H1344">
        <v>-0.42</v>
      </c>
    </row>
    <row r="1345" spans="1:8" x14ac:dyDescent="0.3">
      <c r="A1345" s="1">
        <v>40164</v>
      </c>
      <c r="B1345">
        <v>298.52</v>
      </c>
      <c r="C1345">
        <v>299.12</v>
      </c>
      <c r="D1345">
        <v>297.18</v>
      </c>
      <c r="E1345">
        <v>297.27</v>
      </c>
      <c r="F1345">
        <v>297.27</v>
      </c>
      <c r="G1345">
        <v>5272300</v>
      </c>
      <c r="H1345">
        <v>-1.25</v>
      </c>
    </row>
    <row r="1346" spans="1:8" x14ac:dyDescent="0.3">
      <c r="A1346" s="1">
        <v>40165</v>
      </c>
      <c r="B1346">
        <v>298.31</v>
      </c>
      <c r="C1346">
        <v>299.76</v>
      </c>
      <c r="D1346">
        <v>297.8</v>
      </c>
      <c r="E1346">
        <v>298.51</v>
      </c>
      <c r="F1346">
        <v>298.51</v>
      </c>
      <c r="G1346">
        <v>7055900</v>
      </c>
      <c r="H1346">
        <v>0.2</v>
      </c>
    </row>
    <row r="1347" spans="1:8" x14ac:dyDescent="0.3">
      <c r="A1347" s="1">
        <v>40168</v>
      </c>
      <c r="B1347">
        <v>299.10000000000002</v>
      </c>
      <c r="C1347">
        <v>300.22000000000003</v>
      </c>
      <c r="D1347">
        <v>298.13</v>
      </c>
      <c r="E1347">
        <v>299.64</v>
      </c>
      <c r="F1347">
        <v>299.64</v>
      </c>
      <c r="G1347">
        <v>5137200</v>
      </c>
      <c r="H1347">
        <v>0.54</v>
      </c>
    </row>
    <row r="1348" spans="1:8" x14ac:dyDescent="0.3">
      <c r="A1348" s="1">
        <v>40169</v>
      </c>
      <c r="B1348">
        <v>300.97000000000003</v>
      </c>
      <c r="C1348">
        <v>301.05</v>
      </c>
      <c r="D1348">
        <v>299.72000000000003</v>
      </c>
      <c r="E1348">
        <v>300.86</v>
      </c>
      <c r="F1348">
        <v>300.86</v>
      </c>
      <c r="G1348">
        <v>3757800</v>
      </c>
      <c r="H1348">
        <v>-0.11</v>
      </c>
    </row>
    <row r="1349" spans="1:8" x14ac:dyDescent="0.3">
      <c r="A1349" s="1">
        <v>40170</v>
      </c>
      <c r="B1349">
        <v>302.05</v>
      </c>
      <c r="C1349">
        <v>306.74</v>
      </c>
      <c r="D1349">
        <v>301.73</v>
      </c>
      <c r="E1349">
        <v>306.14999999999998</v>
      </c>
      <c r="F1349">
        <v>306.14999999999998</v>
      </c>
      <c r="G1349">
        <v>4141200</v>
      </c>
      <c r="H1349">
        <v>4.09</v>
      </c>
    </row>
    <row r="1350" spans="1:8" x14ac:dyDescent="0.3">
      <c r="A1350" s="1">
        <v>40171</v>
      </c>
      <c r="B1350">
        <v>306.77</v>
      </c>
      <c r="C1350">
        <v>310.07</v>
      </c>
      <c r="D1350">
        <v>306.44</v>
      </c>
      <c r="E1350">
        <v>309.55</v>
      </c>
      <c r="F1350">
        <v>309.55</v>
      </c>
      <c r="G1350">
        <v>1715600</v>
      </c>
      <c r="H1350">
        <v>2.78</v>
      </c>
    </row>
    <row r="1351" spans="1:8" x14ac:dyDescent="0.3">
      <c r="A1351" s="1">
        <v>40175</v>
      </c>
      <c r="B1351">
        <v>311.14</v>
      </c>
      <c r="C1351">
        <v>313.31</v>
      </c>
      <c r="D1351">
        <v>309.55</v>
      </c>
      <c r="E1351">
        <v>311.75</v>
      </c>
      <c r="F1351">
        <v>311.75</v>
      </c>
      <c r="G1351">
        <v>3392400</v>
      </c>
      <c r="H1351">
        <v>0.61</v>
      </c>
    </row>
    <row r="1352" spans="1:8" x14ac:dyDescent="0.3">
      <c r="A1352" s="1">
        <v>40176</v>
      </c>
      <c r="B1352">
        <v>312.68</v>
      </c>
      <c r="C1352">
        <v>312.73</v>
      </c>
      <c r="D1352">
        <v>309.45</v>
      </c>
      <c r="E1352">
        <v>310.01</v>
      </c>
      <c r="F1352">
        <v>310.01</v>
      </c>
      <c r="G1352">
        <v>2846700</v>
      </c>
      <c r="H1352">
        <v>-2.67</v>
      </c>
    </row>
    <row r="1353" spans="1:8" x14ac:dyDescent="0.3">
      <c r="A1353" s="1">
        <v>40177</v>
      </c>
      <c r="B1353">
        <v>309.56</v>
      </c>
      <c r="C1353">
        <v>311.68</v>
      </c>
      <c r="D1353">
        <v>309.31</v>
      </c>
      <c r="E1353">
        <v>311.68</v>
      </c>
      <c r="F1353">
        <v>311.68</v>
      </c>
      <c r="G1353">
        <v>2928200</v>
      </c>
      <c r="H1353">
        <v>2.12</v>
      </c>
    </row>
    <row r="1354" spans="1:8" x14ac:dyDescent="0.3">
      <c r="A1354" s="1">
        <v>40178</v>
      </c>
      <c r="B1354">
        <v>312.69</v>
      </c>
      <c r="C1354">
        <v>313.01</v>
      </c>
      <c r="D1354">
        <v>310.3</v>
      </c>
      <c r="E1354">
        <v>310.3</v>
      </c>
      <c r="F1354">
        <v>310.3</v>
      </c>
      <c r="G1354">
        <v>2437100</v>
      </c>
      <c r="H1354">
        <v>-2.39</v>
      </c>
    </row>
    <row r="1355" spans="1:8" x14ac:dyDescent="0.3">
      <c r="A1355" s="1">
        <v>40182</v>
      </c>
      <c r="B1355">
        <v>313.79000000000002</v>
      </c>
      <c r="C1355">
        <v>315.07</v>
      </c>
      <c r="D1355">
        <v>312.43</v>
      </c>
      <c r="E1355">
        <v>313.69</v>
      </c>
      <c r="F1355">
        <v>313.69</v>
      </c>
      <c r="G1355">
        <v>3908400</v>
      </c>
      <c r="H1355">
        <v>-0.1</v>
      </c>
    </row>
    <row r="1356" spans="1:8" x14ac:dyDescent="0.3">
      <c r="A1356" s="1">
        <v>40183</v>
      </c>
      <c r="B1356">
        <v>313.89999999999998</v>
      </c>
      <c r="C1356">
        <v>314.23</v>
      </c>
      <c r="D1356">
        <v>311.08</v>
      </c>
      <c r="E1356">
        <v>312.31</v>
      </c>
      <c r="F1356">
        <v>312.31</v>
      </c>
      <c r="G1356">
        <v>6003300</v>
      </c>
      <c r="H1356">
        <v>-1.6</v>
      </c>
    </row>
    <row r="1357" spans="1:8" x14ac:dyDescent="0.3">
      <c r="A1357" s="1">
        <v>40184</v>
      </c>
      <c r="B1357">
        <v>313.24</v>
      </c>
      <c r="C1357">
        <v>313.24</v>
      </c>
      <c r="D1357">
        <v>303.48</v>
      </c>
      <c r="E1357">
        <v>304.43</v>
      </c>
      <c r="F1357">
        <v>304.43</v>
      </c>
      <c r="G1357">
        <v>7949400</v>
      </c>
      <c r="H1357">
        <v>-8.81</v>
      </c>
    </row>
    <row r="1358" spans="1:8" x14ac:dyDescent="0.3">
      <c r="A1358" s="1">
        <v>40185</v>
      </c>
      <c r="B1358">
        <v>305.01</v>
      </c>
      <c r="C1358">
        <v>305.31</v>
      </c>
      <c r="D1358">
        <v>296.62</v>
      </c>
      <c r="E1358">
        <v>297.35000000000002</v>
      </c>
      <c r="F1358">
        <v>297.35000000000002</v>
      </c>
      <c r="G1358">
        <v>12815700</v>
      </c>
      <c r="H1358">
        <v>-7.66</v>
      </c>
    </row>
    <row r="1359" spans="1:8" x14ac:dyDescent="0.3">
      <c r="A1359" s="1">
        <v>40186</v>
      </c>
      <c r="B1359">
        <v>296.3</v>
      </c>
      <c r="C1359">
        <v>301.93</v>
      </c>
      <c r="D1359">
        <v>294.85000000000002</v>
      </c>
      <c r="E1359">
        <v>301.31</v>
      </c>
      <c r="F1359">
        <v>301.31</v>
      </c>
      <c r="G1359">
        <v>9439100</v>
      </c>
      <c r="H1359">
        <v>5.0199999999999996</v>
      </c>
    </row>
    <row r="1360" spans="1:8" x14ac:dyDescent="0.3">
      <c r="A1360" s="1">
        <v>40189</v>
      </c>
      <c r="B1360">
        <v>302.52999999999997</v>
      </c>
      <c r="C1360">
        <v>302.52999999999997</v>
      </c>
      <c r="D1360">
        <v>297.32</v>
      </c>
      <c r="E1360">
        <v>300.86</v>
      </c>
      <c r="F1360">
        <v>300.86</v>
      </c>
      <c r="G1360">
        <v>14411300</v>
      </c>
      <c r="H1360">
        <v>-1.68</v>
      </c>
    </row>
    <row r="1361" spans="1:8" x14ac:dyDescent="0.3">
      <c r="A1361" s="1">
        <v>40190</v>
      </c>
      <c r="B1361">
        <v>299.12</v>
      </c>
      <c r="C1361">
        <v>299.38</v>
      </c>
      <c r="D1361">
        <v>294.29000000000002</v>
      </c>
      <c r="E1361">
        <v>295.54000000000002</v>
      </c>
      <c r="F1361">
        <v>295.54000000000002</v>
      </c>
      <c r="G1361">
        <v>9696800</v>
      </c>
      <c r="H1361">
        <v>-3.59</v>
      </c>
    </row>
    <row r="1362" spans="1:8" x14ac:dyDescent="0.3">
      <c r="A1362" s="1">
        <v>40191</v>
      </c>
      <c r="B1362">
        <v>288.52999999999997</v>
      </c>
      <c r="C1362">
        <v>294.48</v>
      </c>
      <c r="D1362">
        <v>287.24</v>
      </c>
      <c r="E1362">
        <v>293.83999999999997</v>
      </c>
      <c r="F1362">
        <v>293.83999999999997</v>
      </c>
      <c r="G1362">
        <v>12980200</v>
      </c>
      <c r="H1362">
        <v>5.31</v>
      </c>
    </row>
    <row r="1363" spans="1:8" x14ac:dyDescent="0.3">
      <c r="A1363" s="1">
        <v>40192</v>
      </c>
      <c r="B1363">
        <v>292.24</v>
      </c>
      <c r="C1363">
        <v>297.39999999999998</v>
      </c>
      <c r="D1363">
        <v>291.7</v>
      </c>
      <c r="E1363">
        <v>295.22000000000003</v>
      </c>
      <c r="F1363">
        <v>295.22000000000003</v>
      </c>
      <c r="G1363">
        <v>8471700</v>
      </c>
      <c r="H1363">
        <v>2.98</v>
      </c>
    </row>
    <row r="1364" spans="1:8" x14ac:dyDescent="0.3">
      <c r="A1364" s="1">
        <v>40193</v>
      </c>
      <c r="B1364">
        <v>296.97000000000003</v>
      </c>
      <c r="C1364">
        <v>297.08</v>
      </c>
      <c r="D1364">
        <v>289.31</v>
      </c>
      <c r="E1364">
        <v>290.29000000000002</v>
      </c>
      <c r="F1364">
        <v>290.29000000000002</v>
      </c>
      <c r="G1364">
        <v>10858100</v>
      </c>
      <c r="H1364">
        <v>-6.68</v>
      </c>
    </row>
    <row r="1365" spans="1:8" x14ac:dyDescent="0.3">
      <c r="A1365" s="1">
        <v>40197</v>
      </c>
      <c r="B1365">
        <v>290.89</v>
      </c>
      <c r="C1365">
        <v>295.51</v>
      </c>
      <c r="D1365">
        <v>288.43</v>
      </c>
      <c r="E1365">
        <v>294.10000000000002</v>
      </c>
      <c r="F1365">
        <v>294.10000000000002</v>
      </c>
      <c r="G1365">
        <v>8624700</v>
      </c>
      <c r="H1365">
        <v>3.21</v>
      </c>
    </row>
    <row r="1366" spans="1:8" x14ac:dyDescent="0.3">
      <c r="A1366" s="1">
        <v>40198</v>
      </c>
      <c r="B1366">
        <v>293.27999999999997</v>
      </c>
      <c r="C1366">
        <v>293.27999999999997</v>
      </c>
      <c r="D1366">
        <v>287.93</v>
      </c>
      <c r="E1366">
        <v>290.5</v>
      </c>
      <c r="F1366">
        <v>290.5</v>
      </c>
      <c r="G1366">
        <v>6494800</v>
      </c>
      <c r="H1366">
        <v>-2.79</v>
      </c>
    </row>
    <row r="1367" spans="1:8" x14ac:dyDescent="0.3">
      <c r="A1367" s="1">
        <v>40199</v>
      </c>
      <c r="B1367">
        <v>292.01</v>
      </c>
      <c r="C1367">
        <v>293.7</v>
      </c>
      <c r="D1367">
        <v>286.41000000000003</v>
      </c>
      <c r="E1367">
        <v>291.77999999999997</v>
      </c>
      <c r="F1367">
        <v>291.77999999999997</v>
      </c>
      <c r="G1367">
        <v>12602700</v>
      </c>
      <c r="H1367">
        <v>-0.23</v>
      </c>
    </row>
    <row r="1368" spans="1:8" x14ac:dyDescent="0.3">
      <c r="A1368" s="1">
        <v>40200</v>
      </c>
      <c r="B1368">
        <v>282.52999999999997</v>
      </c>
      <c r="C1368">
        <v>285.58999999999997</v>
      </c>
      <c r="D1368">
        <v>267.7</v>
      </c>
      <c r="E1368">
        <v>275.27999999999997</v>
      </c>
      <c r="F1368">
        <v>275.27999999999997</v>
      </c>
      <c r="G1368">
        <v>13587100</v>
      </c>
      <c r="H1368">
        <v>-7.25</v>
      </c>
    </row>
    <row r="1369" spans="1:8" x14ac:dyDescent="0.3">
      <c r="A1369" s="1">
        <v>40203</v>
      </c>
      <c r="B1369">
        <v>273.57</v>
      </c>
      <c r="C1369">
        <v>275.22000000000003</v>
      </c>
      <c r="D1369">
        <v>268.02</v>
      </c>
      <c r="E1369">
        <v>270.27</v>
      </c>
      <c r="F1369">
        <v>270.27</v>
      </c>
      <c r="G1369">
        <v>8830900</v>
      </c>
      <c r="H1369">
        <v>-3.3</v>
      </c>
    </row>
    <row r="1370" spans="1:8" x14ac:dyDescent="0.3">
      <c r="A1370" s="1">
        <v>40204</v>
      </c>
      <c r="B1370">
        <v>269.25</v>
      </c>
      <c r="C1370">
        <v>275.08</v>
      </c>
      <c r="D1370">
        <v>268.41000000000003</v>
      </c>
      <c r="E1370">
        <v>271.48</v>
      </c>
      <c r="F1370">
        <v>271.48</v>
      </c>
      <c r="G1370">
        <v>8702200</v>
      </c>
      <c r="H1370">
        <v>2.23</v>
      </c>
    </row>
    <row r="1371" spans="1:8" x14ac:dyDescent="0.3">
      <c r="A1371" s="1">
        <v>40205</v>
      </c>
      <c r="B1371">
        <v>270.91000000000003</v>
      </c>
      <c r="C1371">
        <v>274.10000000000002</v>
      </c>
      <c r="D1371">
        <v>267.92</v>
      </c>
      <c r="E1371">
        <v>271.32</v>
      </c>
      <c r="F1371">
        <v>271.32</v>
      </c>
      <c r="G1371">
        <v>7920800</v>
      </c>
      <c r="H1371">
        <v>0.42</v>
      </c>
    </row>
    <row r="1372" spans="1:8" x14ac:dyDescent="0.3">
      <c r="A1372" s="1">
        <v>40206</v>
      </c>
      <c r="B1372">
        <v>272.52</v>
      </c>
      <c r="C1372">
        <v>273.77</v>
      </c>
      <c r="D1372">
        <v>265.57</v>
      </c>
      <c r="E1372">
        <v>267.41000000000003</v>
      </c>
      <c r="F1372">
        <v>267.41000000000003</v>
      </c>
      <c r="G1372">
        <v>6451700</v>
      </c>
      <c r="H1372">
        <v>-5.1100000000000003</v>
      </c>
    </row>
    <row r="1373" spans="1:8" x14ac:dyDescent="0.3">
      <c r="A1373" s="1">
        <v>40207</v>
      </c>
      <c r="B1373">
        <v>269.51</v>
      </c>
      <c r="C1373">
        <v>270.77</v>
      </c>
      <c r="D1373">
        <v>263.07</v>
      </c>
      <c r="E1373">
        <v>265.24</v>
      </c>
      <c r="F1373">
        <v>265.24</v>
      </c>
      <c r="G1373">
        <v>8272700</v>
      </c>
      <c r="H1373">
        <v>-4.28</v>
      </c>
    </row>
    <row r="1374" spans="1:8" x14ac:dyDescent="0.3">
      <c r="A1374" s="1">
        <v>40210</v>
      </c>
      <c r="B1374">
        <v>267.57</v>
      </c>
      <c r="C1374">
        <v>268.17</v>
      </c>
      <c r="D1374">
        <v>265.42</v>
      </c>
      <c r="E1374">
        <v>266.77999999999997</v>
      </c>
      <c r="F1374">
        <v>266.77999999999997</v>
      </c>
      <c r="G1374">
        <v>4497000</v>
      </c>
      <c r="H1374">
        <v>-0.79</v>
      </c>
    </row>
    <row r="1375" spans="1:8" x14ac:dyDescent="0.3">
      <c r="A1375" s="1">
        <v>40211</v>
      </c>
      <c r="B1375">
        <v>267.75</v>
      </c>
      <c r="C1375">
        <v>267.75</v>
      </c>
      <c r="D1375">
        <v>264.07</v>
      </c>
      <c r="E1375">
        <v>265.83</v>
      </c>
      <c r="F1375">
        <v>265.83</v>
      </c>
      <c r="G1375">
        <v>8184200</v>
      </c>
      <c r="H1375">
        <v>-1.92</v>
      </c>
    </row>
    <row r="1376" spans="1:8" x14ac:dyDescent="0.3">
      <c r="A1376" s="1">
        <v>40212</v>
      </c>
      <c r="B1376">
        <v>264.60000000000002</v>
      </c>
      <c r="C1376">
        <v>271.32</v>
      </c>
      <c r="D1376">
        <v>264.38</v>
      </c>
      <c r="E1376">
        <v>270.68</v>
      </c>
      <c r="F1376">
        <v>270.68</v>
      </c>
      <c r="G1376">
        <v>5992200</v>
      </c>
      <c r="H1376">
        <v>6.08</v>
      </c>
    </row>
    <row r="1377" spans="1:8" x14ac:dyDescent="0.3">
      <c r="A1377" s="1">
        <v>40213</v>
      </c>
      <c r="B1377">
        <v>268.77</v>
      </c>
      <c r="C1377">
        <v>269.27</v>
      </c>
      <c r="D1377">
        <v>263.04000000000002</v>
      </c>
      <c r="E1377">
        <v>263.64999999999998</v>
      </c>
      <c r="F1377">
        <v>263.64999999999998</v>
      </c>
      <c r="G1377">
        <v>6748600</v>
      </c>
      <c r="H1377">
        <v>-5.12</v>
      </c>
    </row>
    <row r="1378" spans="1:8" x14ac:dyDescent="0.3">
      <c r="A1378" s="1">
        <v>40214</v>
      </c>
      <c r="B1378">
        <v>264.45999999999998</v>
      </c>
      <c r="C1378">
        <v>267.02</v>
      </c>
      <c r="D1378">
        <v>261.49</v>
      </c>
      <c r="E1378">
        <v>265.91000000000003</v>
      </c>
      <c r="F1378">
        <v>265.91000000000003</v>
      </c>
      <c r="G1378">
        <v>6305600</v>
      </c>
      <c r="H1378">
        <v>1.45</v>
      </c>
    </row>
    <row r="1379" spans="1:8" x14ac:dyDescent="0.3">
      <c r="A1379" s="1">
        <v>40217</v>
      </c>
      <c r="B1379">
        <v>266.52</v>
      </c>
      <c r="C1379">
        <v>271.27</v>
      </c>
      <c r="D1379">
        <v>266.02999999999997</v>
      </c>
      <c r="E1379">
        <v>267</v>
      </c>
      <c r="F1379">
        <v>267</v>
      </c>
      <c r="G1379">
        <v>5383200</v>
      </c>
      <c r="H1379">
        <v>0.49</v>
      </c>
    </row>
    <row r="1380" spans="1:8" x14ac:dyDescent="0.3">
      <c r="A1380" s="1">
        <v>40218</v>
      </c>
      <c r="B1380">
        <v>270.04000000000002</v>
      </c>
      <c r="C1380">
        <v>271.04000000000002</v>
      </c>
      <c r="D1380">
        <v>267.8</v>
      </c>
      <c r="E1380">
        <v>268.49</v>
      </c>
      <c r="F1380">
        <v>268.49</v>
      </c>
      <c r="G1380">
        <v>5633500</v>
      </c>
      <c r="H1380">
        <v>-1.55</v>
      </c>
    </row>
    <row r="1381" spans="1:8" x14ac:dyDescent="0.3">
      <c r="A1381" s="1">
        <v>40219</v>
      </c>
      <c r="B1381">
        <v>267.3</v>
      </c>
      <c r="C1381">
        <v>269.16000000000003</v>
      </c>
      <c r="D1381">
        <v>264.11</v>
      </c>
      <c r="E1381">
        <v>267.49</v>
      </c>
      <c r="F1381">
        <v>267.49</v>
      </c>
      <c r="G1381">
        <v>5343600</v>
      </c>
      <c r="H1381">
        <v>0.19</v>
      </c>
    </row>
    <row r="1382" spans="1:8" x14ac:dyDescent="0.3">
      <c r="A1382" s="1">
        <v>40220</v>
      </c>
      <c r="B1382">
        <v>266.93</v>
      </c>
      <c r="C1382">
        <v>270.52</v>
      </c>
      <c r="D1382">
        <v>265.02</v>
      </c>
      <c r="E1382">
        <v>268.47000000000003</v>
      </c>
      <c r="F1382">
        <v>268.47000000000003</v>
      </c>
      <c r="G1382">
        <v>4815100</v>
      </c>
      <c r="H1382">
        <v>1.54</v>
      </c>
    </row>
    <row r="1383" spans="1:8" x14ac:dyDescent="0.3">
      <c r="A1383" s="1">
        <v>40221</v>
      </c>
      <c r="B1383">
        <v>266.75</v>
      </c>
      <c r="C1383">
        <v>268.83999999999997</v>
      </c>
      <c r="D1383">
        <v>265.52</v>
      </c>
      <c r="E1383">
        <v>266.83</v>
      </c>
      <c r="F1383">
        <v>266.83</v>
      </c>
      <c r="G1383">
        <v>4554800</v>
      </c>
      <c r="H1383">
        <v>0.08</v>
      </c>
    </row>
    <row r="1384" spans="1:8" x14ac:dyDescent="0.3">
      <c r="A1384" s="1">
        <v>40225</v>
      </c>
      <c r="B1384">
        <v>268.7</v>
      </c>
      <c r="C1384">
        <v>272.33999999999997</v>
      </c>
      <c r="D1384">
        <v>267.42</v>
      </c>
      <c r="E1384">
        <v>270.92</v>
      </c>
      <c r="F1384">
        <v>270.92</v>
      </c>
      <c r="G1384">
        <v>7301400</v>
      </c>
      <c r="H1384">
        <v>2.2200000000000002</v>
      </c>
    </row>
    <row r="1385" spans="1:8" x14ac:dyDescent="0.3">
      <c r="A1385" s="1">
        <v>40226</v>
      </c>
      <c r="B1385">
        <v>271.27</v>
      </c>
      <c r="C1385">
        <v>271.97000000000003</v>
      </c>
      <c r="D1385">
        <v>269.07</v>
      </c>
      <c r="E1385">
        <v>269.37</v>
      </c>
      <c r="F1385">
        <v>269.37</v>
      </c>
      <c r="G1385">
        <v>4055300</v>
      </c>
      <c r="H1385">
        <v>-1.9</v>
      </c>
    </row>
    <row r="1386" spans="1:8" x14ac:dyDescent="0.3">
      <c r="A1386" s="1">
        <v>40227</v>
      </c>
      <c r="B1386">
        <v>269.04000000000002</v>
      </c>
      <c r="C1386">
        <v>272.77999999999997</v>
      </c>
      <c r="D1386">
        <v>268.33999999999997</v>
      </c>
      <c r="E1386">
        <v>271.88</v>
      </c>
      <c r="F1386">
        <v>271.88</v>
      </c>
      <c r="G1386">
        <v>4669100</v>
      </c>
      <c r="H1386">
        <v>2.84</v>
      </c>
    </row>
    <row r="1387" spans="1:8" x14ac:dyDescent="0.3">
      <c r="A1387" s="1">
        <v>40228</v>
      </c>
      <c r="B1387">
        <v>270.54000000000002</v>
      </c>
      <c r="C1387">
        <v>272.29000000000002</v>
      </c>
      <c r="D1387">
        <v>270.12</v>
      </c>
      <c r="E1387">
        <v>270.64999999999998</v>
      </c>
      <c r="F1387">
        <v>270.64999999999998</v>
      </c>
      <c r="G1387">
        <v>5101000</v>
      </c>
      <c r="H1387">
        <v>0.12</v>
      </c>
    </row>
    <row r="1388" spans="1:8" x14ac:dyDescent="0.3">
      <c r="A1388" s="1">
        <v>40231</v>
      </c>
      <c r="B1388">
        <v>273.95</v>
      </c>
      <c r="C1388">
        <v>274.02</v>
      </c>
      <c r="D1388">
        <v>270.77</v>
      </c>
      <c r="E1388">
        <v>271.67</v>
      </c>
      <c r="F1388">
        <v>271.67</v>
      </c>
      <c r="G1388">
        <v>4284900</v>
      </c>
      <c r="H1388">
        <v>-2.2799999999999998</v>
      </c>
    </row>
    <row r="1389" spans="1:8" x14ac:dyDescent="0.3">
      <c r="A1389" s="1">
        <v>40232</v>
      </c>
      <c r="B1389">
        <v>271.77</v>
      </c>
      <c r="C1389">
        <v>272.08999999999997</v>
      </c>
      <c r="D1389">
        <v>266.41000000000003</v>
      </c>
      <c r="E1389">
        <v>267.8</v>
      </c>
      <c r="F1389">
        <v>267.8</v>
      </c>
      <c r="G1389">
        <v>5739400</v>
      </c>
      <c r="H1389">
        <v>-3.97</v>
      </c>
    </row>
    <row r="1390" spans="1:8" x14ac:dyDescent="0.3">
      <c r="A1390" s="1">
        <v>40233</v>
      </c>
      <c r="B1390">
        <v>267.26</v>
      </c>
      <c r="C1390">
        <v>269.49</v>
      </c>
      <c r="D1390">
        <v>265.52</v>
      </c>
      <c r="E1390">
        <v>266</v>
      </c>
      <c r="F1390">
        <v>266</v>
      </c>
      <c r="G1390">
        <v>4648500</v>
      </c>
      <c r="H1390">
        <v>-1.26</v>
      </c>
    </row>
    <row r="1391" spans="1:8" x14ac:dyDescent="0.3">
      <c r="A1391" s="1">
        <v>40234</v>
      </c>
      <c r="B1391">
        <v>263.82</v>
      </c>
      <c r="C1391">
        <v>264.51</v>
      </c>
      <c r="D1391">
        <v>260.26</v>
      </c>
      <c r="E1391">
        <v>263.48</v>
      </c>
      <c r="F1391">
        <v>263.48</v>
      </c>
      <c r="G1391">
        <v>6611700</v>
      </c>
      <c r="H1391">
        <v>-0.35</v>
      </c>
    </row>
    <row r="1392" spans="1:8" x14ac:dyDescent="0.3">
      <c r="A1392" s="1">
        <v>40235</v>
      </c>
      <c r="B1392">
        <v>263.97000000000003</v>
      </c>
      <c r="C1392">
        <v>266.14</v>
      </c>
      <c r="D1392">
        <v>262</v>
      </c>
      <c r="E1392">
        <v>263.66000000000003</v>
      </c>
      <c r="F1392">
        <v>263.66000000000003</v>
      </c>
      <c r="G1392">
        <v>4094500</v>
      </c>
      <c r="H1392">
        <v>-0.31</v>
      </c>
    </row>
    <row r="1393" spans="1:8" x14ac:dyDescent="0.3">
      <c r="A1393" s="1">
        <v>40238</v>
      </c>
      <c r="B1393">
        <v>264.86</v>
      </c>
      <c r="C1393">
        <v>266.91000000000003</v>
      </c>
      <c r="D1393">
        <v>264.13</v>
      </c>
      <c r="E1393">
        <v>266.61</v>
      </c>
      <c r="F1393">
        <v>266.61</v>
      </c>
      <c r="G1393">
        <v>4471300</v>
      </c>
      <c r="H1393">
        <v>1.75</v>
      </c>
    </row>
    <row r="1394" spans="1:8" x14ac:dyDescent="0.3">
      <c r="A1394" s="1">
        <v>40239</v>
      </c>
      <c r="B1394">
        <v>268.01</v>
      </c>
      <c r="C1394">
        <v>273.10000000000002</v>
      </c>
      <c r="D1394">
        <v>267.77</v>
      </c>
      <c r="E1394">
        <v>270.8</v>
      </c>
      <c r="F1394">
        <v>270.8</v>
      </c>
      <c r="G1394">
        <v>8704800</v>
      </c>
      <c r="H1394">
        <v>2.79</v>
      </c>
    </row>
    <row r="1395" spans="1:8" x14ac:dyDescent="0.3">
      <c r="A1395" s="1">
        <v>40240</v>
      </c>
      <c r="B1395">
        <v>271.45</v>
      </c>
      <c r="C1395">
        <v>274.33</v>
      </c>
      <c r="D1395">
        <v>269.89</v>
      </c>
      <c r="E1395">
        <v>272.93</v>
      </c>
      <c r="F1395">
        <v>272.93</v>
      </c>
      <c r="G1395">
        <v>6172600</v>
      </c>
      <c r="H1395">
        <v>1.48</v>
      </c>
    </row>
    <row r="1396" spans="1:8" x14ac:dyDescent="0.3">
      <c r="A1396" s="1">
        <v>40241</v>
      </c>
      <c r="B1396">
        <v>273.52</v>
      </c>
      <c r="C1396">
        <v>278.33999999999997</v>
      </c>
      <c r="D1396">
        <v>273.37</v>
      </c>
      <c r="E1396">
        <v>277.57</v>
      </c>
      <c r="F1396">
        <v>277.57</v>
      </c>
      <c r="G1396">
        <v>6361200</v>
      </c>
      <c r="H1396">
        <v>4.05</v>
      </c>
    </row>
    <row r="1397" spans="1:8" x14ac:dyDescent="0.3">
      <c r="A1397" s="1">
        <v>40242</v>
      </c>
      <c r="B1397">
        <v>280.95999999999998</v>
      </c>
      <c r="C1397">
        <v>284.12</v>
      </c>
      <c r="D1397">
        <v>280.23</v>
      </c>
      <c r="E1397">
        <v>282.39</v>
      </c>
      <c r="F1397">
        <v>282.39</v>
      </c>
      <c r="G1397">
        <v>7816500</v>
      </c>
      <c r="H1397">
        <v>1.43</v>
      </c>
    </row>
    <row r="1398" spans="1:8" x14ac:dyDescent="0.3">
      <c r="A1398" s="1">
        <v>40245</v>
      </c>
      <c r="B1398">
        <v>282.67</v>
      </c>
      <c r="C1398">
        <v>282.87</v>
      </c>
      <c r="D1398">
        <v>280.79000000000002</v>
      </c>
      <c r="E1398">
        <v>281.52</v>
      </c>
      <c r="F1398">
        <v>281.52</v>
      </c>
      <c r="G1398">
        <v>4768000</v>
      </c>
      <c r="H1398">
        <v>-1.1499999999999999</v>
      </c>
    </row>
    <row r="1399" spans="1:8" x14ac:dyDescent="0.3">
      <c r="A1399" s="1">
        <v>40246</v>
      </c>
      <c r="B1399">
        <v>280.20999999999998</v>
      </c>
      <c r="C1399">
        <v>282.61</v>
      </c>
      <c r="D1399">
        <v>278.52999999999997</v>
      </c>
      <c r="E1399">
        <v>280.38</v>
      </c>
      <c r="F1399">
        <v>280.38</v>
      </c>
      <c r="G1399">
        <v>6346800</v>
      </c>
      <c r="H1399">
        <v>0.17</v>
      </c>
    </row>
    <row r="1400" spans="1:8" x14ac:dyDescent="0.3">
      <c r="A1400" s="1">
        <v>40247</v>
      </c>
      <c r="B1400">
        <v>282.16000000000003</v>
      </c>
      <c r="C1400">
        <v>289.54000000000002</v>
      </c>
      <c r="D1400">
        <v>281.39</v>
      </c>
      <c r="E1400">
        <v>288.51</v>
      </c>
      <c r="F1400">
        <v>288.51</v>
      </c>
      <c r="G1400">
        <v>11298400</v>
      </c>
      <c r="H1400">
        <v>6.35</v>
      </c>
    </row>
    <row r="1401" spans="1:8" x14ac:dyDescent="0.3">
      <c r="A1401" s="1">
        <v>40248</v>
      </c>
      <c r="B1401">
        <v>287.42</v>
      </c>
      <c r="C1401">
        <v>293.39999999999998</v>
      </c>
      <c r="D1401">
        <v>287.39</v>
      </c>
      <c r="E1401">
        <v>290.86</v>
      </c>
      <c r="F1401">
        <v>290.86</v>
      </c>
      <c r="G1401">
        <v>8458100</v>
      </c>
      <c r="H1401">
        <v>3.44</v>
      </c>
    </row>
    <row r="1402" spans="1:8" x14ac:dyDescent="0.3">
      <c r="A1402" s="1">
        <v>40249</v>
      </c>
      <c r="B1402">
        <v>294.36</v>
      </c>
      <c r="C1402">
        <v>294.43</v>
      </c>
      <c r="D1402">
        <v>289.87</v>
      </c>
      <c r="E1402">
        <v>290.06</v>
      </c>
      <c r="F1402">
        <v>290.06</v>
      </c>
      <c r="G1402">
        <v>5501200</v>
      </c>
      <c r="H1402">
        <v>-4.3</v>
      </c>
    </row>
    <row r="1403" spans="1:8" x14ac:dyDescent="0.3">
      <c r="A1403" s="1">
        <v>40252</v>
      </c>
      <c r="B1403">
        <v>283.62</v>
      </c>
      <c r="C1403">
        <v>285.01</v>
      </c>
      <c r="D1403">
        <v>278.27999999999997</v>
      </c>
      <c r="E1403">
        <v>281.87</v>
      </c>
      <c r="F1403">
        <v>281.87</v>
      </c>
      <c r="G1403">
        <v>9298400</v>
      </c>
      <c r="H1403">
        <v>-1.75</v>
      </c>
    </row>
    <row r="1404" spans="1:8" x14ac:dyDescent="0.3">
      <c r="A1404" s="1">
        <v>40253</v>
      </c>
      <c r="B1404">
        <v>281.2</v>
      </c>
      <c r="C1404">
        <v>284.49</v>
      </c>
      <c r="D1404">
        <v>280.66000000000003</v>
      </c>
      <c r="E1404">
        <v>282.88</v>
      </c>
      <c r="F1404">
        <v>282.88</v>
      </c>
      <c r="G1404">
        <v>6856100</v>
      </c>
      <c r="H1404">
        <v>1.69</v>
      </c>
    </row>
    <row r="1405" spans="1:8" x14ac:dyDescent="0.3">
      <c r="A1405" s="1">
        <v>40254</v>
      </c>
      <c r="B1405">
        <v>284.43</v>
      </c>
      <c r="C1405">
        <v>286.01</v>
      </c>
      <c r="D1405">
        <v>282.41000000000003</v>
      </c>
      <c r="E1405">
        <v>283.06</v>
      </c>
      <c r="F1405">
        <v>283.06</v>
      </c>
      <c r="G1405">
        <v>6636500</v>
      </c>
      <c r="H1405">
        <v>-1.37</v>
      </c>
    </row>
    <row r="1406" spans="1:8" x14ac:dyDescent="0.3">
      <c r="A1406" s="1">
        <v>40255</v>
      </c>
      <c r="B1406">
        <v>282.64</v>
      </c>
      <c r="C1406">
        <v>284.5</v>
      </c>
      <c r="D1406">
        <v>281.76</v>
      </c>
      <c r="E1406">
        <v>283.48</v>
      </c>
      <c r="F1406">
        <v>283.48</v>
      </c>
      <c r="G1406">
        <v>3550800</v>
      </c>
      <c r="H1406">
        <v>0.84</v>
      </c>
    </row>
    <row r="1407" spans="1:8" x14ac:dyDescent="0.3">
      <c r="A1407" s="1">
        <v>40256</v>
      </c>
      <c r="B1407">
        <v>280.27999999999997</v>
      </c>
      <c r="C1407">
        <v>284.27999999999997</v>
      </c>
      <c r="D1407">
        <v>278.92</v>
      </c>
      <c r="E1407">
        <v>280.27999999999997</v>
      </c>
      <c r="F1407">
        <v>280.27999999999997</v>
      </c>
      <c r="G1407">
        <v>9578800</v>
      </c>
      <c r="H1407">
        <v>0</v>
      </c>
    </row>
    <row r="1408" spans="1:8" x14ac:dyDescent="0.3">
      <c r="A1408" s="1">
        <v>40259</v>
      </c>
      <c r="B1408">
        <v>278.33</v>
      </c>
      <c r="C1408">
        <v>283.70999999999998</v>
      </c>
      <c r="D1408">
        <v>277.42</v>
      </c>
      <c r="E1408">
        <v>279.02999999999997</v>
      </c>
      <c r="F1408">
        <v>279.02999999999997</v>
      </c>
      <c r="G1408">
        <v>8001500</v>
      </c>
      <c r="H1408">
        <v>0.7</v>
      </c>
    </row>
    <row r="1409" spans="1:8" x14ac:dyDescent="0.3">
      <c r="A1409" s="1">
        <v>40260</v>
      </c>
      <c r="B1409">
        <v>278.8</v>
      </c>
      <c r="C1409">
        <v>279.43</v>
      </c>
      <c r="D1409">
        <v>271.27</v>
      </c>
      <c r="E1409">
        <v>274.77</v>
      </c>
      <c r="F1409">
        <v>274.77</v>
      </c>
      <c r="G1409">
        <v>10991500</v>
      </c>
      <c r="H1409">
        <v>-4.0199999999999996</v>
      </c>
    </row>
    <row r="1410" spans="1:8" x14ac:dyDescent="0.3">
      <c r="A1410" s="1">
        <v>40261</v>
      </c>
      <c r="B1410">
        <v>273.02999999999997</v>
      </c>
      <c r="C1410">
        <v>280.20999999999998</v>
      </c>
      <c r="D1410">
        <v>270.12</v>
      </c>
      <c r="E1410">
        <v>278.94</v>
      </c>
      <c r="F1410">
        <v>278.94</v>
      </c>
      <c r="G1410">
        <v>13117200</v>
      </c>
      <c r="H1410">
        <v>5.92</v>
      </c>
    </row>
    <row r="1411" spans="1:8" x14ac:dyDescent="0.3">
      <c r="A1411" s="1">
        <v>40262</v>
      </c>
      <c r="B1411">
        <v>279.79000000000002</v>
      </c>
      <c r="C1411">
        <v>286.29000000000002</v>
      </c>
      <c r="D1411">
        <v>279.61</v>
      </c>
      <c r="E1411">
        <v>281.72000000000003</v>
      </c>
      <c r="F1411">
        <v>281.72000000000003</v>
      </c>
      <c r="G1411">
        <v>7853900</v>
      </c>
      <c r="H1411">
        <v>1.93</v>
      </c>
    </row>
    <row r="1412" spans="1:8" x14ac:dyDescent="0.3">
      <c r="A1412" s="1">
        <v>40263</v>
      </c>
      <c r="B1412">
        <v>282.92</v>
      </c>
      <c r="C1412">
        <v>283.98</v>
      </c>
      <c r="D1412">
        <v>280.29000000000002</v>
      </c>
      <c r="E1412">
        <v>281.63</v>
      </c>
      <c r="F1412">
        <v>281.63</v>
      </c>
      <c r="G1412">
        <v>5387000</v>
      </c>
      <c r="H1412">
        <v>-1.29</v>
      </c>
    </row>
    <row r="1413" spans="1:8" x14ac:dyDescent="0.3">
      <c r="A1413" s="1">
        <v>40266</v>
      </c>
      <c r="B1413">
        <v>281.77999999999997</v>
      </c>
      <c r="C1413">
        <v>282.64</v>
      </c>
      <c r="D1413">
        <v>280.57</v>
      </c>
      <c r="E1413">
        <v>281.51</v>
      </c>
      <c r="F1413">
        <v>281.51</v>
      </c>
      <c r="G1413">
        <v>6202700</v>
      </c>
      <c r="H1413">
        <v>-0.28000000000000003</v>
      </c>
    </row>
    <row r="1414" spans="1:8" x14ac:dyDescent="0.3">
      <c r="A1414" s="1">
        <v>40267</v>
      </c>
      <c r="B1414">
        <v>281.7</v>
      </c>
      <c r="C1414">
        <v>284.10000000000002</v>
      </c>
      <c r="D1414">
        <v>280.42</v>
      </c>
      <c r="E1414">
        <v>283.64</v>
      </c>
      <c r="F1414">
        <v>283.64</v>
      </c>
      <c r="G1414">
        <v>3951800</v>
      </c>
      <c r="H1414">
        <v>1.94</v>
      </c>
    </row>
    <row r="1415" spans="1:8" x14ac:dyDescent="0.3">
      <c r="A1415" s="1">
        <v>40268</v>
      </c>
      <c r="B1415">
        <v>282.81</v>
      </c>
      <c r="C1415">
        <v>285.16000000000003</v>
      </c>
      <c r="D1415">
        <v>281.69</v>
      </c>
      <c r="E1415">
        <v>283.83999999999997</v>
      </c>
      <c r="F1415">
        <v>283.83999999999997</v>
      </c>
      <c r="G1415">
        <v>6055500</v>
      </c>
      <c r="H1415">
        <v>1.04</v>
      </c>
    </row>
    <row r="1416" spans="1:8" x14ac:dyDescent="0.3">
      <c r="A1416" s="1">
        <v>40269</v>
      </c>
      <c r="B1416">
        <v>285.95999999999998</v>
      </c>
      <c r="C1416">
        <v>287.01</v>
      </c>
      <c r="D1416">
        <v>283.06</v>
      </c>
      <c r="E1416">
        <v>284.68</v>
      </c>
      <c r="F1416">
        <v>284.68</v>
      </c>
      <c r="G1416">
        <v>4201100</v>
      </c>
      <c r="H1416">
        <v>-1.28</v>
      </c>
    </row>
    <row r="1417" spans="1:8" x14ac:dyDescent="0.3">
      <c r="A1417" s="1">
        <v>40273</v>
      </c>
      <c r="B1417">
        <v>285.74</v>
      </c>
      <c r="C1417">
        <v>287.73</v>
      </c>
      <c r="D1417">
        <v>284.77999999999997</v>
      </c>
      <c r="E1417">
        <v>285.79000000000002</v>
      </c>
      <c r="F1417">
        <v>285.79000000000002</v>
      </c>
      <c r="G1417">
        <v>3799100</v>
      </c>
      <c r="H1417">
        <v>0.06</v>
      </c>
    </row>
    <row r="1418" spans="1:8" x14ac:dyDescent="0.3">
      <c r="A1418" s="1">
        <v>40274</v>
      </c>
      <c r="B1418">
        <v>285.02</v>
      </c>
      <c r="C1418">
        <v>285.73</v>
      </c>
      <c r="D1418">
        <v>282.98</v>
      </c>
      <c r="E1418">
        <v>284.39</v>
      </c>
      <c r="F1418">
        <v>284.39</v>
      </c>
      <c r="G1418">
        <v>4116000</v>
      </c>
      <c r="H1418">
        <v>-0.62</v>
      </c>
    </row>
    <row r="1419" spans="1:8" x14ac:dyDescent="0.3">
      <c r="A1419" s="1">
        <v>40275</v>
      </c>
      <c r="B1419">
        <v>283.93</v>
      </c>
      <c r="C1419">
        <v>284.66000000000003</v>
      </c>
      <c r="D1419">
        <v>281.20999999999998</v>
      </c>
      <c r="E1419">
        <v>282.05</v>
      </c>
      <c r="F1419">
        <v>282.05</v>
      </c>
      <c r="G1419">
        <v>5156800</v>
      </c>
      <c r="H1419">
        <v>-1.88</v>
      </c>
    </row>
    <row r="1420" spans="1:8" x14ac:dyDescent="0.3">
      <c r="A1420" s="1">
        <v>40276</v>
      </c>
      <c r="B1420">
        <v>281.94</v>
      </c>
      <c r="C1420">
        <v>285.20999999999998</v>
      </c>
      <c r="D1420">
        <v>280.31</v>
      </c>
      <c r="E1420">
        <v>284.02999999999997</v>
      </c>
      <c r="F1420">
        <v>284.02999999999997</v>
      </c>
      <c r="G1420">
        <v>3891100</v>
      </c>
      <c r="H1420">
        <v>2.09</v>
      </c>
    </row>
    <row r="1421" spans="1:8" x14ac:dyDescent="0.3">
      <c r="A1421" s="1">
        <v>40277</v>
      </c>
      <c r="B1421">
        <v>284.02999999999997</v>
      </c>
      <c r="C1421">
        <v>284.67</v>
      </c>
      <c r="D1421">
        <v>282.27999999999997</v>
      </c>
      <c r="E1421">
        <v>283.39</v>
      </c>
      <c r="F1421">
        <v>283.39</v>
      </c>
      <c r="G1421">
        <v>4109000</v>
      </c>
      <c r="H1421">
        <v>-0.64</v>
      </c>
    </row>
    <row r="1422" spans="1:8" x14ac:dyDescent="0.3">
      <c r="A1422" s="1">
        <v>40280</v>
      </c>
      <c r="B1422">
        <v>283.95999999999998</v>
      </c>
      <c r="C1422">
        <v>287.29000000000002</v>
      </c>
      <c r="D1422">
        <v>283.39</v>
      </c>
      <c r="E1422">
        <v>286.64999999999998</v>
      </c>
      <c r="F1422">
        <v>286.64999999999998</v>
      </c>
      <c r="G1422">
        <v>4700000</v>
      </c>
      <c r="H1422">
        <v>2.69</v>
      </c>
    </row>
    <row r="1423" spans="1:8" x14ac:dyDescent="0.3">
      <c r="A1423" s="1">
        <v>40281</v>
      </c>
      <c r="B1423">
        <v>286.55</v>
      </c>
      <c r="C1423">
        <v>294.73</v>
      </c>
      <c r="D1423">
        <v>285.85000000000002</v>
      </c>
      <c r="E1423">
        <v>293.68</v>
      </c>
      <c r="F1423">
        <v>293.68</v>
      </c>
      <c r="G1423">
        <v>7816700</v>
      </c>
      <c r="H1423">
        <v>7.13</v>
      </c>
    </row>
    <row r="1424" spans="1:8" x14ac:dyDescent="0.3">
      <c r="A1424" s="1">
        <v>40282</v>
      </c>
      <c r="B1424">
        <v>295.33</v>
      </c>
      <c r="C1424">
        <v>296.47000000000003</v>
      </c>
      <c r="D1424">
        <v>292.3</v>
      </c>
      <c r="E1424">
        <v>294.79000000000002</v>
      </c>
      <c r="F1424">
        <v>294.79000000000002</v>
      </c>
      <c r="G1424">
        <v>6798500</v>
      </c>
      <c r="H1424">
        <v>-0.53</v>
      </c>
    </row>
    <row r="1425" spans="1:8" x14ac:dyDescent="0.3">
      <c r="A1425" s="1">
        <v>40283</v>
      </c>
      <c r="B1425">
        <v>296.38</v>
      </c>
      <c r="C1425">
        <v>299.22000000000003</v>
      </c>
      <c r="D1425">
        <v>294.44</v>
      </c>
      <c r="E1425">
        <v>297.95</v>
      </c>
      <c r="F1425">
        <v>297.95</v>
      </c>
      <c r="G1425">
        <v>13510000</v>
      </c>
      <c r="H1425">
        <v>1.57</v>
      </c>
    </row>
    <row r="1426" spans="1:8" x14ac:dyDescent="0.3">
      <c r="A1426" s="1">
        <v>40284</v>
      </c>
      <c r="B1426">
        <v>281.77999999999997</v>
      </c>
      <c r="C1426">
        <v>284.69</v>
      </c>
      <c r="D1426">
        <v>275.08999999999997</v>
      </c>
      <c r="E1426">
        <v>275.35000000000002</v>
      </c>
      <c r="F1426">
        <v>275.35000000000002</v>
      </c>
      <c r="G1426">
        <v>24446500</v>
      </c>
      <c r="H1426">
        <v>-6.43</v>
      </c>
    </row>
    <row r="1427" spans="1:8" x14ac:dyDescent="0.3">
      <c r="A1427" s="1">
        <v>40287</v>
      </c>
      <c r="B1427">
        <v>274.64999999999998</v>
      </c>
      <c r="C1427">
        <v>277.27</v>
      </c>
      <c r="D1427">
        <v>272.77</v>
      </c>
      <c r="E1427">
        <v>275.33</v>
      </c>
      <c r="F1427">
        <v>275.33</v>
      </c>
      <c r="G1427">
        <v>7780200</v>
      </c>
      <c r="H1427">
        <v>0.68</v>
      </c>
    </row>
    <row r="1428" spans="1:8" x14ac:dyDescent="0.3">
      <c r="A1428" s="1">
        <v>40288</v>
      </c>
      <c r="B1428">
        <v>277.36</v>
      </c>
      <c r="C1428">
        <v>280.11</v>
      </c>
      <c r="D1428">
        <v>275.81</v>
      </c>
      <c r="E1428">
        <v>277.8</v>
      </c>
      <c r="F1428">
        <v>277.8</v>
      </c>
      <c r="G1428">
        <v>5948800</v>
      </c>
      <c r="H1428">
        <v>0.44</v>
      </c>
    </row>
    <row r="1429" spans="1:8" x14ac:dyDescent="0.3">
      <c r="A1429" s="1">
        <v>40289</v>
      </c>
      <c r="B1429">
        <v>278.51</v>
      </c>
      <c r="C1429">
        <v>280.41000000000003</v>
      </c>
      <c r="D1429">
        <v>276.36</v>
      </c>
      <c r="E1429">
        <v>277.43</v>
      </c>
      <c r="F1429">
        <v>277.43</v>
      </c>
      <c r="G1429">
        <v>4778200</v>
      </c>
      <c r="H1429">
        <v>-1.08</v>
      </c>
    </row>
    <row r="1430" spans="1:8" x14ac:dyDescent="0.3">
      <c r="A1430" s="1">
        <v>40290</v>
      </c>
      <c r="B1430">
        <v>276.27999999999997</v>
      </c>
      <c r="C1430">
        <v>276.52999999999997</v>
      </c>
      <c r="D1430">
        <v>271.95</v>
      </c>
      <c r="E1430">
        <v>273.8</v>
      </c>
      <c r="F1430">
        <v>273.8</v>
      </c>
      <c r="G1430">
        <v>6554800</v>
      </c>
      <c r="H1430">
        <v>-2.4700000000000002</v>
      </c>
    </row>
    <row r="1431" spans="1:8" x14ac:dyDescent="0.3">
      <c r="A1431" s="1">
        <v>40291</v>
      </c>
      <c r="B1431">
        <v>273.89999999999998</v>
      </c>
      <c r="C1431">
        <v>274.93</v>
      </c>
      <c r="D1431">
        <v>271.41000000000003</v>
      </c>
      <c r="E1431">
        <v>272.77</v>
      </c>
      <c r="F1431">
        <v>272.77</v>
      </c>
      <c r="G1431">
        <v>4174600</v>
      </c>
      <c r="H1431">
        <v>-1.1299999999999999</v>
      </c>
    </row>
    <row r="1432" spans="1:8" x14ac:dyDescent="0.3">
      <c r="A1432" s="1">
        <v>40294</v>
      </c>
      <c r="B1432">
        <v>272.76</v>
      </c>
      <c r="C1432">
        <v>272.77</v>
      </c>
      <c r="D1432">
        <v>264.87</v>
      </c>
      <c r="E1432">
        <v>266.08999999999997</v>
      </c>
      <c r="F1432">
        <v>266.08999999999997</v>
      </c>
      <c r="G1432">
        <v>8728800</v>
      </c>
      <c r="H1432">
        <v>-6.67</v>
      </c>
    </row>
    <row r="1433" spans="1:8" x14ac:dyDescent="0.3">
      <c r="A1433" s="1">
        <v>40295</v>
      </c>
      <c r="B1433">
        <v>264.74</v>
      </c>
      <c r="C1433">
        <v>269.43</v>
      </c>
      <c r="D1433">
        <v>263.88</v>
      </c>
      <c r="E1433">
        <v>264.79000000000002</v>
      </c>
      <c r="F1433">
        <v>264.79000000000002</v>
      </c>
      <c r="G1433">
        <v>7681700</v>
      </c>
      <c r="H1433">
        <v>0.06</v>
      </c>
    </row>
    <row r="1434" spans="1:8" x14ac:dyDescent="0.3">
      <c r="A1434" s="1">
        <v>40296</v>
      </c>
      <c r="B1434">
        <v>266.32</v>
      </c>
      <c r="C1434">
        <v>267.68</v>
      </c>
      <c r="D1434">
        <v>260.77999999999997</v>
      </c>
      <c r="E1434">
        <v>264.86</v>
      </c>
      <c r="F1434">
        <v>264.86</v>
      </c>
      <c r="G1434">
        <v>6805300</v>
      </c>
      <c r="H1434">
        <v>-1.46</v>
      </c>
    </row>
    <row r="1435" spans="1:8" x14ac:dyDescent="0.3">
      <c r="A1435" s="1">
        <v>40297</v>
      </c>
      <c r="B1435">
        <v>266.95</v>
      </c>
      <c r="C1435">
        <v>268.52</v>
      </c>
      <c r="D1435">
        <v>263.60000000000002</v>
      </c>
      <c r="E1435">
        <v>266.27</v>
      </c>
      <c r="F1435">
        <v>266.27</v>
      </c>
      <c r="G1435">
        <v>6111600</v>
      </c>
      <c r="H1435">
        <v>-0.69</v>
      </c>
    </row>
    <row r="1436" spans="1:8" x14ac:dyDescent="0.3">
      <c r="A1436" s="1">
        <v>40298</v>
      </c>
      <c r="B1436">
        <v>265.83</v>
      </c>
      <c r="C1436">
        <v>269.11</v>
      </c>
      <c r="D1436">
        <v>262.98</v>
      </c>
      <c r="E1436">
        <v>263.11</v>
      </c>
      <c r="F1436">
        <v>263.11</v>
      </c>
      <c r="G1436">
        <v>4865900</v>
      </c>
      <c r="H1436">
        <v>-2.72</v>
      </c>
    </row>
    <row r="1437" spans="1:8" x14ac:dyDescent="0.3">
      <c r="A1437" s="1">
        <v>40301</v>
      </c>
      <c r="B1437">
        <v>263.51</v>
      </c>
      <c r="C1437">
        <v>266.73</v>
      </c>
      <c r="D1437">
        <v>262.8</v>
      </c>
      <c r="E1437">
        <v>265.57</v>
      </c>
      <c r="F1437">
        <v>265.57</v>
      </c>
      <c r="G1437">
        <v>3711800</v>
      </c>
      <c r="H1437">
        <v>2.0499999999999998</v>
      </c>
    </row>
    <row r="1438" spans="1:8" x14ac:dyDescent="0.3">
      <c r="A1438" s="1">
        <v>40302</v>
      </c>
      <c r="B1438">
        <v>263.52</v>
      </c>
      <c r="C1438">
        <v>263.63</v>
      </c>
      <c r="D1438">
        <v>252.36</v>
      </c>
      <c r="E1438">
        <v>253.44</v>
      </c>
      <c r="F1438">
        <v>253.44</v>
      </c>
      <c r="G1438">
        <v>12140400</v>
      </c>
      <c r="H1438">
        <v>-10.09</v>
      </c>
    </row>
    <row r="1439" spans="1:8" x14ac:dyDescent="0.3">
      <c r="A1439" s="1">
        <v>40303</v>
      </c>
      <c r="B1439">
        <v>250.74</v>
      </c>
      <c r="C1439">
        <v>258.12</v>
      </c>
      <c r="D1439">
        <v>250.49</v>
      </c>
      <c r="E1439">
        <v>255.14</v>
      </c>
      <c r="F1439">
        <v>255.14</v>
      </c>
      <c r="G1439">
        <v>9155200</v>
      </c>
      <c r="H1439">
        <v>4.3899999999999997</v>
      </c>
    </row>
    <row r="1440" spans="1:8" x14ac:dyDescent="0.3">
      <c r="A1440" s="1">
        <v>40304</v>
      </c>
      <c r="B1440">
        <v>254.63</v>
      </c>
      <c r="C1440">
        <v>259.02</v>
      </c>
      <c r="D1440">
        <v>230.23</v>
      </c>
      <c r="E1440">
        <v>249.58</v>
      </c>
      <c r="F1440">
        <v>249.58</v>
      </c>
      <c r="G1440">
        <v>9990100</v>
      </c>
      <c r="H1440">
        <v>-5.05</v>
      </c>
    </row>
    <row r="1441" spans="1:8" x14ac:dyDescent="0.3">
      <c r="A1441" s="1">
        <v>40305</v>
      </c>
      <c r="B1441">
        <v>250.24</v>
      </c>
      <c r="C1441">
        <v>252.91</v>
      </c>
      <c r="D1441">
        <v>240.91</v>
      </c>
      <c r="E1441">
        <v>246.82</v>
      </c>
      <c r="F1441">
        <v>246.82</v>
      </c>
      <c r="G1441">
        <v>10167800</v>
      </c>
      <c r="H1441">
        <v>-3.42</v>
      </c>
    </row>
    <row r="1442" spans="1:8" x14ac:dyDescent="0.3">
      <c r="A1442" s="1">
        <v>40308</v>
      </c>
      <c r="B1442">
        <v>257.24</v>
      </c>
      <c r="C1442">
        <v>261.67</v>
      </c>
      <c r="D1442">
        <v>256.56</v>
      </c>
      <c r="E1442">
        <v>261.08999999999997</v>
      </c>
      <c r="F1442">
        <v>261.08999999999997</v>
      </c>
      <c r="G1442">
        <v>8247700</v>
      </c>
      <c r="H1442">
        <v>3.84</v>
      </c>
    </row>
    <row r="1443" spans="1:8" x14ac:dyDescent="0.3">
      <c r="A1443" s="1">
        <v>40309</v>
      </c>
      <c r="B1443">
        <v>258.08999999999997</v>
      </c>
      <c r="C1443">
        <v>260.2</v>
      </c>
      <c r="D1443">
        <v>254.36</v>
      </c>
      <c r="E1443">
        <v>254.78</v>
      </c>
      <c r="F1443">
        <v>254.78</v>
      </c>
      <c r="G1443">
        <v>6638500</v>
      </c>
      <c r="H1443">
        <v>-3.31</v>
      </c>
    </row>
    <row r="1444" spans="1:8" x14ac:dyDescent="0.3">
      <c r="A1444" s="1">
        <v>40310</v>
      </c>
      <c r="B1444">
        <v>256.27999999999997</v>
      </c>
      <c r="C1444">
        <v>256.27999999999997</v>
      </c>
      <c r="D1444">
        <v>251.25</v>
      </c>
      <c r="E1444">
        <v>252.95</v>
      </c>
      <c r="F1444">
        <v>252.95</v>
      </c>
      <c r="G1444">
        <v>7695800</v>
      </c>
      <c r="H1444">
        <v>-3.33</v>
      </c>
    </row>
    <row r="1445" spans="1:8" x14ac:dyDescent="0.3">
      <c r="A1445" s="1">
        <v>40311</v>
      </c>
      <c r="B1445">
        <v>258.51</v>
      </c>
      <c r="C1445">
        <v>261.26</v>
      </c>
      <c r="D1445">
        <v>255.44</v>
      </c>
      <c r="E1445">
        <v>255.7</v>
      </c>
      <c r="F1445">
        <v>255.7</v>
      </c>
      <c r="G1445">
        <v>6644900</v>
      </c>
      <c r="H1445">
        <v>-2.81</v>
      </c>
    </row>
    <row r="1446" spans="1:8" x14ac:dyDescent="0.3">
      <c r="A1446" s="1">
        <v>40312</v>
      </c>
      <c r="B1446">
        <v>255.14</v>
      </c>
      <c r="C1446">
        <v>255.75</v>
      </c>
      <c r="D1446">
        <v>248.37</v>
      </c>
      <c r="E1446">
        <v>254.02</v>
      </c>
      <c r="F1446">
        <v>254.02</v>
      </c>
      <c r="G1446">
        <v>8223700</v>
      </c>
      <c r="H1446">
        <v>-1.1200000000000001</v>
      </c>
    </row>
    <row r="1447" spans="1:8" x14ac:dyDescent="0.3">
      <c r="A1447" s="1">
        <v>40315</v>
      </c>
      <c r="B1447">
        <v>253.64</v>
      </c>
      <c r="C1447">
        <v>254.43</v>
      </c>
      <c r="D1447">
        <v>249.42</v>
      </c>
      <c r="E1447">
        <v>254.24</v>
      </c>
      <c r="F1447">
        <v>254.24</v>
      </c>
      <c r="G1447">
        <v>5582000</v>
      </c>
      <c r="H1447">
        <v>0.6</v>
      </c>
    </row>
    <row r="1448" spans="1:8" x14ac:dyDescent="0.3">
      <c r="A1448" s="1">
        <v>40316</v>
      </c>
      <c r="B1448">
        <v>255.26</v>
      </c>
      <c r="C1448">
        <v>255.74</v>
      </c>
      <c r="D1448">
        <v>248.78</v>
      </c>
      <c r="E1448">
        <v>249.43</v>
      </c>
      <c r="F1448">
        <v>249.43</v>
      </c>
      <c r="G1448">
        <v>5645300</v>
      </c>
      <c r="H1448">
        <v>-5.82</v>
      </c>
    </row>
    <row r="1449" spans="1:8" x14ac:dyDescent="0.3">
      <c r="A1449" s="1">
        <v>40317</v>
      </c>
      <c r="B1449">
        <v>248.38</v>
      </c>
      <c r="C1449">
        <v>249.97</v>
      </c>
      <c r="D1449">
        <v>244.11</v>
      </c>
      <c r="E1449">
        <v>247.46</v>
      </c>
      <c r="F1449">
        <v>247.46</v>
      </c>
      <c r="G1449">
        <v>6884500</v>
      </c>
      <c r="H1449">
        <v>-0.92</v>
      </c>
    </row>
    <row r="1450" spans="1:8" x14ac:dyDescent="0.3">
      <c r="A1450" s="1">
        <v>40318</v>
      </c>
      <c r="B1450">
        <v>242.78</v>
      </c>
      <c r="C1450">
        <v>243.03</v>
      </c>
      <c r="D1450">
        <v>237.14</v>
      </c>
      <c r="E1450">
        <v>237.74</v>
      </c>
      <c r="F1450">
        <v>237.74</v>
      </c>
      <c r="G1450">
        <v>9816700</v>
      </c>
      <c r="H1450">
        <v>-5.04</v>
      </c>
    </row>
    <row r="1451" spans="1:8" x14ac:dyDescent="0.3">
      <c r="A1451" s="1">
        <v>40319</v>
      </c>
      <c r="B1451">
        <v>234.76</v>
      </c>
      <c r="C1451">
        <v>242.74</v>
      </c>
      <c r="D1451">
        <v>232.43</v>
      </c>
      <c r="E1451">
        <v>236.26</v>
      </c>
      <c r="F1451">
        <v>236.26</v>
      </c>
      <c r="G1451">
        <v>19362200</v>
      </c>
      <c r="H1451">
        <v>1.5</v>
      </c>
    </row>
    <row r="1452" spans="1:8" x14ac:dyDescent="0.3">
      <c r="A1452" s="1">
        <v>40322</v>
      </c>
      <c r="B1452">
        <v>240.61</v>
      </c>
      <c r="C1452">
        <v>245.14</v>
      </c>
      <c r="D1452">
        <v>238.64</v>
      </c>
      <c r="E1452">
        <v>238.82</v>
      </c>
      <c r="F1452">
        <v>238.82</v>
      </c>
      <c r="G1452">
        <v>8682500</v>
      </c>
      <c r="H1452">
        <v>-1.79</v>
      </c>
    </row>
    <row r="1453" spans="1:8" x14ac:dyDescent="0.3">
      <c r="A1453" s="1">
        <v>40323</v>
      </c>
      <c r="B1453">
        <v>234.31</v>
      </c>
      <c r="C1453">
        <v>238.96</v>
      </c>
      <c r="D1453">
        <v>232.24</v>
      </c>
      <c r="E1453">
        <v>238.77</v>
      </c>
      <c r="F1453">
        <v>238.77</v>
      </c>
      <c r="G1453">
        <v>6028700</v>
      </c>
      <c r="H1453">
        <v>4.46</v>
      </c>
    </row>
    <row r="1454" spans="1:8" x14ac:dyDescent="0.3">
      <c r="A1454" s="1">
        <v>40324</v>
      </c>
      <c r="B1454">
        <v>241.28</v>
      </c>
      <c r="C1454">
        <v>245.13</v>
      </c>
      <c r="D1454">
        <v>237.74</v>
      </c>
      <c r="E1454">
        <v>237.97</v>
      </c>
      <c r="F1454">
        <v>237.97</v>
      </c>
      <c r="G1454">
        <v>6944200</v>
      </c>
      <c r="H1454">
        <v>-3.3</v>
      </c>
    </row>
    <row r="1455" spans="1:8" x14ac:dyDescent="0.3">
      <c r="A1455" s="1">
        <v>40325</v>
      </c>
      <c r="B1455">
        <v>242.72</v>
      </c>
      <c r="C1455">
        <v>246.4</v>
      </c>
      <c r="D1455">
        <v>240.77</v>
      </c>
      <c r="E1455">
        <v>245.48</v>
      </c>
      <c r="F1455">
        <v>245.48</v>
      </c>
      <c r="G1455">
        <v>5612500</v>
      </c>
      <c r="H1455">
        <v>2.76</v>
      </c>
    </row>
    <row r="1456" spans="1:8" x14ac:dyDescent="0.3">
      <c r="A1456" s="1">
        <v>40326</v>
      </c>
      <c r="B1456">
        <v>246.62</v>
      </c>
      <c r="C1456">
        <v>246.97</v>
      </c>
      <c r="D1456">
        <v>241.74</v>
      </c>
      <c r="E1456">
        <v>243.06</v>
      </c>
      <c r="F1456">
        <v>243.06</v>
      </c>
      <c r="G1456">
        <v>5783800</v>
      </c>
      <c r="H1456">
        <v>-3.56</v>
      </c>
    </row>
    <row r="1457" spans="1:8" x14ac:dyDescent="0.3">
      <c r="A1457" s="1">
        <v>40330</v>
      </c>
      <c r="B1457">
        <v>240.46</v>
      </c>
      <c r="C1457">
        <v>245.78</v>
      </c>
      <c r="D1457">
        <v>240.3</v>
      </c>
      <c r="E1457">
        <v>241.43</v>
      </c>
      <c r="F1457">
        <v>241.43</v>
      </c>
      <c r="G1457">
        <v>5328200</v>
      </c>
      <c r="H1457">
        <v>0.97</v>
      </c>
    </row>
    <row r="1458" spans="1:8" x14ac:dyDescent="0.3">
      <c r="A1458" s="1">
        <v>40331</v>
      </c>
      <c r="B1458">
        <v>243.58</v>
      </c>
      <c r="C1458">
        <v>247.18</v>
      </c>
      <c r="D1458">
        <v>240.97</v>
      </c>
      <c r="E1458">
        <v>246.93</v>
      </c>
      <c r="F1458">
        <v>246.93</v>
      </c>
      <c r="G1458">
        <v>5076500</v>
      </c>
      <c r="H1458">
        <v>3.35</v>
      </c>
    </row>
    <row r="1459" spans="1:8" x14ac:dyDescent="0.3">
      <c r="A1459" s="1">
        <v>40332</v>
      </c>
      <c r="B1459">
        <v>247.8</v>
      </c>
      <c r="C1459">
        <v>254.25</v>
      </c>
      <c r="D1459">
        <v>247.6</v>
      </c>
      <c r="E1459">
        <v>253.05</v>
      </c>
      <c r="F1459">
        <v>253.05</v>
      </c>
      <c r="G1459">
        <v>7294000</v>
      </c>
      <c r="H1459">
        <v>5.25</v>
      </c>
    </row>
    <row r="1460" spans="1:8" x14ac:dyDescent="0.3">
      <c r="A1460" s="1">
        <v>40333</v>
      </c>
      <c r="B1460">
        <v>250.11</v>
      </c>
      <c r="C1460">
        <v>254.88</v>
      </c>
      <c r="D1460">
        <v>248.6</v>
      </c>
      <c r="E1460">
        <v>249.61</v>
      </c>
      <c r="F1460">
        <v>249.61</v>
      </c>
      <c r="G1460">
        <v>7832700</v>
      </c>
      <c r="H1460">
        <v>-0.5</v>
      </c>
    </row>
    <row r="1461" spans="1:8" x14ac:dyDescent="0.3">
      <c r="A1461" s="1">
        <v>40336</v>
      </c>
      <c r="B1461">
        <v>249.78</v>
      </c>
      <c r="C1461">
        <v>250.71</v>
      </c>
      <c r="D1461">
        <v>241.82</v>
      </c>
      <c r="E1461">
        <v>243</v>
      </c>
      <c r="F1461">
        <v>243</v>
      </c>
      <c r="G1461">
        <v>7258100</v>
      </c>
      <c r="H1461">
        <v>-6.78</v>
      </c>
    </row>
    <row r="1462" spans="1:8" x14ac:dyDescent="0.3">
      <c r="A1462" s="1">
        <v>40337</v>
      </c>
      <c r="B1462">
        <v>244.17</v>
      </c>
      <c r="C1462">
        <v>244.66</v>
      </c>
      <c r="D1462">
        <v>239.01</v>
      </c>
      <c r="E1462">
        <v>242.63</v>
      </c>
      <c r="F1462">
        <v>242.63</v>
      </c>
      <c r="G1462">
        <v>5364800</v>
      </c>
      <c r="H1462">
        <v>-1.54</v>
      </c>
    </row>
    <row r="1463" spans="1:8" x14ac:dyDescent="0.3">
      <c r="A1463" s="1">
        <v>40338</v>
      </c>
      <c r="B1463">
        <v>243.85</v>
      </c>
      <c r="C1463">
        <v>244.68</v>
      </c>
      <c r="D1463">
        <v>236.24</v>
      </c>
      <c r="E1463">
        <v>237.25</v>
      </c>
      <c r="F1463">
        <v>237.25</v>
      </c>
      <c r="G1463">
        <v>5452500</v>
      </c>
      <c r="H1463">
        <v>-6.61</v>
      </c>
    </row>
    <row r="1464" spans="1:8" x14ac:dyDescent="0.3">
      <c r="A1464" s="1">
        <v>40339</v>
      </c>
      <c r="B1464">
        <v>240.43</v>
      </c>
      <c r="C1464">
        <v>244.49</v>
      </c>
      <c r="D1464">
        <v>238.16</v>
      </c>
      <c r="E1464">
        <v>243.75</v>
      </c>
      <c r="F1464">
        <v>243.75</v>
      </c>
      <c r="G1464">
        <v>5150600</v>
      </c>
      <c r="H1464">
        <v>3.32</v>
      </c>
    </row>
    <row r="1465" spans="1:8" x14ac:dyDescent="0.3">
      <c r="A1465" s="1">
        <v>40340</v>
      </c>
      <c r="B1465">
        <v>241.49</v>
      </c>
      <c r="C1465">
        <v>244.6</v>
      </c>
      <c r="D1465">
        <v>241.05</v>
      </c>
      <c r="E1465">
        <v>244.49</v>
      </c>
      <c r="F1465">
        <v>244.49</v>
      </c>
      <c r="G1465">
        <v>3559800</v>
      </c>
      <c r="H1465">
        <v>3</v>
      </c>
    </row>
    <row r="1466" spans="1:8" x14ac:dyDescent="0.3">
      <c r="A1466" s="1">
        <v>40343</v>
      </c>
      <c r="B1466">
        <v>247.49</v>
      </c>
      <c r="C1466">
        <v>247.5</v>
      </c>
      <c r="D1466">
        <v>241.84</v>
      </c>
      <c r="E1466">
        <v>241.84</v>
      </c>
      <c r="F1466">
        <v>241.84</v>
      </c>
      <c r="G1466">
        <v>4076700</v>
      </c>
      <c r="H1466">
        <v>-5.65</v>
      </c>
    </row>
    <row r="1467" spans="1:8" x14ac:dyDescent="0.3">
      <c r="A1467" s="1">
        <v>40344</v>
      </c>
      <c r="B1467">
        <v>241.78</v>
      </c>
      <c r="C1467">
        <v>250.45</v>
      </c>
      <c r="D1467">
        <v>241.33</v>
      </c>
      <c r="E1467">
        <v>249.24</v>
      </c>
      <c r="F1467">
        <v>249.24</v>
      </c>
      <c r="G1467">
        <v>8510600</v>
      </c>
      <c r="H1467">
        <v>7.46</v>
      </c>
    </row>
    <row r="1468" spans="1:8" x14ac:dyDescent="0.3">
      <c r="A1468" s="1">
        <v>40345</v>
      </c>
      <c r="B1468">
        <v>248.33</v>
      </c>
      <c r="C1468">
        <v>252.25</v>
      </c>
      <c r="D1468">
        <v>248.3</v>
      </c>
      <c r="E1468">
        <v>250.89</v>
      </c>
      <c r="F1468">
        <v>250.89</v>
      </c>
      <c r="G1468">
        <v>4574000</v>
      </c>
      <c r="H1468">
        <v>2.5499999999999998</v>
      </c>
    </row>
    <row r="1469" spans="1:8" x14ac:dyDescent="0.3">
      <c r="A1469" s="1">
        <v>40346</v>
      </c>
      <c r="B1469">
        <v>251.98</v>
      </c>
      <c r="C1469">
        <v>253.19</v>
      </c>
      <c r="D1469">
        <v>248.59</v>
      </c>
      <c r="E1469">
        <v>250.29</v>
      </c>
      <c r="F1469">
        <v>250.29</v>
      </c>
      <c r="G1469">
        <v>3950600</v>
      </c>
      <c r="H1469">
        <v>-1.69</v>
      </c>
    </row>
    <row r="1470" spans="1:8" x14ac:dyDescent="0.3">
      <c r="A1470" s="1">
        <v>40347</v>
      </c>
      <c r="B1470">
        <v>251.51</v>
      </c>
      <c r="C1470">
        <v>251.99</v>
      </c>
      <c r="D1470">
        <v>249.31</v>
      </c>
      <c r="E1470">
        <v>250.27</v>
      </c>
      <c r="F1470">
        <v>250.27</v>
      </c>
      <c r="G1470">
        <v>5740000</v>
      </c>
      <c r="H1470">
        <v>-1.24</v>
      </c>
    </row>
    <row r="1471" spans="1:8" x14ac:dyDescent="0.3">
      <c r="A1471" s="1">
        <v>40350</v>
      </c>
      <c r="B1471">
        <v>250.2</v>
      </c>
      <c r="C1471">
        <v>250.74</v>
      </c>
      <c r="D1471">
        <v>242.69</v>
      </c>
      <c r="E1471">
        <v>244.52</v>
      </c>
      <c r="F1471">
        <v>244.52</v>
      </c>
      <c r="G1471">
        <v>5961000</v>
      </c>
      <c r="H1471">
        <v>-5.68</v>
      </c>
    </row>
    <row r="1472" spans="1:8" x14ac:dyDescent="0.3">
      <c r="A1472" s="1">
        <v>40351</v>
      </c>
      <c r="B1472">
        <v>245.2</v>
      </c>
      <c r="C1472">
        <v>248.55</v>
      </c>
      <c r="D1472">
        <v>243.11</v>
      </c>
      <c r="E1472">
        <v>243.37</v>
      </c>
      <c r="F1472">
        <v>243.37</v>
      </c>
      <c r="G1472">
        <v>4434900</v>
      </c>
      <c r="H1472">
        <v>-1.83</v>
      </c>
    </row>
    <row r="1473" spans="1:8" x14ac:dyDescent="0.3">
      <c r="A1473" s="1">
        <v>40352</v>
      </c>
      <c r="B1473">
        <v>243.69</v>
      </c>
      <c r="C1473">
        <v>243.69</v>
      </c>
      <c r="D1473">
        <v>239.32</v>
      </c>
      <c r="E1473">
        <v>241.27</v>
      </c>
      <c r="F1473">
        <v>241.27</v>
      </c>
      <c r="G1473">
        <v>4054100</v>
      </c>
      <c r="H1473">
        <v>-2.42</v>
      </c>
    </row>
    <row r="1474" spans="1:8" x14ac:dyDescent="0.3">
      <c r="A1474" s="1">
        <v>40353</v>
      </c>
      <c r="B1474">
        <v>240.07</v>
      </c>
      <c r="C1474">
        <v>241.62</v>
      </c>
      <c r="D1474">
        <v>236.87</v>
      </c>
      <c r="E1474">
        <v>237.79</v>
      </c>
      <c r="F1474">
        <v>237.79</v>
      </c>
      <c r="G1474">
        <v>3783400</v>
      </c>
      <c r="H1474">
        <v>-2.2799999999999998</v>
      </c>
    </row>
    <row r="1475" spans="1:8" x14ac:dyDescent="0.3">
      <c r="A1475" s="1">
        <v>40354</v>
      </c>
      <c r="B1475">
        <v>238.77</v>
      </c>
      <c r="C1475">
        <v>239.06</v>
      </c>
      <c r="D1475">
        <v>235.52</v>
      </c>
      <c r="E1475">
        <v>236.58</v>
      </c>
      <c r="F1475">
        <v>236.58</v>
      </c>
      <c r="G1475">
        <v>4485900</v>
      </c>
      <c r="H1475">
        <v>-2.19</v>
      </c>
    </row>
    <row r="1476" spans="1:8" x14ac:dyDescent="0.3">
      <c r="A1476" s="1">
        <v>40357</v>
      </c>
      <c r="B1476">
        <v>236.53</v>
      </c>
      <c r="C1476">
        <v>239.01</v>
      </c>
      <c r="D1476">
        <v>234.74</v>
      </c>
      <c r="E1476">
        <v>236.28</v>
      </c>
      <c r="F1476">
        <v>236.28</v>
      </c>
      <c r="G1476">
        <v>3521000</v>
      </c>
      <c r="H1476">
        <v>-0.26</v>
      </c>
    </row>
    <row r="1477" spans="1:8" x14ac:dyDescent="0.3">
      <c r="A1477" s="1">
        <v>40358</v>
      </c>
      <c r="B1477">
        <v>231.95</v>
      </c>
      <c r="C1477">
        <v>232.51</v>
      </c>
      <c r="D1477">
        <v>225.79</v>
      </c>
      <c r="E1477">
        <v>227.36</v>
      </c>
      <c r="F1477">
        <v>227.36</v>
      </c>
      <c r="G1477">
        <v>6997100</v>
      </c>
      <c r="H1477">
        <v>-4.59</v>
      </c>
    </row>
    <row r="1478" spans="1:8" x14ac:dyDescent="0.3">
      <c r="A1478" s="1">
        <v>40359</v>
      </c>
      <c r="B1478">
        <v>227.71</v>
      </c>
      <c r="C1478">
        <v>229.14</v>
      </c>
      <c r="D1478">
        <v>222.58</v>
      </c>
      <c r="E1478">
        <v>222.7</v>
      </c>
      <c r="F1478">
        <v>222.7</v>
      </c>
      <c r="G1478">
        <v>7199100</v>
      </c>
      <c r="H1478">
        <v>-5.01</v>
      </c>
    </row>
    <row r="1479" spans="1:8" x14ac:dyDescent="0.3">
      <c r="A1479" s="1">
        <v>40360</v>
      </c>
      <c r="B1479">
        <v>222.87</v>
      </c>
      <c r="C1479">
        <v>224.42</v>
      </c>
      <c r="D1479">
        <v>217.03</v>
      </c>
      <c r="E1479">
        <v>219.96</v>
      </c>
      <c r="F1479">
        <v>219.96</v>
      </c>
      <c r="G1479">
        <v>7020100</v>
      </c>
      <c r="H1479">
        <v>-2.9</v>
      </c>
    </row>
    <row r="1480" spans="1:8" x14ac:dyDescent="0.3">
      <c r="A1480" s="1">
        <v>40361</v>
      </c>
      <c r="B1480">
        <v>221.03</v>
      </c>
      <c r="C1480">
        <v>221.36</v>
      </c>
      <c r="D1480">
        <v>218.22</v>
      </c>
      <c r="E1480">
        <v>218.49</v>
      </c>
      <c r="F1480">
        <v>218.49</v>
      </c>
      <c r="G1480">
        <v>3868100</v>
      </c>
      <c r="H1480">
        <v>-2.54</v>
      </c>
    </row>
    <row r="1481" spans="1:8" x14ac:dyDescent="0.3">
      <c r="A1481" s="1">
        <v>40365</v>
      </c>
      <c r="B1481">
        <v>222.22</v>
      </c>
      <c r="C1481">
        <v>224.06</v>
      </c>
      <c r="D1481">
        <v>217.03</v>
      </c>
      <c r="E1481">
        <v>218.25</v>
      </c>
      <c r="F1481">
        <v>218.25</v>
      </c>
      <c r="G1481">
        <v>5115000</v>
      </c>
      <c r="H1481">
        <v>-3.97</v>
      </c>
    </row>
    <row r="1482" spans="1:8" x14ac:dyDescent="0.3">
      <c r="A1482" s="1">
        <v>40366</v>
      </c>
      <c r="B1482">
        <v>219.37</v>
      </c>
      <c r="C1482">
        <v>225.87</v>
      </c>
      <c r="D1482">
        <v>217.91</v>
      </c>
      <c r="E1482">
        <v>225.33</v>
      </c>
      <c r="F1482">
        <v>225.33</v>
      </c>
      <c r="G1482">
        <v>6253100</v>
      </c>
      <c r="H1482">
        <v>5.95</v>
      </c>
    </row>
    <row r="1483" spans="1:8" x14ac:dyDescent="0.3">
      <c r="A1483" s="1">
        <v>40367</v>
      </c>
      <c r="B1483">
        <v>227</v>
      </c>
      <c r="C1483">
        <v>228.89</v>
      </c>
      <c r="D1483">
        <v>225.06</v>
      </c>
      <c r="E1483">
        <v>228.51</v>
      </c>
      <c r="F1483">
        <v>228.51</v>
      </c>
      <c r="G1483">
        <v>5332400</v>
      </c>
      <c r="H1483">
        <v>1.51</v>
      </c>
    </row>
    <row r="1484" spans="1:8" x14ac:dyDescent="0.3">
      <c r="A1484" s="1">
        <v>40368</v>
      </c>
      <c r="B1484">
        <v>236.22</v>
      </c>
      <c r="C1484">
        <v>236.87</v>
      </c>
      <c r="D1484">
        <v>231.62</v>
      </c>
      <c r="E1484">
        <v>233.98</v>
      </c>
      <c r="F1484">
        <v>233.98</v>
      </c>
      <c r="G1484">
        <v>8654300</v>
      </c>
      <c r="H1484">
        <v>-2.2400000000000002</v>
      </c>
    </row>
    <row r="1485" spans="1:8" x14ac:dyDescent="0.3">
      <c r="A1485" s="1">
        <v>40371</v>
      </c>
      <c r="B1485">
        <v>236.42</v>
      </c>
      <c r="C1485">
        <v>239.96</v>
      </c>
      <c r="D1485">
        <v>235.78</v>
      </c>
      <c r="E1485">
        <v>238.15</v>
      </c>
      <c r="F1485">
        <v>238.15</v>
      </c>
      <c r="G1485">
        <v>6662100</v>
      </c>
      <c r="H1485">
        <v>1.73</v>
      </c>
    </row>
    <row r="1486" spans="1:8" x14ac:dyDescent="0.3">
      <c r="A1486" s="1">
        <v>40372</v>
      </c>
      <c r="B1486">
        <v>241.37</v>
      </c>
      <c r="C1486">
        <v>246.74</v>
      </c>
      <c r="D1486">
        <v>240.38</v>
      </c>
      <c r="E1486">
        <v>244.84</v>
      </c>
      <c r="F1486">
        <v>244.84</v>
      </c>
      <c r="G1486">
        <v>7944600</v>
      </c>
      <c r="H1486">
        <v>3.48</v>
      </c>
    </row>
    <row r="1487" spans="1:8" x14ac:dyDescent="0.3">
      <c r="A1487" s="1">
        <v>40373</v>
      </c>
      <c r="B1487">
        <v>245.19</v>
      </c>
      <c r="C1487">
        <v>247.16</v>
      </c>
      <c r="D1487">
        <v>243.47</v>
      </c>
      <c r="E1487">
        <v>245.92</v>
      </c>
      <c r="F1487">
        <v>245.92</v>
      </c>
      <c r="G1487">
        <v>6229700</v>
      </c>
      <c r="H1487">
        <v>0.73</v>
      </c>
    </row>
    <row r="1488" spans="1:8" x14ac:dyDescent="0.3">
      <c r="A1488" s="1">
        <v>40374</v>
      </c>
      <c r="B1488">
        <v>246.11</v>
      </c>
      <c r="C1488">
        <v>247.6</v>
      </c>
      <c r="D1488">
        <v>241.58</v>
      </c>
      <c r="E1488">
        <v>247.26</v>
      </c>
      <c r="F1488">
        <v>247.26</v>
      </c>
      <c r="G1488">
        <v>9706600</v>
      </c>
      <c r="H1488">
        <v>1.1499999999999999</v>
      </c>
    </row>
    <row r="1489" spans="1:8" x14ac:dyDescent="0.3">
      <c r="A1489" s="1">
        <v>40375</v>
      </c>
      <c r="B1489">
        <v>234.79</v>
      </c>
      <c r="C1489">
        <v>235.52</v>
      </c>
      <c r="D1489">
        <v>229.99</v>
      </c>
      <c r="E1489">
        <v>230.04</v>
      </c>
      <c r="F1489">
        <v>230.04</v>
      </c>
      <c r="G1489">
        <v>15633900</v>
      </c>
      <c r="H1489">
        <v>-4.76</v>
      </c>
    </row>
    <row r="1490" spans="1:8" x14ac:dyDescent="0.3">
      <c r="A1490" s="1">
        <v>40378</v>
      </c>
      <c r="B1490">
        <v>230.74</v>
      </c>
      <c r="C1490">
        <v>235.06</v>
      </c>
      <c r="D1490">
        <v>228.99</v>
      </c>
      <c r="E1490">
        <v>233.32</v>
      </c>
      <c r="F1490">
        <v>233.32</v>
      </c>
      <c r="G1490">
        <v>9091400</v>
      </c>
      <c r="H1490">
        <v>2.59</v>
      </c>
    </row>
    <row r="1491" spans="1:8" x14ac:dyDescent="0.3">
      <c r="A1491" s="1">
        <v>40379</v>
      </c>
      <c r="B1491">
        <v>230.75</v>
      </c>
      <c r="C1491">
        <v>241.74</v>
      </c>
      <c r="D1491">
        <v>230.53</v>
      </c>
      <c r="E1491">
        <v>241.04</v>
      </c>
      <c r="F1491">
        <v>241.04</v>
      </c>
      <c r="G1491">
        <v>8100800</v>
      </c>
      <c r="H1491">
        <v>10.29</v>
      </c>
    </row>
    <row r="1492" spans="1:8" x14ac:dyDescent="0.3">
      <c r="A1492" s="1">
        <v>40380</v>
      </c>
      <c r="B1492">
        <v>242.24</v>
      </c>
      <c r="C1492">
        <v>243.09</v>
      </c>
      <c r="D1492">
        <v>237.95</v>
      </c>
      <c r="E1492">
        <v>238.99</v>
      </c>
      <c r="F1492">
        <v>238.99</v>
      </c>
      <c r="G1492">
        <v>6552600</v>
      </c>
      <c r="H1492">
        <v>-3.25</v>
      </c>
    </row>
    <row r="1493" spans="1:8" x14ac:dyDescent="0.3">
      <c r="A1493" s="1">
        <v>40381</v>
      </c>
      <c r="B1493">
        <v>241.86</v>
      </c>
      <c r="C1493">
        <v>244.73</v>
      </c>
      <c r="D1493">
        <v>241.48</v>
      </c>
      <c r="E1493">
        <v>242.65</v>
      </c>
      <c r="F1493">
        <v>242.65</v>
      </c>
      <c r="G1493">
        <v>4291100</v>
      </c>
      <c r="H1493">
        <v>0.79</v>
      </c>
    </row>
    <row r="1494" spans="1:8" x14ac:dyDescent="0.3">
      <c r="A1494" s="1">
        <v>40382</v>
      </c>
      <c r="B1494">
        <v>240.63</v>
      </c>
      <c r="C1494">
        <v>245.54</v>
      </c>
      <c r="D1494">
        <v>240.25</v>
      </c>
      <c r="E1494">
        <v>245.28</v>
      </c>
      <c r="F1494">
        <v>245.28</v>
      </c>
      <c r="G1494">
        <v>4524200</v>
      </c>
      <c r="H1494">
        <v>4.6500000000000004</v>
      </c>
    </row>
    <row r="1495" spans="1:8" x14ac:dyDescent="0.3">
      <c r="A1495" s="1">
        <v>40385</v>
      </c>
      <c r="B1495">
        <v>244.79</v>
      </c>
      <c r="C1495">
        <v>245.62</v>
      </c>
      <c r="D1495">
        <v>242.68</v>
      </c>
      <c r="E1495">
        <v>244.73</v>
      </c>
      <c r="F1495">
        <v>244.73</v>
      </c>
      <c r="G1495">
        <v>3986400</v>
      </c>
      <c r="H1495">
        <v>-0.06</v>
      </c>
    </row>
    <row r="1496" spans="1:8" x14ac:dyDescent="0.3">
      <c r="A1496" s="1">
        <v>40386</v>
      </c>
      <c r="B1496">
        <v>245.54</v>
      </c>
      <c r="C1496">
        <v>249</v>
      </c>
      <c r="D1496">
        <v>245.33</v>
      </c>
      <c r="E1496">
        <v>246.56</v>
      </c>
      <c r="F1496">
        <v>246.56</v>
      </c>
      <c r="G1496">
        <v>4897400</v>
      </c>
      <c r="H1496">
        <v>1.03</v>
      </c>
    </row>
    <row r="1497" spans="1:8" x14ac:dyDescent="0.3">
      <c r="A1497" s="1">
        <v>40387</v>
      </c>
      <c r="B1497">
        <v>247.72</v>
      </c>
      <c r="C1497">
        <v>247.87</v>
      </c>
      <c r="D1497">
        <v>241.58</v>
      </c>
      <c r="E1497">
        <v>242.42</v>
      </c>
      <c r="F1497">
        <v>242.42</v>
      </c>
      <c r="G1497">
        <v>4987000</v>
      </c>
      <c r="H1497">
        <v>-5.3</v>
      </c>
    </row>
    <row r="1498" spans="1:8" x14ac:dyDescent="0.3">
      <c r="A1498" s="1">
        <v>40388</v>
      </c>
      <c r="B1498">
        <v>243.22</v>
      </c>
      <c r="C1498">
        <v>244.68</v>
      </c>
      <c r="D1498">
        <v>239.9</v>
      </c>
      <c r="E1498">
        <v>242.74</v>
      </c>
      <c r="F1498">
        <v>242.74</v>
      </c>
      <c r="G1498">
        <v>5345600</v>
      </c>
      <c r="H1498">
        <v>-0.48</v>
      </c>
    </row>
    <row r="1499" spans="1:8" x14ac:dyDescent="0.3">
      <c r="A1499" s="1">
        <v>40389</v>
      </c>
      <c r="B1499">
        <v>240.07</v>
      </c>
      <c r="C1499">
        <v>243.92</v>
      </c>
      <c r="D1499">
        <v>239.81</v>
      </c>
      <c r="E1499">
        <v>242.67</v>
      </c>
      <c r="F1499">
        <v>242.67</v>
      </c>
      <c r="G1499">
        <v>4283900</v>
      </c>
      <c r="H1499">
        <v>2.6</v>
      </c>
    </row>
    <row r="1500" spans="1:8" x14ac:dyDescent="0.3">
      <c r="A1500" s="1">
        <v>40392</v>
      </c>
      <c r="B1500">
        <v>244.74</v>
      </c>
      <c r="C1500">
        <v>246.89</v>
      </c>
      <c r="D1500">
        <v>243.71</v>
      </c>
      <c r="E1500">
        <v>245.45</v>
      </c>
      <c r="F1500">
        <v>245.45</v>
      </c>
      <c r="G1500">
        <v>3713600</v>
      </c>
      <c r="H1500">
        <v>0.71</v>
      </c>
    </row>
    <row r="1501" spans="1:8" x14ac:dyDescent="0.3">
      <c r="A1501" s="1">
        <v>40393</v>
      </c>
      <c r="B1501">
        <v>245.5</v>
      </c>
      <c r="C1501">
        <v>246.48</v>
      </c>
      <c r="D1501">
        <v>243.62</v>
      </c>
      <c r="E1501">
        <v>245.16</v>
      </c>
      <c r="F1501">
        <v>245.16</v>
      </c>
      <c r="G1501">
        <v>3600900</v>
      </c>
      <c r="H1501">
        <v>-0.34</v>
      </c>
    </row>
    <row r="1502" spans="1:8" x14ac:dyDescent="0.3">
      <c r="A1502" s="1">
        <v>40394</v>
      </c>
      <c r="B1502">
        <v>246.34</v>
      </c>
      <c r="C1502">
        <v>253.75</v>
      </c>
      <c r="D1502">
        <v>245.77</v>
      </c>
      <c r="E1502">
        <v>253.41</v>
      </c>
      <c r="F1502">
        <v>253.41</v>
      </c>
      <c r="G1502">
        <v>7617300</v>
      </c>
      <c r="H1502">
        <v>7.08</v>
      </c>
    </row>
    <row r="1503" spans="1:8" x14ac:dyDescent="0.3">
      <c r="A1503" s="1">
        <v>40395</v>
      </c>
      <c r="B1503">
        <v>253.2</v>
      </c>
      <c r="C1503">
        <v>254.55</v>
      </c>
      <c r="D1503">
        <v>252.03</v>
      </c>
      <c r="E1503">
        <v>254.3</v>
      </c>
      <c r="F1503">
        <v>254.3</v>
      </c>
      <c r="G1503">
        <v>4835900</v>
      </c>
      <c r="H1503">
        <v>1.1100000000000001</v>
      </c>
    </row>
    <row r="1504" spans="1:8" x14ac:dyDescent="0.3">
      <c r="A1504" s="1">
        <v>40396</v>
      </c>
      <c r="B1504">
        <v>252.95</v>
      </c>
      <c r="C1504">
        <v>253.12</v>
      </c>
      <c r="D1504">
        <v>248.27</v>
      </c>
      <c r="E1504">
        <v>250.36</v>
      </c>
      <c r="F1504">
        <v>250.36</v>
      </c>
      <c r="G1504">
        <v>6632300</v>
      </c>
      <c r="H1504">
        <v>-2.59</v>
      </c>
    </row>
    <row r="1505" spans="1:8" x14ac:dyDescent="0.3">
      <c r="A1505" s="1">
        <v>40399</v>
      </c>
      <c r="B1505">
        <v>251.38</v>
      </c>
      <c r="C1505">
        <v>253</v>
      </c>
      <c r="D1505">
        <v>250.93</v>
      </c>
      <c r="E1505">
        <v>252.93</v>
      </c>
      <c r="F1505">
        <v>252.93</v>
      </c>
      <c r="G1505">
        <v>3740600</v>
      </c>
      <c r="H1505">
        <v>1.55</v>
      </c>
    </row>
    <row r="1506" spans="1:8" x14ac:dyDescent="0.3">
      <c r="A1506" s="1">
        <v>40400</v>
      </c>
      <c r="B1506">
        <v>251.43</v>
      </c>
      <c r="C1506">
        <v>253.25</v>
      </c>
      <c r="D1506">
        <v>249.53</v>
      </c>
      <c r="E1506">
        <v>252.11</v>
      </c>
      <c r="F1506">
        <v>252.11</v>
      </c>
      <c r="G1506">
        <v>4143800</v>
      </c>
      <c r="H1506">
        <v>0.68</v>
      </c>
    </row>
    <row r="1507" spans="1:8" x14ac:dyDescent="0.3">
      <c r="A1507" s="1">
        <v>40401</v>
      </c>
      <c r="B1507">
        <v>249.11</v>
      </c>
      <c r="C1507">
        <v>249.25</v>
      </c>
      <c r="D1507">
        <v>246</v>
      </c>
      <c r="E1507">
        <v>246.12</v>
      </c>
      <c r="F1507">
        <v>246.12</v>
      </c>
      <c r="G1507">
        <v>4441500</v>
      </c>
      <c r="H1507">
        <v>-3</v>
      </c>
    </row>
    <row r="1508" spans="1:8" x14ac:dyDescent="0.3">
      <c r="A1508" s="1">
        <v>40402</v>
      </c>
      <c r="B1508">
        <v>242.21</v>
      </c>
      <c r="C1508">
        <v>247.62</v>
      </c>
      <c r="D1508">
        <v>241.5</v>
      </c>
      <c r="E1508">
        <v>246.25</v>
      </c>
      <c r="F1508">
        <v>246.25</v>
      </c>
      <c r="G1508">
        <v>4404700</v>
      </c>
      <c r="H1508">
        <v>4.04</v>
      </c>
    </row>
    <row r="1509" spans="1:8" x14ac:dyDescent="0.3">
      <c r="A1509" s="1">
        <v>40403</v>
      </c>
      <c r="B1509">
        <v>244.74</v>
      </c>
      <c r="C1509">
        <v>245.84</v>
      </c>
      <c r="D1509">
        <v>243.25</v>
      </c>
      <c r="E1509">
        <v>243.42</v>
      </c>
      <c r="F1509">
        <v>243.42</v>
      </c>
      <c r="G1509">
        <v>3865500</v>
      </c>
      <c r="H1509">
        <v>-1.33</v>
      </c>
    </row>
    <row r="1510" spans="1:8" x14ac:dyDescent="0.3">
      <c r="A1510" s="1">
        <v>40406</v>
      </c>
      <c r="B1510">
        <v>242.08</v>
      </c>
      <c r="C1510">
        <v>245.18</v>
      </c>
      <c r="D1510">
        <v>240.49</v>
      </c>
      <c r="E1510">
        <v>243.04</v>
      </c>
      <c r="F1510">
        <v>243.04</v>
      </c>
      <c r="G1510">
        <v>2607300</v>
      </c>
      <c r="H1510">
        <v>0.96</v>
      </c>
    </row>
    <row r="1511" spans="1:8" x14ac:dyDescent="0.3">
      <c r="A1511" s="1">
        <v>40407</v>
      </c>
      <c r="B1511">
        <v>244.51</v>
      </c>
      <c r="C1511">
        <v>247.6</v>
      </c>
      <c r="D1511">
        <v>243.26</v>
      </c>
      <c r="E1511">
        <v>245.51</v>
      </c>
      <c r="F1511">
        <v>245.51</v>
      </c>
      <c r="G1511">
        <v>3777600</v>
      </c>
      <c r="H1511">
        <v>1</v>
      </c>
    </row>
    <row r="1512" spans="1:8" x14ac:dyDescent="0.3">
      <c r="A1512" s="1">
        <v>40408</v>
      </c>
      <c r="B1512">
        <v>245.47</v>
      </c>
      <c r="C1512">
        <v>245.68</v>
      </c>
      <c r="D1512">
        <v>241.02</v>
      </c>
      <c r="E1512">
        <v>241.32</v>
      </c>
      <c r="F1512">
        <v>241.32</v>
      </c>
      <c r="G1512">
        <v>5367400</v>
      </c>
      <c r="H1512">
        <v>-4.1500000000000004</v>
      </c>
    </row>
    <row r="1513" spans="1:8" x14ac:dyDescent="0.3">
      <c r="A1513" s="1">
        <v>40409</v>
      </c>
      <c r="B1513">
        <v>240.75</v>
      </c>
      <c r="C1513">
        <v>241.5</v>
      </c>
      <c r="D1513">
        <v>233.86</v>
      </c>
      <c r="E1513">
        <v>234.22</v>
      </c>
      <c r="F1513">
        <v>234.22</v>
      </c>
      <c r="G1513">
        <v>7842100</v>
      </c>
      <c r="H1513">
        <v>-6.53</v>
      </c>
    </row>
    <row r="1514" spans="1:8" x14ac:dyDescent="0.3">
      <c r="A1514" s="1">
        <v>40410</v>
      </c>
      <c r="B1514">
        <v>234.22</v>
      </c>
      <c r="C1514">
        <v>236.03</v>
      </c>
      <c r="D1514">
        <v>230.74</v>
      </c>
      <c r="E1514">
        <v>231.24</v>
      </c>
      <c r="F1514">
        <v>231.24</v>
      </c>
      <c r="G1514">
        <v>7827300</v>
      </c>
      <c r="H1514">
        <v>-2.98</v>
      </c>
    </row>
    <row r="1515" spans="1:8" x14ac:dyDescent="0.3">
      <c r="A1515" s="1">
        <v>40413</v>
      </c>
      <c r="B1515">
        <v>230.98</v>
      </c>
      <c r="C1515">
        <v>234.36</v>
      </c>
      <c r="D1515">
        <v>229.09</v>
      </c>
      <c r="E1515">
        <v>232.27</v>
      </c>
      <c r="F1515">
        <v>232.27</v>
      </c>
      <c r="G1515">
        <v>5966400</v>
      </c>
      <c r="H1515">
        <v>1.29</v>
      </c>
    </row>
    <row r="1516" spans="1:8" x14ac:dyDescent="0.3">
      <c r="A1516" s="1">
        <v>40414</v>
      </c>
      <c r="B1516">
        <v>229.08</v>
      </c>
      <c r="C1516">
        <v>229.41</v>
      </c>
      <c r="D1516">
        <v>225.69</v>
      </c>
      <c r="E1516">
        <v>225.92</v>
      </c>
      <c r="F1516">
        <v>225.92</v>
      </c>
      <c r="G1516">
        <v>5519800</v>
      </c>
      <c r="H1516">
        <v>-3.16</v>
      </c>
    </row>
    <row r="1517" spans="1:8" x14ac:dyDescent="0.3">
      <c r="A1517" s="1">
        <v>40415</v>
      </c>
      <c r="B1517">
        <v>225.23</v>
      </c>
      <c r="C1517">
        <v>229.13</v>
      </c>
      <c r="D1517">
        <v>225.23</v>
      </c>
      <c r="E1517">
        <v>227.54</v>
      </c>
      <c r="F1517">
        <v>227.54</v>
      </c>
      <c r="G1517">
        <v>5179000</v>
      </c>
      <c r="H1517">
        <v>2.31</v>
      </c>
    </row>
    <row r="1518" spans="1:8" x14ac:dyDescent="0.3">
      <c r="A1518" s="1">
        <v>40416</v>
      </c>
      <c r="B1518">
        <v>228.26</v>
      </c>
      <c r="C1518">
        <v>228.86</v>
      </c>
      <c r="D1518">
        <v>225.45</v>
      </c>
      <c r="E1518">
        <v>225.72</v>
      </c>
      <c r="F1518">
        <v>225.72</v>
      </c>
      <c r="G1518">
        <v>3550400</v>
      </c>
      <c r="H1518">
        <v>-2.54</v>
      </c>
    </row>
    <row r="1519" spans="1:8" x14ac:dyDescent="0.3">
      <c r="A1519" s="1">
        <v>40417</v>
      </c>
      <c r="B1519">
        <v>226.51</v>
      </c>
      <c r="C1519">
        <v>230.23</v>
      </c>
      <c r="D1519">
        <v>224.05</v>
      </c>
      <c r="E1519">
        <v>229.64</v>
      </c>
      <c r="F1519">
        <v>229.64</v>
      </c>
      <c r="G1519">
        <v>4620100</v>
      </c>
      <c r="H1519">
        <v>3.14</v>
      </c>
    </row>
    <row r="1520" spans="1:8" x14ac:dyDescent="0.3">
      <c r="A1520" s="1">
        <v>40420</v>
      </c>
      <c r="B1520">
        <v>229.8</v>
      </c>
      <c r="C1520">
        <v>230.11</v>
      </c>
      <c r="D1520">
        <v>226.44</v>
      </c>
      <c r="E1520">
        <v>226.57</v>
      </c>
      <c r="F1520">
        <v>226.57</v>
      </c>
      <c r="G1520">
        <v>2460300</v>
      </c>
      <c r="H1520">
        <v>-3.23</v>
      </c>
    </row>
    <row r="1521" spans="1:8" x14ac:dyDescent="0.3">
      <c r="A1521" s="1">
        <v>40421</v>
      </c>
      <c r="B1521">
        <v>225.28</v>
      </c>
      <c r="C1521">
        <v>227.66</v>
      </c>
      <c r="D1521">
        <v>224.22</v>
      </c>
      <c r="E1521">
        <v>225.24</v>
      </c>
      <c r="F1521">
        <v>225.24</v>
      </c>
      <c r="G1521">
        <v>3889700</v>
      </c>
      <c r="H1521">
        <v>-0.05</v>
      </c>
    </row>
    <row r="1522" spans="1:8" x14ac:dyDescent="0.3">
      <c r="A1522" s="1">
        <v>40422</v>
      </c>
      <c r="B1522">
        <v>227.72</v>
      </c>
      <c r="C1522">
        <v>232.7</v>
      </c>
      <c r="D1522">
        <v>226.48</v>
      </c>
      <c r="E1522">
        <v>230.4</v>
      </c>
      <c r="F1522">
        <v>230.4</v>
      </c>
      <c r="G1522">
        <v>6450100</v>
      </c>
      <c r="H1522">
        <v>2.68</v>
      </c>
    </row>
    <row r="1523" spans="1:8" x14ac:dyDescent="0.3">
      <c r="A1523" s="1">
        <v>40423</v>
      </c>
      <c r="B1523">
        <v>231.65</v>
      </c>
      <c r="C1523">
        <v>232.45</v>
      </c>
      <c r="D1523">
        <v>230.39</v>
      </c>
      <c r="E1523">
        <v>231.82</v>
      </c>
      <c r="F1523">
        <v>231.82</v>
      </c>
      <c r="G1523">
        <v>3365000</v>
      </c>
      <c r="H1523">
        <v>0.17</v>
      </c>
    </row>
    <row r="1524" spans="1:8" x14ac:dyDescent="0.3">
      <c r="A1524" s="1">
        <v>40424</v>
      </c>
      <c r="B1524">
        <v>235.5</v>
      </c>
      <c r="C1524">
        <v>236.18</v>
      </c>
      <c r="D1524">
        <v>233.95</v>
      </c>
      <c r="E1524">
        <v>235.39</v>
      </c>
      <c r="F1524">
        <v>235.39</v>
      </c>
      <c r="G1524">
        <v>5075700</v>
      </c>
      <c r="H1524">
        <v>-0.11</v>
      </c>
    </row>
    <row r="1525" spans="1:8" x14ac:dyDescent="0.3">
      <c r="A1525" s="1">
        <v>40428</v>
      </c>
      <c r="B1525">
        <v>232.48</v>
      </c>
      <c r="C1525">
        <v>234.03</v>
      </c>
      <c r="D1525">
        <v>231.74</v>
      </c>
      <c r="E1525">
        <v>232.43</v>
      </c>
      <c r="F1525">
        <v>232.43</v>
      </c>
      <c r="G1525">
        <v>3416300</v>
      </c>
      <c r="H1525">
        <v>-0.05</v>
      </c>
    </row>
    <row r="1526" spans="1:8" x14ac:dyDescent="0.3">
      <c r="A1526" s="1">
        <v>40429</v>
      </c>
      <c r="B1526">
        <v>232.83</v>
      </c>
      <c r="C1526">
        <v>236.49</v>
      </c>
      <c r="D1526">
        <v>232.49</v>
      </c>
      <c r="E1526">
        <v>235.53</v>
      </c>
      <c r="F1526">
        <v>235.53</v>
      </c>
      <c r="G1526">
        <v>4798700</v>
      </c>
      <c r="H1526">
        <v>2.7</v>
      </c>
    </row>
    <row r="1527" spans="1:8" x14ac:dyDescent="0.3">
      <c r="A1527" s="1">
        <v>40430</v>
      </c>
      <c r="B1527">
        <v>239.15</v>
      </c>
      <c r="C1527">
        <v>240.44</v>
      </c>
      <c r="D1527">
        <v>235.53</v>
      </c>
      <c r="E1527">
        <v>238.33</v>
      </c>
      <c r="F1527">
        <v>238.33</v>
      </c>
      <c r="G1527">
        <v>4856300</v>
      </c>
      <c r="H1527">
        <v>-0.83</v>
      </c>
    </row>
    <row r="1528" spans="1:8" x14ac:dyDescent="0.3">
      <c r="A1528" s="1">
        <v>40431</v>
      </c>
      <c r="B1528">
        <v>239.75</v>
      </c>
      <c r="C1528">
        <v>240.14</v>
      </c>
      <c r="D1528">
        <v>237.78</v>
      </c>
      <c r="E1528">
        <v>238.31</v>
      </c>
      <c r="F1528">
        <v>238.31</v>
      </c>
      <c r="G1528">
        <v>3944600</v>
      </c>
      <c r="H1528">
        <v>-1.44</v>
      </c>
    </row>
    <row r="1529" spans="1:8" x14ac:dyDescent="0.3">
      <c r="A1529" s="1">
        <v>40434</v>
      </c>
      <c r="B1529">
        <v>240.69</v>
      </c>
      <c r="C1529">
        <v>242.42</v>
      </c>
      <c r="D1529">
        <v>240.01</v>
      </c>
      <c r="E1529">
        <v>241.38</v>
      </c>
      <c r="F1529">
        <v>241.38</v>
      </c>
      <c r="G1529">
        <v>4478500</v>
      </c>
      <c r="H1529">
        <v>0.69</v>
      </c>
    </row>
    <row r="1530" spans="1:8" x14ac:dyDescent="0.3">
      <c r="A1530" s="1">
        <v>40435</v>
      </c>
      <c r="B1530">
        <v>241.25</v>
      </c>
      <c r="C1530">
        <v>242.62</v>
      </c>
      <c r="D1530">
        <v>240.28</v>
      </c>
      <c r="E1530">
        <v>240.46</v>
      </c>
      <c r="F1530">
        <v>240.46</v>
      </c>
      <c r="G1530">
        <v>4428500</v>
      </c>
      <c r="H1530">
        <v>-0.79</v>
      </c>
    </row>
    <row r="1531" spans="1:8" x14ac:dyDescent="0.3">
      <c r="A1531" s="1">
        <v>40436</v>
      </c>
      <c r="B1531">
        <v>240.22</v>
      </c>
      <c r="C1531">
        <v>241.19</v>
      </c>
      <c r="D1531">
        <v>239.49</v>
      </c>
      <c r="E1531">
        <v>240.56</v>
      </c>
      <c r="F1531">
        <v>240.56</v>
      </c>
      <c r="G1531">
        <v>4800700</v>
      </c>
      <c r="H1531">
        <v>0.35</v>
      </c>
    </row>
    <row r="1532" spans="1:8" x14ac:dyDescent="0.3">
      <c r="A1532" s="1">
        <v>40437</v>
      </c>
      <c r="B1532">
        <v>240.22</v>
      </c>
      <c r="C1532">
        <v>241.47</v>
      </c>
      <c r="D1532">
        <v>239.94</v>
      </c>
      <c r="E1532">
        <v>240.77</v>
      </c>
      <c r="F1532">
        <v>240.77</v>
      </c>
      <c r="G1532">
        <v>3935000</v>
      </c>
      <c r="H1532">
        <v>0.56000000000000005</v>
      </c>
    </row>
    <row r="1533" spans="1:8" x14ac:dyDescent="0.3">
      <c r="A1533" s="1">
        <v>40438</v>
      </c>
      <c r="B1533">
        <v>242.12</v>
      </c>
      <c r="C1533">
        <v>245.85</v>
      </c>
      <c r="D1533">
        <v>240.83</v>
      </c>
      <c r="E1533">
        <v>245.32</v>
      </c>
      <c r="F1533">
        <v>245.32</v>
      </c>
      <c r="G1533">
        <v>11271900</v>
      </c>
      <c r="H1533">
        <v>3.2</v>
      </c>
    </row>
    <row r="1534" spans="1:8" x14ac:dyDescent="0.3">
      <c r="A1534" s="1">
        <v>40441</v>
      </c>
      <c r="B1534">
        <v>246.5</v>
      </c>
      <c r="C1534">
        <v>255.46</v>
      </c>
      <c r="D1534">
        <v>246.28</v>
      </c>
      <c r="E1534">
        <v>254.39</v>
      </c>
      <c r="F1534">
        <v>254.39</v>
      </c>
      <c r="G1534">
        <v>8798100</v>
      </c>
      <c r="H1534">
        <v>7.9</v>
      </c>
    </row>
    <row r="1535" spans="1:8" x14ac:dyDescent="0.3">
      <c r="A1535" s="1">
        <v>40442</v>
      </c>
      <c r="B1535">
        <v>255.1</v>
      </c>
      <c r="C1535">
        <v>260.25</v>
      </c>
      <c r="D1535">
        <v>254.71</v>
      </c>
      <c r="E1535">
        <v>256.99</v>
      </c>
      <c r="F1535">
        <v>256.99</v>
      </c>
      <c r="G1535">
        <v>8923600</v>
      </c>
      <c r="H1535">
        <v>1.89</v>
      </c>
    </row>
    <row r="1536" spans="1:8" x14ac:dyDescent="0.3">
      <c r="A1536" s="1">
        <v>40443</v>
      </c>
      <c r="B1536">
        <v>256.69</v>
      </c>
      <c r="C1536">
        <v>259.14999999999998</v>
      </c>
      <c r="D1536">
        <v>256.10000000000002</v>
      </c>
      <c r="E1536">
        <v>258.26</v>
      </c>
      <c r="F1536">
        <v>258.26</v>
      </c>
      <c r="G1536">
        <v>5069100</v>
      </c>
      <c r="H1536">
        <v>1.57</v>
      </c>
    </row>
    <row r="1537" spans="1:8" x14ac:dyDescent="0.3">
      <c r="A1537" s="1">
        <v>40444</v>
      </c>
      <c r="B1537">
        <v>257.56</v>
      </c>
      <c r="C1537">
        <v>260.11</v>
      </c>
      <c r="D1537">
        <v>255.91</v>
      </c>
      <c r="E1537">
        <v>257</v>
      </c>
      <c r="F1537">
        <v>257</v>
      </c>
      <c r="G1537">
        <v>4630100</v>
      </c>
      <c r="H1537">
        <v>-0.56999999999999995</v>
      </c>
    </row>
    <row r="1538" spans="1:8" x14ac:dyDescent="0.3">
      <c r="A1538" s="1">
        <v>40445</v>
      </c>
      <c r="B1538">
        <v>261.13</v>
      </c>
      <c r="C1538">
        <v>264.18</v>
      </c>
      <c r="D1538">
        <v>259.39</v>
      </c>
      <c r="E1538">
        <v>263.91000000000003</v>
      </c>
      <c r="F1538">
        <v>263.91000000000003</v>
      </c>
      <c r="G1538">
        <v>6707000</v>
      </c>
      <c r="H1538">
        <v>2.78</v>
      </c>
    </row>
    <row r="1539" spans="1:8" x14ac:dyDescent="0.3">
      <c r="A1539" s="1">
        <v>40448</v>
      </c>
      <c r="B1539">
        <v>264.69</v>
      </c>
      <c r="C1539">
        <v>268.69</v>
      </c>
      <c r="D1539">
        <v>264.69</v>
      </c>
      <c r="E1539">
        <v>265.47000000000003</v>
      </c>
      <c r="F1539">
        <v>265.47000000000003</v>
      </c>
      <c r="G1539">
        <v>6208500</v>
      </c>
      <c r="H1539">
        <v>0.78</v>
      </c>
    </row>
    <row r="1540" spans="1:8" x14ac:dyDescent="0.3">
      <c r="A1540" s="1">
        <v>40449</v>
      </c>
      <c r="B1540">
        <v>267.01</v>
      </c>
      <c r="C1540">
        <v>267.06</v>
      </c>
      <c r="D1540">
        <v>259.48</v>
      </c>
      <c r="E1540">
        <v>263.85000000000002</v>
      </c>
      <c r="F1540">
        <v>263.85000000000002</v>
      </c>
      <c r="G1540">
        <v>7302000</v>
      </c>
      <c r="H1540">
        <v>-3.16</v>
      </c>
    </row>
    <row r="1541" spans="1:8" x14ac:dyDescent="0.3">
      <c r="A1541" s="1">
        <v>40450</v>
      </c>
      <c r="B1541">
        <v>264.19</v>
      </c>
      <c r="C1541">
        <v>266.74</v>
      </c>
      <c r="D1541">
        <v>262.62</v>
      </c>
      <c r="E1541">
        <v>264.11</v>
      </c>
      <c r="F1541">
        <v>264.11</v>
      </c>
      <c r="G1541">
        <v>4340000</v>
      </c>
      <c r="H1541">
        <v>-0.08</v>
      </c>
    </row>
    <row r="1542" spans="1:8" x14ac:dyDescent="0.3">
      <c r="A1542" s="1">
        <v>40451</v>
      </c>
      <c r="B1542">
        <v>264.83999999999997</v>
      </c>
      <c r="C1542">
        <v>266.2</v>
      </c>
      <c r="D1542">
        <v>259.72000000000003</v>
      </c>
      <c r="E1542">
        <v>263.16000000000003</v>
      </c>
      <c r="F1542">
        <v>263.16000000000003</v>
      </c>
      <c r="G1542">
        <v>6481700</v>
      </c>
      <c r="H1542">
        <v>-1.69</v>
      </c>
    </row>
    <row r="1543" spans="1:8" x14ac:dyDescent="0.3">
      <c r="A1543" s="1">
        <v>40452</v>
      </c>
      <c r="B1543">
        <v>265.27</v>
      </c>
      <c r="C1543">
        <v>265.58</v>
      </c>
      <c r="D1543">
        <v>261.76</v>
      </c>
      <c r="E1543">
        <v>263.07</v>
      </c>
      <c r="F1543">
        <v>263.07</v>
      </c>
      <c r="G1543">
        <v>4445500</v>
      </c>
      <c r="H1543">
        <v>-2.19</v>
      </c>
    </row>
    <row r="1544" spans="1:8" x14ac:dyDescent="0.3">
      <c r="A1544" s="1">
        <v>40455</v>
      </c>
      <c r="B1544">
        <v>262.74</v>
      </c>
      <c r="C1544">
        <v>264.39</v>
      </c>
      <c r="D1544">
        <v>259.68</v>
      </c>
      <c r="E1544">
        <v>261.44</v>
      </c>
      <c r="F1544">
        <v>261.44</v>
      </c>
      <c r="G1544">
        <v>3877100</v>
      </c>
      <c r="H1544">
        <v>-1.3</v>
      </c>
    </row>
    <row r="1545" spans="1:8" x14ac:dyDescent="0.3">
      <c r="A1545" s="1">
        <v>40456</v>
      </c>
      <c r="B1545">
        <v>264.45</v>
      </c>
      <c r="C1545">
        <v>270.27</v>
      </c>
      <c r="D1545">
        <v>263.54000000000002</v>
      </c>
      <c r="E1545">
        <v>269.38</v>
      </c>
      <c r="F1545">
        <v>269.38</v>
      </c>
      <c r="G1545">
        <v>7007100</v>
      </c>
      <c r="H1545">
        <v>4.93</v>
      </c>
    </row>
    <row r="1546" spans="1:8" x14ac:dyDescent="0.3">
      <c r="A1546" s="1">
        <v>40457</v>
      </c>
      <c r="B1546">
        <v>269.89999999999998</v>
      </c>
      <c r="C1546">
        <v>270.25</v>
      </c>
      <c r="D1546">
        <v>265.24</v>
      </c>
      <c r="E1546">
        <v>267.44</v>
      </c>
      <c r="F1546">
        <v>267.44</v>
      </c>
      <c r="G1546">
        <v>5519000</v>
      </c>
      <c r="H1546">
        <v>-2.46</v>
      </c>
    </row>
    <row r="1547" spans="1:8" x14ac:dyDescent="0.3">
      <c r="A1547" s="1">
        <v>40458</v>
      </c>
      <c r="B1547">
        <v>268.37</v>
      </c>
      <c r="C1547">
        <v>268.87</v>
      </c>
      <c r="D1547">
        <v>264.83</v>
      </c>
      <c r="E1547">
        <v>265.27</v>
      </c>
      <c r="F1547">
        <v>265.27</v>
      </c>
      <c r="G1547">
        <v>4786800</v>
      </c>
      <c r="H1547">
        <v>-3.1</v>
      </c>
    </row>
    <row r="1548" spans="1:8" x14ac:dyDescent="0.3">
      <c r="A1548" s="1">
        <v>40459</v>
      </c>
      <c r="B1548">
        <v>266.64999999999998</v>
      </c>
      <c r="C1548">
        <v>269.07</v>
      </c>
      <c r="D1548">
        <v>264.07</v>
      </c>
      <c r="E1548">
        <v>268.44</v>
      </c>
      <c r="F1548">
        <v>268.44</v>
      </c>
      <c r="G1548">
        <v>5712600</v>
      </c>
      <c r="H1548">
        <v>1.79</v>
      </c>
    </row>
    <row r="1549" spans="1:8" x14ac:dyDescent="0.3">
      <c r="A1549" s="1">
        <v>40462</v>
      </c>
      <c r="B1549">
        <v>269.51</v>
      </c>
      <c r="C1549">
        <v>272.57</v>
      </c>
      <c r="D1549">
        <v>268.85000000000002</v>
      </c>
      <c r="E1549">
        <v>269.69</v>
      </c>
      <c r="F1549">
        <v>269.69</v>
      </c>
      <c r="G1549">
        <v>5247300</v>
      </c>
      <c r="H1549">
        <v>0.18</v>
      </c>
    </row>
    <row r="1550" spans="1:8" x14ac:dyDescent="0.3">
      <c r="A1550" s="1">
        <v>40463</v>
      </c>
      <c r="B1550">
        <v>270.33</v>
      </c>
      <c r="C1550">
        <v>273.27</v>
      </c>
      <c r="D1550">
        <v>269.16000000000003</v>
      </c>
      <c r="E1550">
        <v>270.97000000000003</v>
      </c>
      <c r="F1550">
        <v>270.97000000000003</v>
      </c>
      <c r="G1550">
        <v>7499600</v>
      </c>
      <c r="H1550">
        <v>0.64</v>
      </c>
    </row>
    <row r="1551" spans="1:8" x14ac:dyDescent="0.3">
      <c r="A1551" s="1">
        <v>40464</v>
      </c>
      <c r="B1551">
        <v>273.77</v>
      </c>
      <c r="C1551">
        <v>274.02</v>
      </c>
      <c r="D1551">
        <v>271.44</v>
      </c>
      <c r="E1551">
        <v>271.92</v>
      </c>
      <c r="F1551">
        <v>271.92</v>
      </c>
      <c r="G1551">
        <v>6105000</v>
      </c>
      <c r="H1551">
        <v>-1.85</v>
      </c>
    </row>
    <row r="1552" spans="1:8" x14ac:dyDescent="0.3">
      <c r="A1552" s="1">
        <v>40465</v>
      </c>
      <c r="B1552">
        <v>272.36</v>
      </c>
      <c r="C1552">
        <v>272.89999999999998</v>
      </c>
      <c r="D1552">
        <v>268.82</v>
      </c>
      <c r="E1552">
        <v>270.74</v>
      </c>
      <c r="F1552">
        <v>270.74</v>
      </c>
      <c r="G1552">
        <v>13254900</v>
      </c>
      <c r="H1552">
        <v>-1.63</v>
      </c>
    </row>
    <row r="1553" spans="1:8" x14ac:dyDescent="0.3">
      <c r="A1553" s="1">
        <v>40466</v>
      </c>
      <c r="B1553">
        <v>299.93</v>
      </c>
      <c r="C1553">
        <v>301.12</v>
      </c>
      <c r="D1553">
        <v>296.10000000000002</v>
      </c>
      <c r="E1553">
        <v>301.02999999999997</v>
      </c>
      <c r="F1553">
        <v>301.02999999999997</v>
      </c>
      <c r="G1553">
        <v>29619900</v>
      </c>
      <c r="H1553">
        <v>1.0900000000000001</v>
      </c>
    </row>
    <row r="1554" spans="1:8" x14ac:dyDescent="0.3">
      <c r="A1554" s="1">
        <v>40469</v>
      </c>
      <c r="B1554">
        <v>300.58</v>
      </c>
      <c r="C1554">
        <v>310.16000000000003</v>
      </c>
      <c r="D1554">
        <v>300.58</v>
      </c>
      <c r="E1554">
        <v>309.16000000000003</v>
      </c>
      <c r="F1554">
        <v>309.16000000000003</v>
      </c>
      <c r="G1554">
        <v>14182200</v>
      </c>
      <c r="H1554">
        <v>8.59</v>
      </c>
    </row>
    <row r="1555" spans="1:8" x14ac:dyDescent="0.3">
      <c r="A1555" s="1">
        <v>40470</v>
      </c>
      <c r="B1555">
        <v>304.73</v>
      </c>
      <c r="C1555">
        <v>307.72000000000003</v>
      </c>
      <c r="D1555">
        <v>301.73</v>
      </c>
      <c r="E1555">
        <v>304.22000000000003</v>
      </c>
      <c r="F1555">
        <v>304.22000000000003</v>
      </c>
      <c r="G1555">
        <v>9166600</v>
      </c>
      <c r="H1555">
        <v>-0.51</v>
      </c>
    </row>
    <row r="1556" spans="1:8" x14ac:dyDescent="0.3">
      <c r="A1556" s="1">
        <v>40471</v>
      </c>
      <c r="B1556">
        <v>304.37</v>
      </c>
      <c r="C1556">
        <v>309</v>
      </c>
      <c r="D1556">
        <v>304.05</v>
      </c>
      <c r="E1556">
        <v>304.29000000000002</v>
      </c>
      <c r="F1556">
        <v>304.29000000000002</v>
      </c>
      <c r="G1556">
        <v>7043100</v>
      </c>
      <c r="H1556">
        <v>-0.08</v>
      </c>
    </row>
    <row r="1557" spans="1:8" x14ac:dyDescent="0.3">
      <c r="A1557" s="1">
        <v>40472</v>
      </c>
      <c r="B1557">
        <v>306.06</v>
      </c>
      <c r="C1557">
        <v>308.31</v>
      </c>
      <c r="D1557">
        <v>303.3</v>
      </c>
      <c r="E1557">
        <v>306.3</v>
      </c>
      <c r="F1557">
        <v>306.3</v>
      </c>
      <c r="G1557">
        <v>5835100</v>
      </c>
      <c r="H1557">
        <v>0.24</v>
      </c>
    </row>
    <row r="1558" spans="1:8" x14ac:dyDescent="0.3">
      <c r="A1558" s="1">
        <v>40473</v>
      </c>
      <c r="B1558">
        <v>306.27</v>
      </c>
      <c r="C1558">
        <v>307.72000000000003</v>
      </c>
      <c r="D1558">
        <v>305.33</v>
      </c>
      <c r="E1558">
        <v>306.57</v>
      </c>
      <c r="F1558">
        <v>306.57</v>
      </c>
      <c r="G1558">
        <v>4507600</v>
      </c>
      <c r="H1558">
        <v>0.31</v>
      </c>
    </row>
    <row r="1559" spans="1:8" x14ac:dyDescent="0.3">
      <c r="A1559" s="1">
        <v>40476</v>
      </c>
      <c r="B1559">
        <v>308.10000000000002</v>
      </c>
      <c r="C1559">
        <v>312.68</v>
      </c>
      <c r="D1559">
        <v>307.79000000000002</v>
      </c>
      <c r="E1559">
        <v>308.56</v>
      </c>
      <c r="F1559">
        <v>308.56</v>
      </c>
      <c r="G1559">
        <v>6310400</v>
      </c>
      <c r="H1559">
        <v>0.46</v>
      </c>
    </row>
    <row r="1560" spans="1:8" x14ac:dyDescent="0.3">
      <c r="A1560" s="1">
        <v>40477</v>
      </c>
      <c r="B1560">
        <v>306.86</v>
      </c>
      <c r="C1560">
        <v>310.93</v>
      </c>
      <c r="D1560">
        <v>305.82</v>
      </c>
      <c r="E1560">
        <v>309.61</v>
      </c>
      <c r="F1560">
        <v>309.61</v>
      </c>
      <c r="G1560">
        <v>5020700</v>
      </c>
      <c r="H1560">
        <v>2.75</v>
      </c>
    </row>
    <row r="1561" spans="1:8" x14ac:dyDescent="0.3">
      <c r="A1561" s="1">
        <v>40478</v>
      </c>
      <c r="B1561">
        <v>308.19</v>
      </c>
      <c r="C1561">
        <v>310.31</v>
      </c>
      <c r="D1561">
        <v>306.47000000000003</v>
      </c>
      <c r="E1561">
        <v>308.54000000000002</v>
      </c>
      <c r="F1561">
        <v>308.54000000000002</v>
      </c>
      <c r="G1561">
        <v>4479300</v>
      </c>
      <c r="H1561">
        <v>0.35</v>
      </c>
    </row>
    <row r="1562" spans="1:8" x14ac:dyDescent="0.3">
      <c r="A1562" s="1">
        <v>40479</v>
      </c>
      <c r="B1562">
        <v>310.33999999999997</v>
      </c>
      <c r="C1562">
        <v>310.81</v>
      </c>
      <c r="D1562">
        <v>306.95999999999998</v>
      </c>
      <c r="E1562">
        <v>309.60000000000002</v>
      </c>
      <c r="F1562">
        <v>309.60000000000002</v>
      </c>
      <c r="G1562">
        <v>4364200</v>
      </c>
      <c r="H1562">
        <v>-0.74</v>
      </c>
    </row>
    <row r="1563" spans="1:8" x14ac:dyDescent="0.3">
      <c r="A1563" s="1">
        <v>40480</v>
      </c>
      <c r="B1563">
        <v>308.83999999999997</v>
      </c>
      <c r="C1563">
        <v>309.81</v>
      </c>
      <c r="D1563">
        <v>306.8</v>
      </c>
      <c r="E1563">
        <v>307.16000000000003</v>
      </c>
      <c r="F1563">
        <v>307.16000000000003</v>
      </c>
      <c r="G1563">
        <v>4552000</v>
      </c>
      <c r="H1563">
        <v>-1.69</v>
      </c>
    </row>
    <row r="1564" spans="1:8" x14ac:dyDescent="0.3">
      <c r="A1564" s="1">
        <v>40483</v>
      </c>
      <c r="B1564">
        <v>308.17</v>
      </c>
      <c r="C1564">
        <v>310.64</v>
      </c>
      <c r="D1564">
        <v>305.91000000000003</v>
      </c>
      <c r="E1564">
        <v>307.81</v>
      </c>
      <c r="F1564">
        <v>307.81</v>
      </c>
      <c r="G1564">
        <v>6168000</v>
      </c>
      <c r="H1564">
        <v>-0.37</v>
      </c>
    </row>
    <row r="1565" spans="1:8" x14ac:dyDescent="0.3">
      <c r="A1565" s="1">
        <v>40484</v>
      </c>
      <c r="B1565">
        <v>309.64</v>
      </c>
      <c r="C1565">
        <v>310.31</v>
      </c>
      <c r="D1565">
        <v>307.60000000000002</v>
      </c>
      <c r="E1565">
        <v>308.11</v>
      </c>
      <c r="F1565">
        <v>308.11</v>
      </c>
      <c r="G1565">
        <v>3991200</v>
      </c>
      <c r="H1565">
        <v>-1.54</v>
      </c>
    </row>
    <row r="1566" spans="1:8" x14ac:dyDescent="0.3">
      <c r="A1566" s="1">
        <v>40485</v>
      </c>
      <c r="B1566">
        <v>309.06</v>
      </c>
      <c r="C1566">
        <v>311.23</v>
      </c>
      <c r="D1566">
        <v>307.06</v>
      </c>
      <c r="E1566">
        <v>310.39999999999998</v>
      </c>
      <c r="F1566">
        <v>310.39999999999998</v>
      </c>
      <c r="G1566">
        <v>6754200</v>
      </c>
      <c r="H1566">
        <v>1.34</v>
      </c>
    </row>
    <row r="1567" spans="1:8" x14ac:dyDescent="0.3">
      <c r="A1567" s="1">
        <v>40486</v>
      </c>
      <c r="B1567">
        <v>312.63</v>
      </c>
      <c r="C1567">
        <v>315.27999999999997</v>
      </c>
      <c r="D1567">
        <v>311.36</v>
      </c>
      <c r="E1567">
        <v>312.45</v>
      </c>
      <c r="F1567">
        <v>312.45</v>
      </c>
      <c r="G1567">
        <v>7134400</v>
      </c>
      <c r="H1567">
        <v>-0.19</v>
      </c>
    </row>
    <row r="1568" spans="1:8" x14ac:dyDescent="0.3">
      <c r="A1568" s="1">
        <v>40487</v>
      </c>
      <c r="B1568">
        <v>311.89999999999998</v>
      </c>
      <c r="C1568">
        <v>313.06</v>
      </c>
      <c r="D1568">
        <v>310.87</v>
      </c>
      <c r="E1568">
        <v>312.85000000000002</v>
      </c>
      <c r="F1568">
        <v>312.85000000000002</v>
      </c>
      <c r="G1568">
        <v>3527800</v>
      </c>
      <c r="H1568">
        <v>0.95</v>
      </c>
    </row>
    <row r="1569" spans="1:8" x14ac:dyDescent="0.3">
      <c r="A1569" s="1">
        <v>40490</v>
      </c>
      <c r="B1569">
        <v>312.32</v>
      </c>
      <c r="C1569">
        <v>315.06</v>
      </c>
      <c r="D1569">
        <v>311.88</v>
      </c>
      <c r="E1569">
        <v>313.7</v>
      </c>
      <c r="F1569">
        <v>313.7</v>
      </c>
      <c r="G1569">
        <v>4198300</v>
      </c>
      <c r="H1569">
        <v>1.38</v>
      </c>
    </row>
    <row r="1570" spans="1:8" x14ac:dyDescent="0.3">
      <c r="A1570" s="1">
        <v>40491</v>
      </c>
      <c r="B1570">
        <v>315.32</v>
      </c>
      <c r="C1570">
        <v>315.74</v>
      </c>
      <c r="D1570">
        <v>310.57</v>
      </c>
      <c r="E1570">
        <v>312.72000000000003</v>
      </c>
      <c r="F1570">
        <v>312.72000000000003</v>
      </c>
      <c r="G1570">
        <v>4469900</v>
      </c>
      <c r="H1570">
        <v>-2.59</v>
      </c>
    </row>
    <row r="1571" spans="1:8" x14ac:dyDescent="0.3">
      <c r="A1571" s="1">
        <v>40492</v>
      </c>
      <c r="B1571">
        <v>311.35000000000002</v>
      </c>
      <c r="C1571">
        <v>311.81</v>
      </c>
      <c r="D1571">
        <v>309.06</v>
      </c>
      <c r="E1571">
        <v>311.75</v>
      </c>
      <c r="F1571">
        <v>311.75</v>
      </c>
      <c r="G1571">
        <v>4989000</v>
      </c>
      <c r="H1571">
        <v>0.4</v>
      </c>
    </row>
    <row r="1572" spans="1:8" x14ac:dyDescent="0.3">
      <c r="A1572" s="1">
        <v>40493</v>
      </c>
      <c r="B1572">
        <v>310.16000000000003</v>
      </c>
      <c r="C1572">
        <v>310.24</v>
      </c>
      <c r="D1572">
        <v>307.41000000000003</v>
      </c>
      <c r="E1572">
        <v>308.89999999999998</v>
      </c>
      <c r="F1572">
        <v>308.89999999999998</v>
      </c>
      <c r="G1572">
        <v>4518600</v>
      </c>
      <c r="H1572">
        <v>-1.26</v>
      </c>
    </row>
    <row r="1573" spans="1:8" x14ac:dyDescent="0.3">
      <c r="A1573" s="1">
        <v>40494</v>
      </c>
      <c r="B1573">
        <v>307.3</v>
      </c>
      <c r="C1573">
        <v>308.76</v>
      </c>
      <c r="D1573">
        <v>300.91000000000003</v>
      </c>
      <c r="E1573">
        <v>301.95</v>
      </c>
      <c r="F1573">
        <v>301.95</v>
      </c>
      <c r="G1573">
        <v>6779200</v>
      </c>
      <c r="H1573">
        <v>-5.36</v>
      </c>
    </row>
    <row r="1574" spans="1:8" x14ac:dyDescent="0.3">
      <c r="A1574" s="1">
        <v>40497</v>
      </c>
      <c r="B1574">
        <v>301.83999999999997</v>
      </c>
      <c r="C1574">
        <v>302.3</v>
      </c>
      <c r="D1574">
        <v>297.32</v>
      </c>
      <c r="E1574">
        <v>298.02999999999997</v>
      </c>
      <c r="F1574">
        <v>298.02999999999997</v>
      </c>
      <c r="G1574">
        <v>6950800</v>
      </c>
      <c r="H1574">
        <v>-3.81</v>
      </c>
    </row>
    <row r="1575" spans="1:8" x14ac:dyDescent="0.3">
      <c r="A1575" s="1">
        <v>40498</v>
      </c>
      <c r="B1575">
        <v>296.68</v>
      </c>
      <c r="C1575">
        <v>299.24</v>
      </c>
      <c r="D1575">
        <v>292.02</v>
      </c>
      <c r="E1575">
        <v>292.14999999999998</v>
      </c>
      <c r="F1575">
        <v>292.14999999999998</v>
      </c>
      <c r="G1575">
        <v>6608100</v>
      </c>
      <c r="H1575">
        <v>-4.5199999999999996</v>
      </c>
    </row>
    <row r="1576" spans="1:8" x14ac:dyDescent="0.3">
      <c r="A1576" s="1">
        <v>40499</v>
      </c>
      <c r="B1576">
        <v>292.79000000000002</v>
      </c>
      <c r="C1576">
        <v>295.05</v>
      </c>
      <c r="D1576">
        <v>290.98</v>
      </c>
      <c r="E1576">
        <v>292.07</v>
      </c>
      <c r="F1576">
        <v>292.07</v>
      </c>
      <c r="G1576">
        <v>4880100</v>
      </c>
      <c r="H1576">
        <v>-0.73</v>
      </c>
    </row>
    <row r="1577" spans="1:8" x14ac:dyDescent="0.3">
      <c r="A1577" s="1">
        <v>40500</v>
      </c>
      <c r="B1577">
        <v>294.79000000000002</v>
      </c>
      <c r="C1577">
        <v>300.29000000000002</v>
      </c>
      <c r="D1577">
        <v>294.57</v>
      </c>
      <c r="E1577">
        <v>298.58</v>
      </c>
      <c r="F1577">
        <v>298.58</v>
      </c>
      <c r="G1577">
        <v>5174800</v>
      </c>
      <c r="H1577">
        <v>3.78</v>
      </c>
    </row>
    <row r="1578" spans="1:8" x14ac:dyDescent="0.3">
      <c r="A1578" s="1">
        <v>40501</v>
      </c>
      <c r="B1578">
        <v>298.8</v>
      </c>
      <c r="C1578">
        <v>299.24</v>
      </c>
      <c r="D1578">
        <v>295.47000000000003</v>
      </c>
      <c r="E1578">
        <v>295.70999999999998</v>
      </c>
      <c r="F1578">
        <v>295.70999999999998</v>
      </c>
      <c r="G1578">
        <v>4590400</v>
      </c>
      <c r="H1578">
        <v>-3.09</v>
      </c>
    </row>
    <row r="1579" spans="1:8" x14ac:dyDescent="0.3">
      <c r="A1579" s="1">
        <v>40504</v>
      </c>
      <c r="B1579">
        <v>294.02999999999997</v>
      </c>
      <c r="C1579">
        <v>297.02</v>
      </c>
      <c r="D1579">
        <v>291.67</v>
      </c>
      <c r="E1579">
        <v>295.91000000000003</v>
      </c>
      <c r="F1579">
        <v>295.91000000000003</v>
      </c>
      <c r="G1579">
        <v>4368800</v>
      </c>
      <c r="H1579">
        <v>1.88</v>
      </c>
    </row>
    <row r="1580" spans="1:8" x14ac:dyDescent="0.3">
      <c r="A1580" s="1">
        <v>40505</v>
      </c>
      <c r="B1580">
        <v>293.8</v>
      </c>
      <c r="C1580">
        <v>294.8</v>
      </c>
      <c r="D1580">
        <v>289.39</v>
      </c>
      <c r="E1580">
        <v>291.8</v>
      </c>
      <c r="F1580">
        <v>291.8</v>
      </c>
      <c r="G1580">
        <v>4320800</v>
      </c>
      <c r="H1580">
        <v>-2</v>
      </c>
    </row>
    <row r="1581" spans="1:8" x14ac:dyDescent="0.3">
      <c r="A1581" s="1">
        <v>40506</v>
      </c>
      <c r="B1581">
        <v>293.95</v>
      </c>
      <c r="C1581">
        <v>298.60000000000002</v>
      </c>
      <c r="D1581">
        <v>293.82</v>
      </c>
      <c r="E1581">
        <v>297.77999999999997</v>
      </c>
      <c r="F1581">
        <v>297.77999999999997</v>
      </c>
      <c r="G1581">
        <v>4788000</v>
      </c>
      <c r="H1581">
        <v>3.83</v>
      </c>
    </row>
    <row r="1582" spans="1:8" x14ac:dyDescent="0.3">
      <c r="A1582" s="1">
        <v>40508</v>
      </c>
      <c r="B1582">
        <v>295.52999999999997</v>
      </c>
      <c r="C1582">
        <v>296.79000000000002</v>
      </c>
      <c r="D1582">
        <v>293.79000000000002</v>
      </c>
      <c r="E1582">
        <v>295.3</v>
      </c>
      <c r="F1582">
        <v>295.3</v>
      </c>
      <c r="G1582">
        <v>2619500</v>
      </c>
      <c r="H1582">
        <v>-0.23</v>
      </c>
    </row>
    <row r="1583" spans="1:8" x14ac:dyDescent="0.3">
      <c r="A1583" s="1">
        <v>40511</v>
      </c>
      <c r="B1583">
        <v>294.88</v>
      </c>
      <c r="C1583">
        <v>295.2</v>
      </c>
      <c r="D1583">
        <v>290.27</v>
      </c>
      <c r="E1583">
        <v>291.35000000000002</v>
      </c>
      <c r="F1583">
        <v>291.35000000000002</v>
      </c>
      <c r="G1583">
        <v>5713600</v>
      </c>
      <c r="H1583">
        <v>-3.53</v>
      </c>
    </row>
    <row r="1584" spans="1:8" x14ac:dyDescent="0.3">
      <c r="A1584" s="1">
        <v>40512</v>
      </c>
      <c r="B1584">
        <v>287.45</v>
      </c>
      <c r="C1584">
        <v>287.45</v>
      </c>
      <c r="D1584">
        <v>276.93</v>
      </c>
      <c r="E1584">
        <v>278.13</v>
      </c>
      <c r="F1584">
        <v>278.13</v>
      </c>
      <c r="G1584">
        <v>14220500</v>
      </c>
      <c r="H1584">
        <v>-9.31</v>
      </c>
    </row>
    <row r="1585" spans="1:8" x14ac:dyDescent="0.3">
      <c r="A1585" s="1">
        <v>40513</v>
      </c>
      <c r="B1585">
        <v>281.77999999999997</v>
      </c>
      <c r="C1585">
        <v>286.07</v>
      </c>
      <c r="D1585">
        <v>281.48</v>
      </c>
      <c r="E1585">
        <v>282.45999999999998</v>
      </c>
      <c r="F1585">
        <v>282.45999999999998</v>
      </c>
      <c r="G1585">
        <v>7500600</v>
      </c>
      <c r="H1585">
        <v>0.68</v>
      </c>
    </row>
    <row r="1586" spans="1:8" x14ac:dyDescent="0.3">
      <c r="A1586" s="1">
        <v>40514</v>
      </c>
      <c r="B1586">
        <v>284.61</v>
      </c>
      <c r="C1586">
        <v>286.95</v>
      </c>
      <c r="D1586">
        <v>282.95999999999998</v>
      </c>
      <c r="E1586">
        <v>286.2</v>
      </c>
      <c r="F1586">
        <v>286.2</v>
      </c>
      <c r="G1586">
        <v>5090700</v>
      </c>
      <c r="H1586">
        <v>1.58</v>
      </c>
    </row>
    <row r="1587" spans="1:8" x14ac:dyDescent="0.3">
      <c r="A1587" s="1">
        <v>40515</v>
      </c>
      <c r="B1587">
        <v>285.01</v>
      </c>
      <c r="C1587">
        <v>288.52999999999997</v>
      </c>
      <c r="D1587">
        <v>284.27999999999997</v>
      </c>
      <c r="E1587">
        <v>286.79000000000002</v>
      </c>
      <c r="F1587">
        <v>286.79000000000002</v>
      </c>
      <c r="G1587">
        <v>5257100</v>
      </c>
      <c r="H1587">
        <v>1.78</v>
      </c>
    </row>
    <row r="1588" spans="1:8" x14ac:dyDescent="0.3">
      <c r="A1588" s="1">
        <v>40518</v>
      </c>
      <c r="B1588">
        <v>290.58</v>
      </c>
      <c r="C1588">
        <v>291.29000000000002</v>
      </c>
      <c r="D1588">
        <v>288.58999999999997</v>
      </c>
      <c r="E1588">
        <v>289.47000000000003</v>
      </c>
      <c r="F1588">
        <v>289.47000000000003</v>
      </c>
      <c r="G1588">
        <v>4183400</v>
      </c>
      <c r="H1588">
        <v>-1.1100000000000001</v>
      </c>
    </row>
    <row r="1589" spans="1:8" x14ac:dyDescent="0.3">
      <c r="A1589" s="1">
        <v>40519</v>
      </c>
      <c r="B1589">
        <v>295.93</v>
      </c>
      <c r="C1589">
        <v>296.8</v>
      </c>
      <c r="D1589">
        <v>293.29000000000002</v>
      </c>
      <c r="E1589">
        <v>293.86</v>
      </c>
      <c r="F1589">
        <v>293.86</v>
      </c>
      <c r="G1589">
        <v>6078300</v>
      </c>
      <c r="H1589">
        <v>-2.0699999999999998</v>
      </c>
    </row>
    <row r="1590" spans="1:8" x14ac:dyDescent="0.3">
      <c r="A1590" s="1">
        <v>40520</v>
      </c>
      <c r="B1590">
        <v>296.27999999999997</v>
      </c>
      <c r="C1590">
        <v>296.56</v>
      </c>
      <c r="D1590">
        <v>292.14</v>
      </c>
      <c r="E1590">
        <v>295.57</v>
      </c>
      <c r="F1590">
        <v>295.57</v>
      </c>
      <c r="G1590">
        <v>3510200</v>
      </c>
      <c r="H1590">
        <v>-0.72</v>
      </c>
    </row>
    <row r="1591" spans="1:8" x14ac:dyDescent="0.3">
      <c r="A1591" s="1">
        <v>40521</v>
      </c>
      <c r="B1591">
        <v>297.24</v>
      </c>
      <c r="C1591">
        <v>298.08999999999997</v>
      </c>
      <c r="D1591">
        <v>294.79000000000002</v>
      </c>
      <c r="E1591">
        <v>296.05</v>
      </c>
      <c r="F1591">
        <v>296.05</v>
      </c>
      <c r="G1591">
        <v>3734000</v>
      </c>
      <c r="H1591">
        <v>-1.19</v>
      </c>
    </row>
    <row r="1592" spans="1:8" x14ac:dyDescent="0.3">
      <c r="A1592" s="1">
        <v>40522</v>
      </c>
      <c r="B1592">
        <v>296.87</v>
      </c>
      <c r="C1592">
        <v>297.29000000000002</v>
      </c>
      <c r="D1592">
        <v>295.44</v>
      </c>
      <c r="E1592">
        <v>296.39999999999998</v>
      </c>
      <c r="F1592">
        <v>296.39999999999998</v>
      </c>
      <c r="G1592">
        <v>3405900</v>
      </c>
      <c r="H1592">
        <v>-0.47</v>
      </c>
    </row>
    <row r="1593" spans="1:8" x14ac:dyDescent="0.3">
      <c r="A1593" s="1">
        <v>40525</v>
      </c>
      <c r="B1593">
        <v>298.86</v>
      </c>
      <c r="C1593">
        <v>301.8</v>
      </c>
      <c r="D1593">
        <v>297.33999999999997</v>
      </c>
      <c r="E1593">
        <v>297.61</v>
      </c>
      <c r="F1593">
        <v>297.61</v>
      </c>
      <c r="G1593">
        <v>4792200</v>
      </c>
      <c r="H1593">
        <v>-1.25</v>
      </c>
    </row>
    <row r="1594" spans="1:8" x14ac:dyDescent="0.3">
      <c r="A1594" s="1">
        <v>40526</v>
      </c>
      <c r="B1594">
        <v>298.83999999999997</v>
      </c>
      <c r="C1594">
        <v>299.44</v>
      </c>
      <c r="D1594">
        <v>296.54000000000002</v>
      </c>
      <c r="E1594">
        <v>297.75</v>
      </c>
      <c r="F1594">
        <v>297.75</v>
      </c>
      <c r="G1594">
        <v>3283300</v>
      </c>
      <c r="H1594">
        <v>-1.0900000000000001</v>
      </c>
    </row>
    <row r="1595" spans="1:8" x14ac:dyDescent="0.3">
      <c r="A1595" s="1">
        <v>40527</v>
      </c>
      <c r="B1595">
        <v>297.39999999999998</v>
      </c>
      <c r="C1595">
        <v>298.52</v>
      </c>
      <c r="D1595">
        <v>294.87</v>
      </c>
      <c r="E1595">
        <v>295.45</v>
      </c>
      <c r="F1595">
        <v>295.45</v>
      </c>
      <c r="G1595">
        <v>4331000</v>
      </c>
      <c r="H1595">
        <v>-1.95</v>
      </c>
    </row>
    <row r="1596" spans="1:8" x14ac:dyDescent="0.3">
      <c r="A1596" s="1">
        <v>40528</v>
      </c>
      <c r="B1596">
        <v>296.72000000000003</v>
      </c>
      <c r="C1596">
        <v>297.18</v>
      </c>
      <c r="D1596">
        <v>294.33</v>
      </c>
      <c r="E1596">
        <v>296.14999999999998</v>
      </c>
      <c r="F1596">
        <v>296.14999999999998</v>
      </c>
      <c r="G1596">
        <v>3190600</v>
      </c>
      <c r="H1596">
        <v>-0.56999999999999995</v>
      </c>
    </row>
    <row r="1597" spans="1:8" x14ac:dyDescent="0.3">
      <c r="A1597" s="1">
        <v>40529</v>
      </c>
      <c r="B1597">
        <v>295.8</v>
      </c>
      <c r="C1597">
        <v>296.58</v>
      </c>
      <c r="D1597">
        <v>294.13</v>
      </c>
      <c r="E1597">
        <v>295.7</v>
      </c>
      <c r="F1597">
        <v>295.7</v>
      </c>
      <c r="G1597">
        <v>6168000</v>
      </c>
      <c r="H1597">
        <v>-0.1</v>
      </c>
    </row>
    <row r="1598" spans="1:8" x14ac:dyDescent="0.3">
      <c r="A1598" s="1">
        <v>40532</v>
      </c>
      <c r="B1598">
        <v>297.62</v>
      </c>
      <c r="C1598">
        <v>299.24</v>
      </c>
      <c r="D1598">
        <v>294.62</v>
      </c>
      <c r="E1598">
        <v>297.83</v>
      </c>
      <c r="F1598">
        <v>297.83</v>
      </c>
      <c r="G1598">
        <v>3942600</v>
      </c>
      <c r="H1598">
        <v>0.21</v>
      </c>
    </row>
    <row r="1599" spans="1:8" x14ac:dyDescent="0.3">
      <c r="A1599" s="1">
        <v>40533</v>
      </c>
      <c r="B1599">
        <v>299.58</v>
      </c>
      <c r="C1599">
        <v>302.66000000000003</v>
      </c>
      <c r="D1599">
        <v>299.10000000000002</v>
      </c>
      <c r="E1599">
        <v>301.83999999999997</v>
      </c>
      <c r="F1599">
        <v>301.83999999999997</v>
      </c>
      <c r="G1599">
        <v>3755200</v>
      </c>
      <c r="H1599">
        <v>2.25</v>
      </c>
    </row>
    <row r="1600" spans="1:8" x14ac:dyDescent="0.3">
      <c r="A1600" s="1">
        <v>40534</v>
      </c>
      <c r="B1600">
        <v>302.3</v>
      </c>
      <c r="C1600">
        <v>303.8</v>
      </c>
      <c r="D1600">
        <v>301.94</v>
      </c>
      <c r="E1600">
        <v>303.05</v>
      </c>
      <c r="F1600">
        <v>303.05</v>
      </c>
      <c r="G1600">
        <v>2412500</v>
      </c>
      <c r="H1600">
        <v>0.75</v>
      </c>
    </row>
    <row r="1601" spans="1:8" x14ac:dyDescent="0.3">
      <c r="A1601" s="1">
        <v>40535</v>
      </c>
      <c r="B1601">
        <v>302.97000000000003</v>
      </c>
      <c r="C1601">
        <v>303.3</v>
      </c>
      <c r="D1601">
        <v>301.32</v>
      </c>
      <c r="E1601">
        <v>302.42</v>
      </c>
      <c r="F1601">
        <v>302.42</v>
      </c>
      <c r="G1601">
        <v>2219300</v>
      </c>
      <c r="H1601">
        <v>-0.56000000000000005</v>
      </c>
    </row>
    <row r="1602" spans="1:8" x14ac:dyDescent="0.3">
      <c r="A1602" s="1">
        <v>40539</v>
      </c>
      <c r="B1602">
        <v>301.67</v>
      </c>
      <c r="C1602">
        <v>302.19</v>
      </c>
      <c r="D1602">
        <v>300.05</v>
      </c>
      <c r="E1602">
        <v>301.49</v>
      </c>
      <c r="F1602">
        <v>301.49</v>
      </c>
      <c r="G1602">
        <v>2413700</v>
      </c>
      <c r="H1602">
        <v>-0.18</v>
      </c>
    </row>
    <row r="1603" spans="1:8" x14ac:dyDescent="0.3">
      <c r="A1603" s="1">
        <v>40540</v>
      </c>
      <c r="B1603">
        <v>301.33</v>
      </c>
      <c r="C1603">
        <v>302.24</v>
      </c>
      <c r="D1603">
        <v>299.3</v>
      </c>
      <c r="E1603">
        <v>299.76</v>
      </c>
      <c r="F1603">
        <v>299.76</v>
      </c>
      <c r="G1603">
        <v>2127400</v>
      </c>
      <c r="H1603">
        <v>-1.57</v>
      </c>
    </row>
    <row r="1604" spans="1:8" x14ac:dyDescent="0.3">
      <c r="A1604" s="1">
        <v>40541</v>
      </c>
      <c r="B1604">
        <v>301.3</v>
      </c>
      <c r="C1604">
        <v>301.51</v>
      </c>
      <c r="D1604">
        <v>299.76</v>
      </c>
      <c r="E1604">
        <v>300.8</v>
      </c>
      <c r="F1604">
        <v>300.8</v>
      </c>
      <c r="G1604">
        <v>2036300</v>
      </c>
      <c r="H1604">
        <v>-0.5</v>
      </c>
    </row>
    <row r="1605" spans="1:8" x14ac:dyDescent="0.3">
      <c r="A1605" s="1">
        <v>40542</v>
      </c>
      <c r="B1605">
        <v>299.3</v>
      </c>
      <c r="C1605">
        <v>300.97000000000003</v>
      </c>
      <c r="D1605">
        <v>298.99</v>
      </c>
      <c r="E1605">
        <v>299.73</v>
      </c>
      <c r="F1605">
        <v>299.73</v>
      </c>
      <c r="G1605">
        <v>1977000</v>
      </c>
      <c r="H1605">
        <v>0.43</v>
      </c>
    </row>
    <row r="1606" spans="1:8" x14ac:dyDescent="0.3">
      <c r="A1606" s="1">
        <v>40543</v>
      </c>
      <c r="B1606">
        <v>298.67</v>
      </c>
      <c r="C1606">
        <v>299.51</v>
      </c>
      <c r="D1606">
        <v>296.31</v>
      </c>
      <c r="E1606">
        <v>297.27999999999997</v>
      </c>
      <c r="F1606">
        <v>297.27999999999997</v>
      </c>
      <c r="G1606">
        <v>3075500</v>
      </c>
      <c r="H1606">
        <v>-1.39</v>
      </c>
    </row>
    <row r="1607" spans="1:8" x14ac:dyDescent="0.3">
      <c r="A1607" s="1">
        <v>40546</v>
      </c>
      <c r="B1607">
        <v>298.54000000000002</v>
      </c>
      <c r="C1607">
        <v>303.10000000000002</v>
      </c>
      <c r="D1607">
        <v>298.54000000000002</v>
      </c>
      <c r="E1607">
        <v>302.48</v>
      </c>
      <c r="F1607">
        <v>302.48</v>
      </c>
      <c r="G1607">
        <v>4725600</v>
      </c>
      <c r="H1607">
        <v>3.94</v>
      </c>
    </row>
    <row r="1608" spans="1:8" x14ac:dyDescent="0.3">
      <c r="A1608" s="1">
        <v>40547</v>
      </c>
      <c r="B1608">
        <v>303.11</v>
      </c>
      <c r="C1608">
        <v>303.39</v>
      </c>
      <c r="D1608">
        <v>300.36</v>
      </c>
      <c r="E1608">
        <v>301.36</v>
      </c>
      <c r="F1608">
        <v>301.36</v>
      </c>
      <c r="G1608">
        <v>3645300</v>
      </c>
      <c r="H1608">
        <v>-1.75</v>
      </c>
    </row>
    <row r="1609" spans="1:8" x14ac:dyDescent="0.3">
      <c r="A1609" s="1">
        <v>40548</v>
      </c>
      <c r="B1609">
        <v>300.33999999999997</v>
      </c>
      <c r="C1609">
        <v>305.47000000000003</v>
      </c>
      <c r="D1609">
        <v>300.33</v>
      </c>
      <c r="E1609">
        <v>304.83999999999997</v>
      </c>
      <c r="F1609">
        <v>304.83999999999997</v>
      </c>
      <c r="G1609">
        <v>5059500</v>
      </c>
      <c r="H1609">
        <v>4.5</v>
      </c>
    </row>
    <row r="1610" spans="1:8" x14ac:dyDescent="0.3">
      <c r="A1610" s="1">
        <v>40549</v>
      </c>
      <c r="B1610">
        <v>305.64999999999998</v>
      </c>
      <c r="C1610">
        <v>309.52</v>
      </c>
      <c r="D1610">
        <v>305.33</v>
      </c>
      <c r="E1610">
        <v>307.06</v>
      </c>
      <c r="F1610">
        <v>307.06</v>
      </c>
      <c r="G1610">
        <v>4111400</v>
      </c>
      <c r="H1610">
        <v>1.41</v>
      </c>
    </row>
    <row r="1611" spans="1:8" x14ac:dyDescent="0.3">
      <c r="A1611" s="1">
        <v>40550</v>
      </c>
      <c r="B1611">
        <v>308.26</v>
      </c>
      <c r="C1611">
        <v>309.43</v>
      </c>
      <c r="D1611">
        <v>305.37</v>
      </c>
      <c r="E1611">
        <v>308.52999999999997</v>
      </c>
      <c r="F1611">
        <v>308.52999999999997</v>
      </c>
      <c r="G1611">
        <v>4198100</v>
      </c>
      <c r="H1611">
        <v>0.27</v>
      </c>
    </row>
    <row r="1612" spans="1:8" x14ac:dyDescent="0.3">
      <c r="A1612" s="1">
        <v>40553</v>
      </c>
      <c r="B1612">
        <v>307.70999999999998</v>
      </c>
      <c r="C1612">
        <v>308</v>
      </c>
      <c r="D1612">
        <v>304.58</v>
      </c>
      <c r="E1612">
        <v>307.41000000000003</v>
      </c>
      <c r="F1612">
        <v>307.41000000000003</v>
      </c>
      <c r="G1612">
        <v>3155200</v>
      </c>
      <c r="H1612">
        <v>-0.3</v>
      </c>
    </row>
    <row r="1613" spans="1:8" x14ac:dyDescent="0.3">
      <c r="A1613" s="1">
        <v>40554</v>
      </c>
      <c r="B1613">
        <v>309.16000000000003</v>
      </c>
      <c r="C1613">
        <v>309.70999999999998</v>
      </c>
      <c r="D1613">
        <v>307.56</v>
      </c>
      <c r="E1613">
        <v>308.31</v>
      </c>
      <c r="F1613">
        <v>308.31</v>
      </c>
      <c r="G1613">
        <v>2875700</v>
      </c>
      <c r="H1613">
        <v>-0.85</v>
      </c>
    </row>
    <row r="1614" spans="1:8" x14ac:dyDescent="0.3">
      <c r="A1614" s="1">
        <v>40555</v>
      </c>
      <c r="B1614">
        <v>309.98</v>
      </c>
      <c r="C1614">
        <v>309.98</v>
      </c>
      <c r="D1614">
        <v>307.69</v>
      </c>
      <c r="E1614">
        <v>308.74</v>
      </c>
      <c r="F1614">
        <v>308.74</v>
      </c>
      <c r="G1614">
        <v>3262100</v>
      </c>
      <c r="H1614">
        <v>-1.24</v>
      </c>
    </row>
    <row r="1615" spans="1:8" x14ac:dyDescent="0.3">
      <c r="A1615" s="1">
        <v>40556</v>
      </c>
      <c r="B1615">
        <v>308.79000000000002</v>
      </c>
      <c r="C1615">
        <v>310.14999999999998</v>
      </c>
      <c r="D1615">
        <v>307.39</v>
      </c>
      <c r="E1615">
        <v>308.64999999999998</v>
      </c>
      <c r="F1615">
        <v>308.64999999999998</v>
      </c>
      <c r="G1615">
        <v>2665300</v>
      </c>
      <c r="H1615">
        <v>-0.14000000000000001</v>
      </c>
    </row>
    <row r="1616" spans="1:8" x14ac:dyDescent="0.3">
      <c r="A1616" s="1">
        <v>40557</v>
      </c>
      <c r="B1616">
        <v>309.01</v>
      </c>
      <c r="C1616">
        <v>312.45</v>
      </c>
      <c r="D1616">
        <v>308.85000000000002</v>
      </c>
      <c r="E1616">
        <v>312.39999999999998</v>
      </c>
      <c r="F1616">
        <v>312.39999999999998</v>
      </c>
      <c r="G1616">
        <v>4726400</v>
      </c>
      <c r="H1616">
        <v>3.39</v>
      </c>
    </row>
    <row r="1617" spans="1:8" x14ac:dyDescent="0.3">
      <c r="A1617" s="1">
        <v>40561</v>
      </c>
      <c r="B1617">
        <v>313.33999999999997</v>
      </c>
      <c r="C1617">
        <v>321.32</v>
      </c>
      <c r="D1617">
        <v>312.95</v>
      </c>
      <c r="E1617">
        <v>320.14</v>
      </c>
      <c r="F1617">
        <v>320.14</v>
      </c>
      <c r="G1617">
        <v>7226700</v>
      </c>
      <c r="H1617">
        <v>6.79</v>
      </c>
    </row>
    <row r="1618" spans="1:8" x14ac:dyDescent="0.3">
      <c r="A1618" s="1">
        <v>40562</v>
      </c>
      <c r="B1618">
        <v>321.38</v>
      </c>
      <c r="C1618">
        <v>321.8</v>
      </c>
      <c r="D1618">
        <v>315.14999999999998</v>
      </c>
      <c r="E1618">
        <v>316.19</v>
      </c>
      <c r="F1618">
        <v>316.19</v>
      </c>
      <c r="G1618">
        <v>6805300</v>
      </c>
      <c r="H1618">
        <v>-5.19</v>
      </c>
    </row>
    <row r="1619" spans="1:8" x14ac:dyDescent="0.3">
      <c r="A1619" s="1">
        <v>40563</v>
      </c>
      <c r="B1619">
        <v>316.42</v>
      </c>
      <c r="C1619">
        <v>317.36</v>
      </c>
      <c r="D1619">
        <v>311.95999999999998</v>
      </c>
      <c r="E1619">
        <v>313.7</v>
      </c>
      <c r="F1619">
        <v>313.7</v>
      </c>
      <c r="G1619">
        <v>10960600</v>
      </c>
      <c r="H1619">
        <v>-2.72</v>
      </c>
    </row>
    <row r="1620" spans="1:8" x14ac:dyDescent="0.3">
      <c r="A1620" s="1">
        <v>40564</v>
      </c>
      <c r="B1620">
        <v>320.11</v>
      </c>
      <c r="C1620">
        <v>321.19</v>
      </c>
      <c r="D1620">
        <v>305.99</v>
      </c>
      <c r="E1620">
        <v>306.22000000000003</v>
      </c>
      <c r="F1620">
        <v>306.22000000000003</v>
      </c>
      <c r="G1620">
        <v>17790900</v>
      </c>
      <c r="H1620">
        <v>-13.89</v>
      </c>
    </row>
    <row r="1621" spans="1:8" x14ac:dyDescent="0.3">
      <c r="A1621" s="1">
        <v>40567</v>
      </c>
      <c r="B1621">
        <v>304.08999999999997</v>
      </c>
      <c r="C1621">
        <v>306.55</v>
      </c>
      <c r="D1621">
        <v>300.92</v>
      </c>
      <c r="E1621">
        <v>305.85000000000002</v>
      </c>
      <c r="F1621">
        <v>305.85000000000002</v>
      </c>
      <c r="G1621">
        <v>9189200</v>
      </c>
      <c r="H1621">
        <v>1.76</v>
      </c>
    </row>
    <row r="1622" spans="1:8" x14ac:dyDescent="0.3">
      <c r="A1622" s="1">
        <v>40568</v>
      </c>
      <c r="B1622">
        <v>304.39999999999998</v>
      </c>
      <c r="C1622">
        <v>310.66000000000003</v>
      </c>
      <c r="D1622">
        <v>303.56</v>
      </c>
      <c r="E1622">
        <v>310.27</v>
      </c>
      <c r="F1622">
        <v>310.27</v>
      </c>
      <c r="G1622">
        <v>7286300</v>
      </c>
      <c r="H1622">
        <v>5.86</v>
      </c>
    </row>
    <row r="1623" spans="1:8" x14ac:dyDescent="0.3">
      <c r="A1623" s="1">
        <v>40569</v>
      </c>
      <c r="B1623">
        <v>310.48</v>
      </c>
      <c r="C1623">
        <v>311.56</v>
      </c>
      <c r="D1623">
        <v>307.95</v>
      </c>
      <c r="E1623">
        <v>308.56</v>
      </c>
      <c r="F1623">
        <v>308.56</v>
      </c>
      <c r="G1623">
        <v>4072100</v>
      </c>
      <c r="H1623">
        <v>-1.92</v>
      </c>
    </row>
    <row r="1624" spans="1:8" x14ac:dyDescent="0.3">
      <c r="A1624" s="1">
        <v>40570</v>
      </c>
      <c r="B1624">
        <v>309.25</v>
      </c>
      <c r="C1624">
        <v>310.16000000000003</v>
      </c>
      <c r="D1624">
        <v>306.93</v>
      </c>
      <c r="E1624">
        <v>308.7</v>
      </c>
      <c r="F1624">
        <v>308.7</v>
      </c>
      <c r="G1624">
        <v>4034300</v>
      </c>
      <c r="H1624">
        <v>-0.55000000000000004</v>
      </c>
    </row>
    <row r="1625" spans="1:8" x14ac:dyDescent="0.3">
      <c r="A1625" s="1">
        <v>40571</v>
      </c>
      <c r="B1625">
        <v>309.83999999999997</v>
      </c>
      <c r="C1625">
        <v>310.49</v>
      </c>
      <c r="D1625">
        <v>300.18</v>
      </c>
      <c r="E1625">
        <v>300.8</v>
      </c>
      <c r="F1625">
        <v>300.8</v>
      </c>
      <c r="G1625">
        <v>8453700</v>
      </c>
      <c r="H1625">
        <v>-9.0500000000000007</v>
      </c>
    </row>
    <row r="1626" spans="1:8" x14ac:dyDescent="0.3">
      <c r="A1626" s="1">
        <v>40574</v>
      </c>
      <c r="B1626">
        <v>302.10000000000002</v>
      </c>
      <c r="C1626">
        <v>302.54000000000002</v>
      </c>
      <c r="D1626">
        <v>298.07</v>
      </c>
      <c r="E1626">
        <v>300.48</v>
      </c>
      <c r="F1626">
        <v>300.48</v>
      </c>
      <c r="G1626">
        <v>5604100</v>
      </c>
      <c r="H1626">
        <v>-1.62</v>
      </c>
    </row>
    <row r="1627" spans="1:8" x14ac:dyDescent="0.3">
      <c r="A1627" s="1">
        <v>40575</v>
      </c>
      <c r="B1627">
        <v>302.55</v>
      </c>
      <c r="C1627">
        <v>306.98</v>
      </c>
      <c r="D1627">
        <v>301.86</v>
      </c>
      <c r="E1627">
        <v>305.83</v>
      </c>
      <c r="F1627">
        <v>305.83</v>
      </c>
      <c r="G1627">
        <v>5485100</v>
      </c>
      <c r="H1627">
        <v>3.28</v>
      </c>
    </row>
    <row r="1628" spans="1:8" x14ac:dyDescent="0.3">
      <c r="A1628" s="1">
        <v>40576</v>
      </c>
      <c r="B1628">
        <v>305.81</v>
      </c>
      <c r="C1628">
        <v>307.48</v>
      </c>
      <c r="D1628">
        <v>304.07</v>
      </c>
      <c r="E1628">
        <v>306.31</v>
      </c>
      <c r="F1628">
        <v>306.31</v>
      </c>
      <c r="G1628">
        <v>3517800</v>
      </c>
      <c r="H1628">
        <v>0.5</v>
      </c>
    </row>
    <row r="1629" spans="1:8" x14ac:dyDescent="0.3">
      <c r="A1629" s="1">
        <v>40577</v>
      </c>
      <c r="B1629">
        <v>305.05</v>
      </c>
      <c r="C1629">
        <v>306.02999999999997</v>
      </c>
      <c r="D1629">
        <v>303.37</v>
      </c>
      <c r="E1629">
        <v>305.38</v>
      </c>
      <c r="F1629">
        <v>305.38</v>
      </c>
      <c r="G1629">
        <v>2987200</v>
      </c>
      <c r="H1629">
        <v>0.34</v>
      </c>
    </row>
    <row r="1630" spans="1:8" x14ac:dyDescent="0.3">
      <c r="A1630" s="1">
        <v>40578</v>
      </c>
      <c r="B1630">
        <v>305.38</v>
      </c>
      <c r="C1630">
        <v>306.02999999999997</v>
      </c>
      <c r="D1630">
        <v>303.61</v>
      </c>
      <c r="E1630">
        <v>305.8</v>
      </c>
      <c r="F1630">
        <v>305.8</v>
      </c>
      <c r="G1630">
        <v>3098400</v>
      </c>
      <c r="H1630">
        <v>0.42</v>
      </c>
    </row>
    <row r="1631" spans="1:8" x14ac:dyDescent="0.3">
      <c r="A1631" s="1">
        <v>40581</v>
      </c>
      <c r="B1631">
        <v>305.39</v>
      </c>
      <c r="C1631">
        <v>309.5</v>
      </c>
      <c r="D1631">
        <v>304.91000000000003</v>
      </c>
      <c r="E1631">
        <v>307.45</v>
      </c>
      <c r="F1631">
        <v>307.45</v>
      </c>
      <c r="G1631">
        <v>3595600</v>
      </c>
      <c r="H1631">
        <v>2.0699999999999998</v>
      </c>
    </row>
    <row r="1632" spans="1:8" x14ac:dyDescent="0.3">
      <c r="A1632" s="1">
        <v>40582</v>
      </c>
      <c r="B1632">
        <v>307.77</v>
      </c>
      <c r="C1632">
        <v>310.13</v>
      </c>
      <c r="D1632">
        <v>307.56</v>
      </c>
      <c r="E1632">
        <v>309.5</v>
      </c>
      <c r="F1632">
        <v>309.5</v>
      </c>
      <c r="G1632">
        <v>3386400</v>
      </c>
      <c r="H1632">
        <v>1.73</v>
      </c>
    </row>
    <row r="1633" spans="1:8" x14ac:dyDescent="0.3">
      <c r="A1633" s="1">
        <v>40583</v>
      </c>
      <c r="B1633">
        <v>308.74</v>
      </c>
      <c r="C1633">
        <v>310.04000000000002</v>
      </c>
      <c r="D1633">
        <v>306.48</v>
      </c>
      <c r="E1633">
        <v>308.56</v>
      </c>
      <c r="F1633">
        <v>308.56</v>
      </c>
      <c r="G1633">
        <v>3681300</v>
      </c>
      <c r="H1633">
        <v>-0.19</v>
      </c>
    </row>
    <row r="1634" spans="1:8" x14ac:dyDescent="0.3">
      <c r="A1634" s="1">
        <v>40584</v>
      </c>
      <c r="B1634">
        <v>307.26</v>
      </c>
      <c r="C1634">
        <v>309.06</v>
      </c>
      <c r="D1634">
        <v>306.08999999999997</v>
      </c>
      <c r="E1634">
        <v>308.52999999999997</v>
      </c>
      <c r="F1634">
        <v>308.52999999999997</v>
      </c>
      <c r="G1634">
        <v>4664100</v>
      </c>
      <c r="H1634">
        <v>1.27</v>
      </c>
    </row>
    <row r="1635" spans="1:8" x14ac:dyDescent="0.3">
      <c r="A1635" s="1">
        <v>40585</v>
      </c>
      <c r="B1635">
        <v>307.2</v>
      </c>
      <c r="C1635">
        <v>312.81</v>
      </c>
      <c r="D1635">
        <v>306.81</v>
      </c>
      <c r="E1635">
        <v>312.56</v>
      </c>
      <c r="F1635">
        <v>312.56</v>
      </c>
      <c r="G1635">
        <v>5174600</v>
      </c>
      <c r="H1635">
        <v>5.36</v>
      </c>
    </row>
    <row r="1636" spans="1:8" x14ac:dyDescent="0.3">
      <c r="A1636" s="1">
        <v>40588</v>
      </c>
      <c r="B1636">
        <v>311.98</v>
      </c>
      <c r="C1636">
        <v>315.14</v>
      </c>
      <c r="D1636">
        <v>310.33</v>
      </c>
      <c r="E1636">
        <v>314.39</v>
      </c>
      <c r="F1636">
        <v>314.39</v>
      </c>
      <c r="G1636">
        <v>4251700</v>
      </c>
      <c r="H1636">
        <v>2.41</v>
      </c>
    </row>
    <row r="1637" spans="1:8" x14ac:dyDescent="0.3">
      <c r="A1637" s="1">
        <v>40589</v>
      </c>
      <c r="B1637">
        <v>313.97000000000003</v>
      </c>
      <c r="C1637">
        <v>315.36</v>
      </c>
      <c r="D1637">
        <v>311.86</v>
      </c>
      <c r="E1637">
        <v>312.39</v>
      </c>
      <c r="F1637">
        <v>312.39</v>
      </c>
      <c r="G1637">
        <v>4179800</v>
      </c>
      <c r="H1637">
        <v>-1.59</v>
      </c>
    </row>
    <row r="1638" spans="1:8" x14ac:dyDescent="0.3">
      <c r="A1638" s="1">
        <v>40590</v>
      </c>
      <c r="B1638">
        <v>313.13</v>
      </c>
      <c r="C1638">
        <v>313.56</v>
      </c>
      <c r="D1638">
        <v>311.36</v>
      </c>
      <c r="E1638">
        <v>312.42</v>
      </c>
      <c r="F1638">
        <v>312.42</v>
      </c>
      <c r="G1638">
        <v>3364600</v>
      </c>
      <c r="H1638">
        <v>-0.71</v>
      </c>
    </row>
    <row r="1639" spans="1:8" x14ac:dyDescent="0.3">
      <c r="A1639" s="1">
        <v>40591</v>
      </c>
      <c r="B1639">
        <v>310.94</v>
      </c>
      <c r="C1639">
        <v>313.94</v>
      </c>
      <c r="D1639">
        <v>310.45</v>
      </c>
      <c r="E1639">
        <v>312.94</v>
      </c>
      <c r="F1639">
        <v>312.94</v>
      </c>
      <c r="G1639">
        <v>2954600</v>
      </c>
      <c r="H1639">
        <v>2.0099999999999998</v>
      </c>
    </row>
    <row r="1640" spans="1:8" x14ac:dyDescent="0.3">
      <c r="A1640" s="1">
        <v>40592</v>
      </c>
      <c r="B1640">
        <v>313.31</v>
      </c>
      <c r="C1640">
        <v>315.91000000000003</v>
      </c>
      <c r="D1640">
        <v>312.39999999999998</v>
      </c>
      <c r="E1640">
        <v>315.36</v>
      </c>
      <c r="F1640">
        <v>315.36</v>
      </c>
      <c r="G1640">
        <v>6429300</v>
      </c>
      <c r="H1640">
        <v>2.04</v>
      </c>
    </row>
    <row r="1641" spans="1:8" x14ac:dyDescent="0.3">
      <c r="A1641" s="1">
        <v>40596</v>
      </c>
      <c r="B1641">
        <v>310.33</v>
      </c>
      <c r="C1641">
        <v>312.77999999999997</v>
      </c>
      <c r="D1641">
        <v>304.19</v>
      </c>
      <c r="E1641">
        <v>305.41000000000003</v>
      </c>
      <c r="F1641">
        <v>305.41000000000003</v>
      </c>
      <c r="G1641">
        <v>7272500</v>
      </c>
      <c r="H1641">
        <v>-4.91</v>
      </c>
    </row>
    <row r="1642" spans="1:8" x14ac:dyDescent="0.3">
      <c r="A1642" s="1">
        <v>40597</v>
      </c>
      <c r="B1642">
        <v>305.47000000000003</v>
      </c>
      <c r="C1642">
        <v>307.66000000000003</v>
      </c>
      <c r="D1642">
        <v>302.3</v>
      </c>
      <c r="E1642">
        <v>305.97000000000003</v>
      </c>
      <c r="F1642">
        <v>305.97000000000003</v>
      </c>
      <c r="G1642">
        <v>5773400</v>
      </c>
      <c r="H1642">
        <v>0.5</v>
      </c>
    </row>
    <row r="1643" spans="1:8" x14ac:dyDescent="0.3">
      <c r="A1643" s="1">
        <v>40598</v>
      </c>
      <c r="B1643">
        <v>306</v>
      </c>
      <c r="C1643">
        <v>306.85000000000002</v>
      </c>
      <c r="D1643">
        <v>300.98</v>
      </c>
      <c r="E1643">
        <v>304.70999999999998</v>
      </c>
      <c r="F1643">
        <v>304.70999999999998</v>
      </c>
      <c r="G1643">
        <v>5417900</v>
      </c>
      <c r="H1643">
        <v>-1.29</v>
      </c>
    </row>
    <row r="1644" spans="1:8" x14ac:dyDescent="0.3">
      <c r="A1644" s="1">
        <v>40599</v>
      </c>
      <c r="B1644">
        <v>306.24</v>
      </c>
      <c r="C1644">
        <v>307.67</v>
      </c>
      <c r="D1644">
        <v>305.06</v>
      </c>
      <c r="E1644">
        <v>305.33</v>
      </c>
      <c r="F1644">
        <v>305.33</v>
      </c>
      <c r="G1644">
        <v>3860900</v>
      </c>
      <c r="H1644">
        <v>-0.91</v>
      </c>
    </row>
    <row r="1645" spans="1:8" x14ac:dyDescent="0.3">
      <c r="A1645" s="1">
        <v>40602</v>
      </c>
      <c r="B1645">
        <v>305.31</v>
      </c>
      <c r="C1645">
        <v>308.55</v>
      </c>
      <c r="D1645">
        <v>304.31</v>
      </c>
      <c r="E1645">
        <v>307.01</v>
      </c>
      <c r="F1645">
        <v>307.01</v>
      </c>
      <c r="G1645">
        <v>4558400</v>
      </c>
      <c r="H1645">
        <v>1.7</v>
      </c>
    </row>
    <row r="1646" spans="1:8" x14ac:dyDescent="0.3">
      <c r="A1646" s="1">
        <v>40603</v>
      </c>
      <c r="B1646">
        <v>309.2</v>
      </c>
      <c r="C1646">
        <v>309.92</v>
      </c>
      <c r="D1646">
        <v>299.95</v>
      </c>
      <c r="E1646">
        <v>300.68</v>
      </c>
      <c r="F1646">
        <v>300.68</v>
      </c>
      <c r="G1646">
        <v>6639700</v>
      </c>
      <c r="H1646">
        <v>-8.52</v>
      </c>
    </row>
    <row r="1647" spans="1:8" x14ac:dyDescent="0.3">
      <c r="A1647" s="1">
        <v>40604</v>
      </c>
      <c r="B1647">
        <v>300.2</v>
      </c>
      <c r="C1647">
        <v>303.3</v>
      </c>
      <c r="D1647">
        <v>297.89</v>
      </c>
      <c r="E1647">
        <v>300.7</v>
      </c>
      <c r="F1647">
        <v>300.7</v>
      </c>
      <c r="G1647">
        <v>4049300</v>
      </c>
      <c r="H1647">
        <v>0.5</v>
      </c>
    </row>
    <row r="1648" spans="1:8" x14ac:dyDescent="0.3">
      <c r="A1648" s="1">
        <v>40605</v>
      </c>
      <c r="B1648">
        <v>303.49</v>
      </c>
      <c r="C1648">
        <v>306.05</v>
      </c>
      <c r="D1648">
        <v>302.8</v>
      </c>
      <c r="E1648">
        <v>305.08999999999997</v>
      </c>
      <c r="F1648">
        <v>305.08999999999997</v>
      </c>
      <c r="G1648">
        <v>3886700</v>
      </c>
      <c r="H1648">
        <v>1.59</v>
      </c>
    </row>
    <row r="1649" spans="1:8" x14ac:dyDescent="0.3">
      <c r="A1649" s="1">
        <v>40606</v>
      </c>
      <c r="B1649">
        <v>304.47000000000003</v>
      </c>
      <c r="C1649">
        <v>304.79000000000002</v>
      </c>
      <c r="D1649">
        <v>300.39999999999998</v>
      </c>
      <c r="E1649">
        <v>300.61</v>
      </c>
      <c r="F1649">
        <v>300.61</v>
      </c>
      <c r="G1649">
        <v>6015900</v>
      </c>
      <c r="H1649">
        <v>-3.86</v>
      </c>
    </row>
    <row r="1650" spans="1:8" x14ac:dyDescent="0.3">
      <c r="A1650" s="1">
        <v>40609</v>
      </c>
      <c r="B1650">
        <v>300.58</v>
      </c>
      <c r="C1650">
        <v>302.14999999999998</v>
      </c>
      <c r="D1650">
        <v>293.79000000000002</v>
      </c>
      <c r="E1650">
        <v>296.13</v>
      </c>
      <c r="F1650">
        <v>296.13</v>
      </c>
      <c r="G1650">
        <v>6918400</v>
      </c>
      <c r="H1650">
        <v>-4.45</v>
      </c>
    </row>
    <row r="1651" spans="1:8" x14ac:dyDescent="0.3">
      <c r="A1651" s="1">
        <v>40610</v>
      </c>
      <c r="B1651">
        <v>296.76</v>
      </c>
      <c r="C1651">
        <v>299.29000000000002</v>
      </c>
      <c r="D1651">
        <v>295.39999999999998</v>
      </c>
      <c r="E1651">
        <v>296.45</v>
      </c>
      <c r="F1651">
        <v>296.45</v>
      </c>
      <c r="G1651">
        <v>4565200</v>
      </c>
      <c r="H1651">
        <v>-0.31</v>
      </c>
    </row>
    <row r="1652" spans="1:8" x14ac:dyDescent="0.3">
      <c r="A1652" s="1">
        <v>40611</v>
      </c>
      <c r="B1652">
        <v>295.8</v>
      </c>
      <c r="C1652">
        <v>297.55</v>
      </c>
      <c r="D1652">
        <v>293.17</v>
      </c>
      <c r="E1652">
        <v>296.18</v>
      </c>
      <c r="F1652">
        <v>296.18</v>
      </c>
      <c r="G1652">
        <v>4297600</v>
      </c>
      <c r="H1652">
        <v>0.39</v>
      </c>
    </row>
    <row r="1653" spans="1:8" x14ac:dyDescent="0.3">
      <c r="A1653" s="1">
        <v>40612</v>
      </c>
      <c r="B1653">
        <v>293.01</v>
      </c>
      <c r="C1653">
        <v>293.60000000000002</v>
      </c>
      <c r="D1653">
        <v>290.02</v>
      </c>
      <c r="E1653">
        <v>290.44</v>
      </c>
      <c r="F1653">
        <v>290.44</v>
      </c>
      <c r="G1653">
        <v>6249900</v>
      </c>
      <c r="H1653">
        <v>-2.57</v>
      </c>
    </row>
    <row r="1654" spans="1:8" x14ac:dyDescent="0.3">
      <c r="A1654" s="1">
        <v>40613</v>
      </c>
      <c r="B1654">
        <v>289.39999999999998</v>
      </c>
      <c r="C1654">
        <v>290.29000000000002</v>
      </c>
      <c r="D1654">
        <v>286.95</v>
      </c>
      <c r="E1654">
        <v>288.64</v>
      </c>
      <c r="F1654">
        <v>288.64</v>
      </c>
      <c r="G1654">
        <v>6057900</v>
      </c>
      <c r="H1654">
        <v>-0.76</v>
      </c>
    </row>
    <row r="1655" spans="1:8" x14ac:dyDescent="0.3">
      <c r="A1655" s="1">
        <v>40616</v>
      </c>
      <c r="B1655">
        <v>286.69</v>
      </c>
      <c r="C1655">
        <v>289.43</v>
      </c>
      <c r="D1655">
        <v>284.29000000000002</v>
      </c>
      <c r="E1655">
        <v>285.27999999999997</v>
      </c>
      <c r="F1655">
        <v>285.27999999999997</v>
      </c>
      <c r="G1655">
        <v>5626500</v>
      </c>
      <c r="H1655">
        <v>-1.41</v>
      </c>
    </row>
    <row r="1656" spans="1:8" x14ac:dyDescent="0.3">
      <c r="A1656" s="1">
        <v>40617</v>
      </c>
      <c r="B1656">
        <v>279.02999999999997</v>
      </c>
      <c r="C1656">
        <v>285.79000000000002</v>
      </c>
      <c r="D1656">
        <v>278.02999999999997</v>
      </c>
      <c r="E1656">
        <v>285.07</v>
      </c>
      <c r="F1656">
        <v>285.07</v>
      </c>
      <c r="G1656">
        <v>8003100</v>
      </c>
      <c r="H1656">
        <v>6.04</v>
      </c>
    </row>
    <row r="1657" spans="1:8" x14ac:dyDescent="0.3">
      <c r="A1657" s="1">
        <v>40618</v>
      </c>
      <c r="B1657">
        <v>284.29000000000002</v>
      </c>
      <c r="C1657">
        <v>285.18</v>
      </c>
      <c r="D1657">
        <v>275.92</v>
      </c>
      <c r="E1657">
        <v>278.83</v>
      </c>
      <c r="F1657">
        <v>278.83</v>
      </c>
      <c r="G1657">
        <v>7589400</v>
      </c>
      <c r="H1657">
        <v>-5.46</v>
      </c>
    </row>
    <row r="1658" spans="1:8" x14ac:dyDescent="0.3">
      <c r="A1658" s="1">
        <v>40619</v>
      </c>
      <c r="B1658">
        <v>282.52</v>
      </c>
      <c r="C1658">
        <v>284.77999999999997</v>
      </c>
      <c r="D1658">
        <v>280.55</v>
      </c>
      <c r="E1658">
        <v>280.95999999999998</v>
      </c>
      <c r="F1658">
        <v>280.95999999999998</v>
      </c>
      <c r="G1658">
        <v>5792800</v>
      </c>
      <c r="H1658">
        <v>-1.56</v>
      </c>
    </row>
    <row r="1659" spans="1:8" x14ac:dyDescent="0.3">
      <c r="A1659" s="1">
        <v>40620</v>
      </c>
      <c r="B1659">
        <v>282.60000000000002</v>
      </c>
      <c r="C1659">
        <v>284.27999999999997</v>
      </c>
      <c r="D1659">
        <v>280.14999999999998</v>
      </c>
      <c r="E1659">
        <v>280.81</v>
      </c>
      <c r="F1659">
        <v>280.81</v>
      </c>
      <c r="G1659">
        <v>6590600</v>
      </c>
      <c r="H1659">
        <v>-1.79</v>
      </c>
    </row>
    <row r="1660" spans="1:8" x14ac:dyDescent="0.3">
      <c r="A1660" s="1">
        <v>40623</v>
      </c>
      <c r="B1660">
        <v>285.39999999999998</v>
      </c>
      <c r="C1660">
        <v>290.19</v>
      </c>
      <c r="D1660">
        <v>284.79000000000002</v>
      </c>
      <c r="E1660">
        <v>288.54000000000002</v>
      </c>
      <c r="F1660">
        <v>288.54000000000002</v>
      </c>
      <c r="G1660">
        <v>6035700</v>
      </c>
      <c r="H1660">
        <v>3.14</v>
      </c>
    </row>
    <row r="1661" spans="1:8" x14ac:dyDescent="0.3">
      <c r="A1661" s="1">
        <v>40624</v>
      </c>
      <c r="B1661">
        <v>288.92</v>
      </c>
      <c r="C1661">
        <v>289.89999999999998</v>
      </c>
      <c r="D1661">
        <v>286.54000000000002</v>
      </c>
      <c r="E1661">
        <v>288.95</v>
      </c>
      <c r="F1661">
        <v>288.95</v>
      </c>
      <c r="G1661">
        <v>3770000</v>
      </c>
      <c r="H1661">
        <v>0.03</v>
      </c>
    </row>
    <row r="1662" spans="1:8" x14ac:dyDescent="0.3">
      <c r="A1662" s="1">
        <v>40625</v>
      </c>
      <c r="B1662">
        <v>287.88</v>
      </c>
      <c r="C1662">
        <v>291.52</v>
      </c>
      <c r="D1662">
        <v>286.29000000000002</v>
      </c>
      <c r="E1662">
        <v>291.37</v>
      </c>
      <c r="F1662">
        <v>291.37</v>
      </c>
      <c r="G1662">
        <v>3628700</v>
      </c>
      <c r="H1662">
        <v>3.49</v>
      </c>
    </row>
    <row r="1663" spans="1:8" x14ac:dyDescent="0.3">
      <c r="A1663" s="1">
        <v>40626</v>
      </c>
      <c r="B1663">
        <v>293.01</v>
      </c>
      <c r="C1663">
        <v>294.49</v>
      </c>
      <c r="D1663">
        <v>289.69</v>
      </c>
      <c r="E1663">
        <v>293.74</v>
      </c>
      <c r="F1663">
        <v>293.74</v>
      </c>
      <c r="G1663">
        <v>4193200</v>
      </c>
      <c r="H1663">
        <v>0.73</v>
      </c>
    </row>
    <row r="1664" spans="1:8" x14ac:dyDescent="0.3">
      <c r="A1664" s="1">
        <v>40627</v>
      </c>
      <c r="B1664">
        <v>293.73</v>
      </c>
      <c r="C1664">
        <v>293.75</v>
      </c>
      <c r="D1664">
        <v>289.91000000000003</v>
      </c>
      <c r="E1664">
        <v>290.16000000000003</v>
      </c>
      <c r="F1664">
        <v>290.16000000000003</v>
      </c>
      <c r="G1664">
        <v>5711000</v>
      </c>
      <c r="H1664">
        <v>-3.57</v>
      </c>
    </row>
    <row r="1665" spans="1:8" x14ac:dyDescent="0.3">
      <c r="A1665" s="1">
        <v>40630</v>
      </c>
      <c r="B1665">
        <v>291.33</v>
      </c>
      <c r="C1665">
        <v>292.79000000000002</v>
      </c>
      <c r="D1665">
        <v>287.64</v>
      </c>
      <c r="E1665">
        <v>287.97000000000003</v>
      </c>
      <c r="F1665">
        <v>287.97000000000003</v>
      </c>
      <c r="G1665">
        <v>4432300</v>
      </c>
      <c r="H1665">
        <v>-3.36</v>
      </c>
    </row>
    <row r="1666" spans="1:8" x14ac:dyDescent="0.3">
      <c r="A1666" s="1">
        <v>40631</v>
      </c>
      <c r="B1666">
        <v>288.29000000000002</v>
      </c>
      <c r="C1666">
        <v>291.24</v>
      </c>
      <c r="D1666">
        <v>286.79000000000002</v>
      </c>
      <c r="E1666">
        <v>291.16000000000003</v>
      </c>
      <c r="F1666">
        <v>291.16000000000003</v>
      </c>
      <c r="G1666">
        <v>3206300</v>
      </c>
      <c r="H1666">
        <v>2.87</v>
      </c>
    </row>
    <row r="1667" spans="1:8" x14ac:dyDescent="0.3">
      <c r="A1667" s="1">
        <v>40632</v>
      </c>
      <c r="B1667">
        <v>292.48</v>
      </c>
      <c r="C1667">
        <v>293.04000000000002</v>
      </c>
      <c r="D1667">
        <v>290.58</v>
      </c>
      <c r="E1667">
        <v>291.20999999999998</v>
      </c>
      <c r="F1667">
        <v>291.20999999999998</v>
      </c>
      <c r="G1667">
        <v>2841700</v>
      </c>
      <c r="H1667">
        <v>-1.27</v>
      </c>
    </row>
    <row r="1668" spans="1:8" x14ac:dyDescent="0.3">
      <c r="A1668" s="1">
        <v>40633</v>
      </c>
      <c r="B1668">
        <v>291.79000000000002</v>
      </c>
      <c r="C1668">
        <v>294.37</v>
      </c>
      <c r="D1668">
        <v>291.16000000000003</v>
      </c>
      <c r="E1668">
        <v>293.67</v>
      </c>
      <c r="F1668">
        <v>293.67</v>
      </c>
      <c r="G1668">
        <v>4054700</v>
      </c>
      <c r="H1668">
        <v>1.88</v>
      </c>
    </row>
    <row r="1669" spans="1:8" x14ac:dyDescent="0.3">
      <c r="A1669" s="1">
        <v>40634</v>
      </c>
      <c r="B1669">
        <v>294.67</v>
      </c>
      <c r="C1669">
        <v>297.89</v>
      </c>
      <c r="D1669">
        <v>294.67</v>
      </c>
      <c r="E1669">
        <v>296.2</v>
      </c>
      <c r="F1669">
        <v>296.2</v>
      </c>
      <c r="G1669">
        <v>5221100</v>
      </c>
      <c r="H1669">
        <v>1.52</v>
      </c>
    </row>
    <row r="1670" spans="1:8" x14ac:dyDescent="0.3">
      <c r="A1670" s="1">
        <v>40637</v>
      </c>
      <c r="B1670">
        <v>296.8</v>
      </c>
      <c r="C1670">
        <v>297.67</v>
      </c>
      <c r="D1670">
        <v>291.83999999999997</v>
      </c>
      <c r="E1670">
        <v>294.13</v>
      </c>
      <c r="F1670">
        <v>294.13</v>
      </c>
      <c r="G1670">
        <v>4104800</v>
      </c>
      <c r="H1670">
        <v>-2.66</v>
      </c>
    </row>
    <row r="1671" spans="1:8" x14ac:dyDescent="0.3">
      <c r="A1671" s="1">
        <v>40638</v>
      </c>
      <c r="B1671">
        <v>290.83</v>
      </c>
      <c r="C1671">
        <v>291.04000000000002</v>
      </c>
      <c r="D1671">
        <v>283.12</v>
      </c>
      <c r="E1671">
        <v>284.83</v>
      </c>
      <c r="F1671">
        <v>284.83</v>
      </c>
      <c r="G1671">
        <v>12082900</v>
      </c>
      <c r="H1671">
        <v>-6</v>
      </c>
    </row>
    <row r="1672" spans="1:8" x14ac:dyDescent="0.3">
      <c r="A1672" s="1">
        <v>40639</v>
      </c>
      <c r="B1672">
        <v>286.38</v>
      </c>
      <c r="C1672">
        <v>287.87</v>
      </c>
      <c r="D1672">
        <v>284.27999999999997</v>
      </c>
      <c r="E1672">
        <v>287.38</v>
      </c>
      <c r="F1672">
        <v>287.38</v>
      </c>
      <c r="G1672">
        <v>5331200</v>
      </c>
      <c r="H1672">
        <v>1</v>
      </c>
    </row>
    <row r="1673" spans="1:8" x14ac:dyDescent="0.3">
      <c r="A1673" s="1">
        <v>40640</v>
      </c>
      <c r="B1673">
        <v>288.14999999999998</v>
      </c>
      <c r="C1673">
        <v>290.61</v>
      </c>
      <c r="D1673">
        <v>287.38</v>
      </c>
      <c r="E1673">
        <v>290.29000000000002</v>
      </c>
      <c r="F1673">
        <v>290.29000000000002</v>
      </c>
      <c r="G1673">
        <v>5057900</v>
      </c>
      <c r="H1673">
        <v>2.14</v>
      </c>
    </row>
    <row r="1674" spans="1:8" x14ac:dyDescent="0.3">
      <c r="A1674" s="1">
        <v>40641</v>
      </c>
      <c r="B1674">
        <v>292.74</v>
      </c>
      <c r="C1674">
        <v>292.74</v>
      </c>
      <c r="D1674">
        <v>289.32</v>
      </c>
      <c r="E1674">
        <v>289.37</v>
      </c>
      <c r="F1674">
        <v>289.37</v>
      </c>
      <c r="G1674">
        <v>3799700</v>
      </c>
      <c r="H1674">
        <v>-3.37</v>
      </c>
    </row>
    <row r="1675" spans="1:8" x14ac:dyDescent="0.3">
      <c r="A1675" s="1">
        <v>40644</v>
      </c>
      <c r="B1675">
        <v>288.39</v>
      </c>
      <c r="C1675">
        <v>289.33999999999997</v>
      </c>
      <c r="D1675">
        <v>286.79000000000002</v>
      </c>
      <c r="E1675">
        <v>288.97000000000003</v>
      </c>
      <c r="F1675">
        <v>288.97000000000003</v>
      </c>
      <c r="G1675">
        <v>3712600</v>
      </c>
      <c r="H1675">
        <v>0.59</v>
      </c>
    </row>
    <row r="1676" spans="1:8" x14ac:dyDescent="0.3">
      <c r="A1676" s="1">
        <v>40645</v>
      </c>
      <c r="B1676">
        <v>287.79000000000002</v>
      </c>
      <c r="C1676">
        <v>288.74</v>
      </c>
      <c r="D1676">
        <v>284.31</v>
      </c>
      <c r="E1676">
        <v>285.58999999999997</v>
      </c>
      <c r="F1676">
        <v>285.58999999999997</v>
      </c>
      <c r="G1676">
        <v>4167000</v>
      </c>
      <c r="H1676">
        <v>-2.2000000000000002</v>
      </c>
    </row>
    <row r="1677" spans="1:8" x14ac:dyDescent="0.3">
      <c r="A1677" s="1">
        <v>40646</v>
      </c>
      <c r="B1677">
        <v>288.04000000000002</v>
      </c>
      <c r="C1677">
        <v>289.08999999999997</v>
      </c>
      <c r="D1677">
        <v>286.16000000000003</v>
      </c>
      <c r="E1677">
        <v>288.43</v>
      </c>
      <c r="F1677">
        <v>288.43</v>
      </c>
      <c r="G1677">
        <v>4134600</v>
      </c>
      <c r="H1677">
        <v>0.39</v>
      </c>
    </row>
    <row r="1678" spans="1:8" x14ac:dyDescent="0.3">
      <c r="A1678" s="1">
        <v>40647</v>
      </c>
      <c r="B1678">
        <v>287.88</v>
      </c>
      <c r="C1678">
        <v>290.02</v>
      </c>
      <c r="D1678">
        <v>286.33999999999997</v>
      </c>
      <c r="E1678">
        <v>289.54000000000002</v>
      </c>
      <c r="F1678">
        <v>289.54000000000002</v>
      </c>
      <c r="G1678">
        <v>10901600</v>
      </c>
      <c r="H1678">
        <v>1.66</v>
      </c>
    </row>
    <row r="1679" spans="1:8" x14ac:dyDescent="0.3">
      <c r="A1679" s="1">
        <v>40648</v>
      </c>
      <c r="B1679">
        <v>272.92</v>
      </c>
      <c r="C1679">
        <v>273.14999999999998</v>
      </c>
      <c r="D1679">
        <v>265.3</v>
      </c>
      <c r="E1679">
        <v>265.62</v>
      </c>
      <c r="F1679">
        <v>265.62</v>
      </c>
      <c r="G1679">
        <v>28059300</v>
      </c>
      <c r="H1679">
        <v>-7.3</v>
      </c>
    </row>
    <row r="1680" spans="1:8" x14ac:dyDescent="0.3">
      <c r="A1680" s="1">
        <v>40651</v>
      </c>
      <c r="B1680">
        <v>263.47000000000003</v>
      </c>
      <c r="C1680">
        <v>264.08999999999997</v>
      </c>
      <c r="D1680">
        <v>259.76</v>
      </c>
      <c r="E1680">
        <v>263.68</v>
      </c>
      <c r="F1680">
        <v>263.68</v>
      </c>
      <c r="G1680">
        <v>10069500</v>
      </c>
      <c r="H1680">
        <v>0.21</v>
      </c>
    </row>
    <row r="1681" spans="1:8" x14ac:dyDescent="0.3">
      <c r="A1681" s="1">
        <v>40652</v>
      </c>
      <c r="B1681">
        <v>265.24</v>
      </c>
      <c r="C1681">
        <v>265.70999999999998</v>
      </c>
      <c r="D1681">
        <v>260.70999999999998</v>
      </c>
      <c r="E1681">
        <v>261.02999999999997</v>
      </c>
      <c r="F1681">
        <v>261.02999999999997</v>
      </c>
      <c r="G1681">
        <v>5362800</v>
      </c>
      <c r="H1681">
        <v>-4.21</v>
      </c>
    </row>
    <row r="1682" spans="1:8" x14ac:dyDescent="0.3">
      <c r="A1682" s="1">
        <v>40653</v>
      </c>
      <c r="B1682">
        <v>263.20999999999998</v>
      </c>
      <c r="C1682">
        <v>263.67</v>
      </c>
      <c r="D1682">
        <v>260.95999999999998</v>
      </c>
      <c r="E1682">
        <v>263.13</v>
      </c>
      <c r="F1682">
        <v>263.13</v>
      </c>
      <c r="G1682">
        <v>6113800</v>
      </c>
      <c r="H1682">
        <v>-0.09</v>
      </c>
    </row>
    <row r="1683" spans="1:8" x14ac:dyDescent="0.3">
      <c r="A1683" s="1">
        <v>40654</v>
      </c>
      <c r="B1683">
        <v>264.01</v>
      </c>
      <c r="C1683">
        <v>264.39999999999998</v>
      </c>
      <c r="D1683">
        <v>261.45999999999998</v>
      </c>
      <c r="E1683">
        <v>262.81</v>
      </c>
      <c r="F1683">
        <v>262.81</v>
      </c>
      <c r="G1683">
        <v>4935200</v>
      </c>
      <c r="H1683">
        <v>-1.2</v>
      </c>
    </row>
    <row r="1684" spans="1:8" x14ac:dyDescent="0.3">
      <c r="A1684" s="1">
        <v>40658</v>
      </c>
      <c r="B1684">
        <v>262.89</v>
      </c>
      <c r="C1684">
        <v>263.76</v>
      </c>
      <c r="D1684">
        <v>261.27</v>
      </c>
      <c r="E1684">
        <v>262.79000000000002</v>
      </c>
      <c r="F1684">
        <v>262.79000000000002</v>
      </c>
      <c r="G1684">
        <v>3258300</v>
      </c>
      <c r="H1684">
        <v>-0.1</v>
      </c>
    </row>
    <row r="1685" spans="1:8" x14ac:dyDescent="0.3">
      <c r="A1685" s="1">
        <v>40659</v>
      </c>
      <c r="B1685">
        <v>263.52</v>
      </c>
      <c r="C1685">
        <v>268.99</v>
      </c>
      <c r="D1685">
        <v>262.87</v>
      </c>
      <c r="E1685">
        <v>266.68</v>
      </c>
      <c r="F1685">
        <v>266.68</v>
      </c>
      <c r="G1685">
        <v>6993000</v>
      </c>
      <c r="H1685">
        <v>3.15</v>
      </c>
    </row>
    <row r="1686" spans="1:8" x14ac:dyDescent="0.3">
      <c r="A1686" s="1">
        <v>40660</v>
      </c>
      <c r="B1686">
        <v>269.27</v>
      </c>
      <c r="C1686">
        <v>269.32</v>
      </c>
      <c r="D1686">
        <v>267.44</v>
      </c>
      <c r="E1686">
        <v>269.14999999999998</v>
      </c>
      <c r="F1686">
        <v>269.14999999999998</v>
      </c>
      <c r="G1686">
        <v>4592200</v>
      </c>
      <c r="H1686">
        <v>-0.12</v>
      </c>
    </row>
    <row r="1687" spans="1:8" x14ac:dyDescent="0.3">
      <c r="A1687" s="1">
        <v>40661</v>
      </c>
      <c r="B1687">
        <v>269.3</v>
      </c>
      <c r="C1687">
        <v>269.89</v>
      </c>
      <c r="D1687">
        <v>267.31</v>
      </c>
      <c r="E1687">
        <v>269.25</v>
      </c>
      <c r="F1687">
        <v>269.25</v>
      </c>
      <c r="G1687">
        <v>3996000</v>
      </c>
      <c r="H1687">
        <v>-0.05</v>
      </c>
    </row>
    <row r="1688" spans="1:8" x14ac:dyDescent="0.3">
      <c r="A1688" s="1">
        <v>40662</v>
      </c>
      <c r="B1688">
        <v>270.27</v>
      </c>
      <c r="C1688">
        <v>272.32</v>
      </c>
      <c r="D1688">
        <v>269.52</v>
      </c>
      <c r="E1688">
        <v>272.32</v>
      </c>
      <c r="F1688">
        <v>272.32</v>
      </c>
      <c r="G1688">
        <v>8448500</v>
      </c>
      <c r="H1688">
        <v>2.0499999999999998</v>
      </c>
    </row>
    <row r="1689" spans="1:8" x14ac:dyDescent="0.3">
      <c r="A1689" s="1">
        <v>40665</v>
      </c>
      <c r="B1689">
        <v>273.12</v>
      </c>
      <c r="C1689">
        <v>273.14</v>
      </c>
      <c r="D1689">
        <v>268.83</v>
      </c>
      <c r="E1689">
        <v>269.55</v>
      </c>
      <c r="F1689">
        <v>269.55</v>
      </c>
      <c r="G1689">
        <v>4263100</v>
      </c>
      <c r="H1689">
        <v>-3.57</v>
      </c>
    </row>
    <row r="1690" spans="1:8" x14ac:dyDescent="0.3">
      <c r="A1690" s="1">
        <v>40666</v>
      </c>
      <c r="B1690">
        <v>268.83</v>
      </c>
      <c r="C1690">
        <v>271.27999999999997</v>
      </c>
      <c r="D1690">
        <v>265.08</v>
      </c>
      <c r="E1690">
        <v>267.20999999999998</v>
      </c>
      <c r="F1690">
        <v>267.20999999999998</v>
      </c>
      <c r="G1690">
        <v>4158800</v>
      </c>
      <c r="H1690">
        <v>-1.62</v>
      </c>
    </row>
    <row r="1691" spans="1:8" x14ac:dyDescent="0.3">
      <c r="A1691" s="1">
        <v>40667</v>
      </c>
      <c r="B1691">
        <v>267.85000000000002</v>
      </c>
      <c r="C1691">
        <v>269.77</v>
      </c>
      <c r="D1691">
        <v>266.77999999999997</v>
      </c>
      <c r="E1691">
        <v>268.16000000000003</v>
      </c>
      <c r="F1691">
        <v>268.16000000000003</v>
      </c>
      <c r="G1691">
        <v>4229700</v>
      </c>
      <c r="H1691">
        <v>0.31</v>
      </c>
    </row>
    <row r="1692" spans="1:8" x14ac:dyDescent="0.3">
      <c r="A1692" s="1">
        <v>40668</v>
      </c>
      <c r="B1692">
        <v>267.2</v>
      </c>
      <c r="C1692">
        <v>269.98</v>
      </c>
      <c r="D1692">
        <v>266.02</v>
      </c>
      <c r="E1692">
        <v>267.39999999999998</v>
      </c>
      <c r="F1692">
        <v>267.39999999999998</v>
      </c>
      <c r="G1692">
        <v>3991600</v>
      </c>
      <c r="H1692">
        <v>0.21</v>
      </c>
    </row>
    <row r="1693" spans="1:8" x14ac:dyDescent="0.3">
      <c r="A1693" s="1">
        <v>40669</v>
      </c>
      <c r="B1693">
        <v>269.33999999999997</v>
      </c>
      <c r="C1693">
        <v>271</v>
      </c>
      <c r="D1693">
        <v>267.86</v>
      </c>
      <c r="E1693">
        <v>267.92</v>
      </c>
      <c r="F1693">
        <v>267.92</v>
      </c>
      <c r="G1693">
        <v>4108000</v>
      </c>
      <c r="H1693">
        <v>-1.43</v>
      </c>
    </row>
    <row r="1694" spans="1:8" x14ac:dyDescent="0.3">
      <c r="A1694" s="1">
        <v>40672</v>
      </c>
      <c r="B1694">
        <v>267.77</v>
      </c>
      <c r="C1694">
        <v>269.51</v>
      </c>
      <c r="D1694">
        <v>265.82</v>
      </c>
      <c r="E1694">
        <v>269.11</v>
      </c>
      <c r="F1694">
        <v>269.11</v>
      </c>
      <c r="G1694">
        <v>3893500</v>
      </c>
      <c r="H1694">
        <v>1.34</v>
      </c>
    </row>
    <row r="1695" spans="1:8" x14ac:dyDescent="0.3">
      <c r="A1695" s="1">
        <v>40673</v>
      </c>
      <c r="B1695">
        <v>270.27</v>
      </c>
      <c r="C1695">
        <v>272.49</v>
      </c>
      <c r="D1695">
        <v>269.04000000000002</v>
      </c>
      <c r="E1695">
        <v>271.60000000000002</v>
      </c>
      <c r="F1695">
        <v>271.60000000000002</v>
      </c>
      <c r="G1695">
        <v>4081700</v>
      </c>
      <c r="H1695">
        <v>1.33</v>
      </c>
    </row>
    <row r="1696" spans="1:8" x14ac:dyDescent="0.3">
      <c r="A1696" s="1">
        <v>40674</v>
      </c>
      <c r="B1696">
        <v>270.33999999999997</v>
      </c>
      <c r="C1696">
        <v>272.05</v>
      </c>
      <c r="D1696">
        <v>267.11</v>
      </c>
      <c r="E1696">
        <v>267.99</v>
      </c>
      <c r="F1696">
        <v>267.99</v>
      </c>
      <c r="G1696">
        <v>4672900</v>
      </c>
      <c r="H1696">
        <v>-2.35</v>
      </c>
    </row>
    <row r="1697" spans="1:8" x14ac:dyDescent="0.3">
      <c r="A1697" s="1">
        <v>40675</v>
      </c>
      <c r="B1697">
        <v>267.89</v>
      </c>
      <c r="C1697">
        <v>268.74</v>
      </c>
      <c r="D1697">
        <v>265.72000000000003</v>
      </c>
      <c r="E1697">
        <v>267.79000000000002</v>
      </c>
      <c r="F1697">
        <v>267.79000000000002</v>
      </c>
      <c r="G1697">
        <v>2893700</v>
      </c>
      <c r="H1697">
        <v>-0.1</v>
      </c>
    </row>
    <row r="1698" spans="1:8" x14ac:dyDescent="0.3">
      <c r="A1698" s="1">
        <v>40676</v>
      </c>
      <c r="B1698">
        <v>267.57</v>
      </c>
      <c r="C1698">
        <v>268.23</v>
      </c>
      <c r="D1698">
        <v>264.79000000000002</v>
      </c>
      <c r="E1698">
        <v>265.04000000000002</v>
      </c>
      <c r="F1698">
        <v>265.04000000000002</v>
      </c>
      <c r="G1698">
        <v>4213100</v>
      </c>
      <c r="H1698">
        <v>-2.5299999999999998</v>
      </c>
    </row>
    <row r="1699" spans="1:8" x14ac:dyDescent="0.3">
      <c r="A1699" s="1">
        <v>40679</v>
      </c>
      <c r="B1699">
        <v>263.42</v>
      </c>
      <c r="C1699">
        <v>263.89999999999998</v>
      </c>
      <c r="D1699">
        <v>258.45999999999998</v>
      </c>
      <c r="E1699">
        <v>259.47000000000003</v>
      </c>
      <c r="F1699">
        <v>259.47000000000003</v>
      </c>
      <c r="G1699">
        <v>5910400</v>
      </c>
      <c r="H1699">
        <v>-3.95</v>
      </c>
    </row>
    <row r="1700" spans="1:8" x14ac:dyDescent="0.3">
      <c r="A1700" s="1">
        <v>40680</v>
      </c>
      <c r="B1700">
        <v>257.97000000000003</v>
      </c>
      <c r="C1700">
        <v>265.88</v>
      </c>
      <c r="D1700">
        <v>257.77</v>
      </c>
      <c r="E1700">
        <v>265.5</v>
      </c>
      <c r="F1700">
        <v>265.5</v>
      </c>
      <c r="G1700">
        <v>6600500</v>
      </c>
      <c r="H1700">
        <v>7.52</v>
      </c>
    </row>
    <row r="1701" spans="1:8" x14ac:dyDescent="0.3">
      <c r="A1701" s="1">
        <v>40681</v>
      </c>
      <c r="B1701">
        <v>265.04000000000002</v>
      </c>
      <c r="C1701">
        <v>265.43</v>
      </c>
      <c r="D1701">
        <v>263.11</v>
      </c>
      <c r="E1701">
        <v>265.17</v>
      </c>
      <c r="F1701">
        <v>265.17</v>
      </c>
      <c r="G1701">
        <v>3902400</v>
      </c>
      <c r="H1701">
        <v>0.14000000000000001</v>
      </c>
    </row>
    <row r="1702" spans="1:8" x14ac:dyDescent="0.3">
      <c r="A1702" s="1">
        <v>40682</v>
      </c>
      <c r="B1702">
        <v>266.63</v>
      </c>
      <c r="C1702">
        <v>268.54000000000002</v>
      </c>
      <c r="D1702">
        <v>265.13</v>
      </c>
      <c r="E1702">
        <v>265.89</v>
      </c>
      <c r="F1702">
        <v>265.89</v>
      </c>
      <c r="G1702">
        <v>4932400</v>
      </c>
      <c r="H1702">
        <v>-0.74</v>
      </c>
    </row>
    <row r="1703" spans="1:8" x14ac:dyDescent="0.3">
      <c r="A1703" s="1">
        <v>40683</v>
      </c>
      <c r="B1703">
        <v>266.17</v>
      </c>
      <c r="C1703">
        <v>266.26</v>
      </c>
      <c r="D1703">
        <v>261.83</v>
      </c>
      <c r="E1703">
        <v>262.27999999999997</v>
      </c>
      <c r="F1703">
        <v>262.27999999999997</v>
      </c>
      <c r="G1703">
        <v>4630300</v>
      </c>
      <c r="H1703">
        <v>-3.89</v>
      </c>
    </row>
    <row r="1704" spans="1:8" x14ac:dyDescent="0.3">
      <c r="A1704" s="1">
        <v>40686</v>
      </c>
      <c r="B1704">
        <v>258.56</v>
      </c>
      <c r="C1704">
        <v>260.26</v>
      </c>
      <c r="D1704">
        <v>256.95999999999998</v>
      </c>
      <c r="E1704">
        <v>259.45</v>
      </c>
      <c r="F1704">
        <v>259.45</v>
      </c>
      <c r="G1704">
        <v>4595400</v>
      </c>
      <c r="H1704">
        <v>0.9</v>
      </c>
    </row>
    <row r="1705" spans="1:8" x14ac:dyDescent="0.3">
      <c r="A1705" s="1">
        <v>40687</v>
      </c>
      <c r="B1705">
        <v>260.45</v>
      </c>
      <c r="C1705">
        <v>262.24</v>
      </c>
      <c r="D1705">
        <v>259.33</v>
      </c>
      <c r="E1705">
        <v>259.39</v>
      </c>
      <c r="F1705">
        <v>259.39</v>
      </c>
      <c r="G1705">
        <v>3796200</v>
      </c>
      <c r="H1705">
        <v>-1.06</v>
      </c>
    </row>
    <row r="1706" spans="1:8" x14ac:dyDescent="0.3">
      <c r="A1706" s="1">
        <v>40688</v>
      </c>
      <c r="B1706">
        <v>258.92</v>
      </c>
      <c r="C1706">
        <v>261.64999999999998</v>
      </c>
      <c r="D1706">
        <v>258.88</v>
      </c>
      <c r="E1706">
        <v>260.10000000000002</v>
      </c>
      <c r="F1706">
        <v>260.10000000000002</v>
      </c>
      <c r="G1706">
        <v>2600500</v>
      </c>
      <c r="H1706">
        <v>1.17</v>
      </c>
    </row>
    <row r="1707" spans="1:8" x14ac:dyDescent="0.3">
      <c r="A1707" s="1">
        <v>40689</v>
      </c>
      <c r="B1707">
        <v>259.11</v>
      </c>
      <c r="C1707">
        <v>261.32</v>
      </c>
      <c r="D1707">
        <v>257.76</v>
      </c>
      <c r="E1707">
        <v>259.32</v>
      </c>
      <c r="F1707">
        <v>259.32</v>
      </c>
      <c r="G1707">
        <v>4232700</v>
      </c>
      <c r="H1707">
        <v>0.22</v>
      </c>
    </row>
    <row r="1708" spans="1:8" x14ac:dyDescent="0.3">
      <c r="A1708" s="1">
        <v>40690</v>
      </c>
      <c r="B1708">
        <v>259.5</v>
      </c>
      <c r="C1708">
        <v>261.16000000000003</v>
      </c>
      <c r="D1708">
        <v>258.41000000000003</v>
      </c>
      <c r="E1708">
        <v>260.70999999999998</v>
      </c>
      <c r="F1708">
        <v>260.70999999999998</v>
      </c>
      <c r="G1708">
        <v>3488100</v>
      </c>
      <c r="H1708">
        <v>1.21</v>
      </c>
    </row>
    <row r="1709" spans="1:8" x14ac:dyDescent="0.3">
      <c r="A1709" s="1">
        <v>40694</v>
      </c>
      <c r="B1709">
        <v>262.76</v>
      </c>
      <c r="C1709">
        <v>264.79000000000002</v>
      </c>
      <c r="D1709">
        <v>262.01</v>
      </c>
      <c r="E1709">
        <v>264.77</v>
      </c>
      <c r="F1709">
        <v>264.77</v>
      </c>
      <c r="G1709">
        <v>5369200</v>
      </c>
      <c r="H1709">
        <v>2.0099999999999998</v>
      </c>
    </row>
    <row r="1710" spans="1:8" x14ac:dyDescent="0.3">
      <c r="A1710" s="1">
        <v>40695</v>
      </c>
      <c r="B1710">
        <v>264.27999999999997</v>
      </c>
      <c r="C1710">
        <v>266.87</v>
      </c>
      <c r="D1710">
        <v>262.92</v>
      </c>
      <c r="E1710">
        <v>263.06</v>
      </c>
      <c r="F1710">
        <v>263.06</v>
      </c>
      <c r="G1710">
        <v>5905800</v>
      </c>
      <c r="H1710">
        <v>-1.22</v>
      </c>
    </row>
    <row r="1711" spans="1:8" x14ac:dyDescent="0.3">
      <c r="A1711" s="1">
        <v>40696</v>
      </c>
      <c r="B1711">
        <v>264.05</v>
      </c>
      <c r="C1711">
        <v>265.42</v>
      </c>
      <c r="D1711">
        <v>261.5</v>
      </c>
      <c r="E1711">
        <v>264.29000000000002</v>
      </c>
      <c r="F1711">
        <v>264.29000000000002</v>
      </c>
      <c r="G1711">
        <v>4404500</v>
      </c>
      <c r="H1711">
        <v>0.25</v>
      </c>
    </row>
    <row r="1712" spans="1:8" x14ac:dyDescent="0.3">
      <c r="A1712" s="1">
        <v>40697</v>
      </c>
      <c r="B1712">
        <v>261.26</v>
      </c>
      <c r="C1712">
        <v>264.06</v>
      </c>
      <c r="D1712">
        <v>261.01</v>
      </c>
      <c r="E1712">
        <v>261.8</v>
      </c>
      <c r="F1712">
        <v>261.8</v>
      </c>
      <c r="G1712">
        <v>3493500</v>
      </c>
      <c r="H1712">
        <v>0.54</v>
      </c>
    </row>
    <row r="1713" spans="1:8" x14ac:dyDescent="0.3">
      <c r="A1713" s="1">
        <v>40700</v>
      </c>
      <c r="B1713">
        <v>262.02999999999997</v>
      </c>
      <c r="C1713">
        <v>263.67</v>
      </c>
      <c r="D1713">
        <v>259.88</v>
      </c>
      <c r="E1713">
        <v>260.79000000000002</v>
      </c>
      <c r="F1713">
        <v>260.79000000000002</v>
      </c>
      <c r="G1713">
        <v>3880300</v>
      </c>
      <c r="H1713">
        <v>-1.24</v>
      </c>
    </row>
    <row r="1714" spans="1:8" x14ac:dyDescent="0.3">
      <c r="A1714" s="1">
        <v>40701</v>
      </c>
      <c r="B1714">
        <v>261.70999999999998</v>
      </c>
      <c r="C1714">
        <v>262.58</v>
      </c>
      <c r="D1714">
        <v>259.75</v>
      </c>
      <c r="E1714">
        <v>259.77</v>
      </c>
      <c r="F1714">
        <v>259.77</v>
      </c>
      <c r="G1714">
        <v>3811300</v>
      </c>
      <c r="H1714">
        <v>-1.93</v>
      </c>
    </row>
    <row r="1715" spans="1:8" x14ac:dyDescent="0.3">
      <c r="A1715" s="1">
        <v>40702</v>
      </c>
      <c r="B1715">
        <v>258.52</v>
      </c>
      <c r="C1715">
        <v>260.88</v>
      </c>
      <c r="D1715">
        <v>258.14999999999998</v>
      </c>
      <c r="E1715">
        <v>259.83999999999997</v>
      </c>
      <c r="F1715">
        <v>259.83999999999997</v>
      </c>
      <c r="G1715">
        <v>3303400</v>
      </c>
      <c r="H1715">
        <v>1.32</v>
      </c>
    </row>
    <row r="1716" spans="1:8" x14ac:dyDescent="0.3">
      <c r="A1716" s="1">
        <v>40703</v>
      </c>
      <c r="B1716">
        <v>260.26</v>
      </c>
      <c r="C1716">
        <v>260.26</v>
      </c>
      <c r="D1716">
        <v>258.08</v>
      </c>
      <c r="E1716">
        <v>258.62</v>
      </c>
      <c r="F1716">
        <v>258.62</v>
      </c>
      <c r="G1716">
        <v>3374800</v>
      </c>
      <c r="H1716">
        <v>-1.64</v>
      </c>
    </row>
    <row r="1717" spans="1:8" x14ac:dyDescent="0.3">
      <c r="A1717" s="1">
        <v>40704</v>
      </c>
      <c r="B1717">
        <v>257.3</v>
      </c>
      <c r="C1717">
        <v>258.60000000000002</v>
      </c>
      <c r="D1717">
        <v>254.9</v>
      </c>
      <c r="E1717">
        <v>255.01</v>
      </c>
      <c r="F1717">
        <v>255.01</v>
      </c>
      <c r="G1717">
        <v>4874900</v>
      </c>
      <c r="H1717">
        <v>-2.29</v>
      </c>
    </row>
    <row r="1718" spans="1:8" x14ac:dyDescent="0.3">
      <c r="A1718" s="1">
        <v>40707</v>
      </c>
      <c r="B1718">
        <v>255.26</v>
      </c>
      <c r="C1718">
        <v>255.36</v>
      </c>
      <c r="D1718">
        <v>251.34</v>
      </c>
      <c r="E1718">
        <v>252.62</v>
      </c>
      <c r="F1718">
        <v>252.62</v>
      </c>
      <c r="G1718">
        <v>4849700</v>
      </c>
      <c r="H1718">
        <v>-2.64</v>
      </c>
    </row>
    <row r="1719" spans="1:8" x14ac:dyDescent="0.3">
      <c r="A1719" s="1">
        <v>40708</v>
      </c>
      <c r="B1719">
        <v>254.33</v>
      </c>
      <c r="C1719">
        <v>257.3</v>
      </c>
      <c r="D1719">
        <v>253.75</v>
      </c>
      <c r="E1719">
        <v>254.44</v>
      </c>
      <c r="F1719">
        <v>254.44</v>
      </c>
      <c r="G1719">
        <v>4678300</v>
      </c>
      <c r="H1719">
        <v>0.11</v>
      </c>
    </row>
    <row r="1720" spans="1:8" x14ac:dyDescent="0.3">
      <c r="A1720" s="1">
        <v>40709</v>
      </c>
      <c r="B1720">
        <v>252.77</v>
      </c>
      <c r="C1720">
        <v>254.43</v>
      </c>
      <c r="D1720">
        <v>250.56</v>
      </c>
      <c r="E1720">
        <v>251.73</v>
      </c>
      <c r="F1720">
        <v>251.73</v>
      </c>
      <c r="G1720">
        <v>4142400</v>
      </c>
      <c r="H1720">
        <v>-1.04</v>
      </c>
    </row>
    <row r="1721" spans="1:8" x14ac:dyDescent="0.3">
      <c r="A1721" s="1">
        <v>40710</v>
      </c>
      <c r="B1721">
        <v>251.66</v>
      </c>
      <c r="C1721">
        <v>253.54</v>
      </c>
      <c r="D1721">
        <v>248.58</v>
      </c>
      <c r="E1721">
        <v>250.44</v>
      </c>
      <c r="F1721">
        <v>250.44</v>
      </c>
      <c r="G1721">
        <v>5508400</v>
      </c>
      <c r="H1721">
        <v>-1.22</v>
      </c>
    </row>
    <row r="1722" spans="1:8" x14ac:dyDescent="0.3">
      <c r="A1722" s="1">
        <v>40711</v>
      </c>
      <c r="B1722">
        <v>253.34</v>
      </c>
      <c r="C1722">
        <v>253.6</v>
      </c>
      <c r="D1722">
        <v>242.64</v>
      </c>
      <c r="E1722">
        <v>242.75</v>
      </c>
      <c r="F1722">
        <v>242.75</v>
      </c>
      <c r="G1722">
        <v>10480300</v>
      </c>
      <c r="H1722">
        <v>-10.59</v>
      </c>
    </row>
    <row r="1723" spans="1:8" x14ac:dyDescent="0.3">
      <c r="A1723" s="1">
        <v>40714</v>
      </c>
      <c r="B1723">
        <v>242.74</v>
      </c>
      <c r="C1723">
        <v>243.36</v>
      </c>
      <c r="D1723">
        <v>239.85</v>
      </c>
      <c r="E1723">
        <v>242.53</v>
      </c>
      <c r="F1723">
        <v>242.53</v>
      </c>
      <c r="G1723">
        <v>6051100</v>
      </c>
      <c r="H1723">
        <v>-0.21</v>
      </c>
    </row>
    <row r="1724" spans="1:8" x14ac:dyDescent="0.3">
      <c r="A1724" s="1">
        <v>40715</v>
      </c>
      <c r="B1724">
        <v>243.84</v>
      </c>
      <c r="C1724">
        <v>247.22</v>
      </c>
      <c r="D1724">
        <v>242.61</v>
      </c>
      <c r="E1724">
        <v>246.75</v>
      </c>
      <c r="F1724">
        <v>246.75</v>
      </c>
      <c r="G1724">
        <v>5525200</v>
      </c>
      <c r="H1724">
        <v>2.91</v>
      </c>
    </row>
    <row r="1725" spans="1:8" x14ac:dyDescent="0.3">
      <c r="A1725" s="1">
        <v>40716</v>
      </c>
      <c r="B1725">
        <v>245.97</v>
      </c>
      <c r="C1725">
        <v>246.42</v>
      </c>
      <c r="D1725">
        <v>243.61</v>
      </c>
      <c r="E1725">
        <v>243.75</v>
      </c>
      <c r="F1725">
        <v>243.75</v>
      </c>
      <c r="G1725">
        <v>4809300</v>
      </c>
      <c r="H1725">
        <v>-2.2200000000000002</v>
      </c>
    </row>
    <row r="1726" spans="1:8" x14ac:dyDescent="0.3">
      <c r="A1726" s="1">
        <v>40717</v>
      </c>
      <c r="B1726">
        <v>241.31</v>
      </c>
      <c r="C1726">
        <v>241.67</v>
      </c>
      <c r="D1726">
        <v>237.1</v>
      </c>
      <c r="E1726">
        <v>240.35</v>
      </c>
      <c r="F1726">
        <v>240.35</v>
      </c>
      <c r="G1726">
        <v>9593700</v>
      </c>
      <c r="H1726">
        <v>-0.96</v>
      </c>
    </row>
    <row r="1727" spans="1:8" x14ac:dyDescent="0.3">
      <c r="A1727" s="1">
        <v>40718</v>
      </c>
      <c r="B1727">
        <v>240.58</v>
      </c>
      <c r="C1727">
        <v>240.62</v>
      </c>
      <c r="D1727">
        <v>236.75</v>
      </c>
      <c r="E1727">
        <v>237.68</v>
      </c>
      <c r="F1727">
        <v>237.68</v>
      </c>
      <c r="G1727">
        <v>7603500</v>
      </c>
      <c r="H1727">
        <v>-2.9</v>
      </c>
    </row>
    <row r="1728" spans="1:8" x14ac:dyDescent="0.3">
      <c r="A1728" s="1">
        <v>40721</v>
      </c>
      <c r="B1728">
        <v>237.24</v>
      </c>
      <c r="C1728">
        <v>244.44</v>
      </c>
      <c r="D1728">
        <v>237.04</v>
      </c>
      <c r="E1728">
        <v>241.64</v>
      </c>
      <c r="F1728">
        <v>241.64</v>
      </c>
      <c r="G1728">
        <v>6882500</v>
      </c>
      <c r="H1728">
        <v>4.4000000000000004</v>
      </c>
    </row>
    <row r="1729" spans="1:8" x14ac:dyDescent="0.3">
      <c r="A1729" s="1">
        <v>40722</v>
      </c>
      <c r="B1729">
        <v>242.25</v>
      </c>
      <c r="C1729">
        <v>248.35</v>
      </c>
      <c r="D1729">
        <v>242.25</v>
      </c>
      <c r="E1729">
        <v>247.07</v>
      </c>
      <c r="F1729">
        <v>247.07</v>
      </c>
      <c r="G1729">
        <v>5424700</v>
      </c>
      <c r="H1729">
        <v>4.82</v>
      </c>
    </row>
    <row r="1730" spans="1:8" x14ac:dyDescent="0.3">
      <c r="A1730" s="1">
        <v>40723</v>
      </c>
      <c r="B1730">
        <v>248.52</v>
      </c>
      <c r="C1730">
        <v>250.38</v>
      </c>
      <c r="D1730">
        <v>246.44</v>
      </c>
      <c r="E1730">
        <v>249.03</v>
      </c>
      <c r="F1730">
        <v>249.03</v>
      </c>
      <c r="G1730">
        <v>4681300</v>
      </c>
      <c r="H1730">
        <v>0.52</v>
      </c>
    </row>
    <row r="1731" spans="1:8" x14ac:dyDescent="0.3">
      <c r="A1731" s="1">
        <v>40724</v>
      </c>
      <c r="B1731">
        <v>251.25</v>
      </c>
      <c r="C1731">
        <v>253.59</v>
      </c>
      <c r="D1731">
        <v>251</v>
      </c>
      <c r="E1731">
        <v>253.44</v>
      </c>
      <c r="F1731">
        <v>253.44</v>
      </c>
      <c r="G1731">
        <v>4851900</v>
      </c>
      <c r="H1731">
        <v>2.2000000000000002</v>
      </c>
    </row>
    <row r="1732" spans="1:8" x14ac:dyDescent="0.3">
      <c r="A1732" s="1">
        <v>40725</v>
      </c>
      <c r="B1732">
        <v>253.62</v>
      </c>
      <c r="C1732">
        <v>260.85000000000002</v>
      </c>
      <c r="D1732">
        <v>253.44</v>
      </c>
      <c r="E1732">
        <v>260.77999999999997</v>
      </c>
      <c r="F1732">
        <v>260.77999999999997</v>
      </c>
      <c r="G1732">
        <v>7266100</v>
      </c>
      <c r="H1732">
        <v>7.15</v>
      </c>
    </row>
    <row r="1733" spans="1:8" x14ac:dyDescent="0.3">
      <c r="A1733" s="1">
        <v>40729</v>
      </c>
      <c r="B1733">
        <v>262.91000000000003</v>
      </c>
      <c r="C1733">
        <v>267.97000000000003</v>
      </c>
      <c r="D1733">
        <v>262.91000000000003</v>
      </c>
      <c r="E1733">
        <v>266.49</v>
      </c>
      <c r="F1733">
        <v>266.49</v>
      </c>
      <c r="G1733">
        <v>7690700</v>
      </c>
      <c r="H1733">
        <v>3.57</v>
      </c>
    </row>
    <row r="1734" spans="1:8" x14ac:dyDescent="0.3">
      <c r="A1734" s="1">
        <v>40730</v>
      </c>
      <c r="B1734">
        <v>267.02</v>
      </c>
      <c r="C1734">
        <v>269.52</v>
      </c>
      <c r="D1734">
        <v>266.79000000000002</v>
      </c>
      <c r="E1734">
        <v>267.95</v>
      </c>
      <c r="F1734">
        <v>267.95</v>
      </c>
      <c r="G1734">
        <v>5385800</v>
      </c>
      <c r="H1734">
        <v>0.93</v>
      </c>
    </row>
    <row r="1735" spans="1:8" x14ac:dyDescent="0.3">
      <c r="A1735" s="1">
        <v>40731</v>
      </c>
      <c r="B1735">
        <v>270.77</v>
      </c>
      <c r="C1735">
        <v>275.62</v>
      </c>
      <c r="D1735">
        <v>268.20999999999998</v>
      </c>
      <c r="E1735">
        <v>273.57</v>
      </c>
      <c r="F1735">
        <v>273.57</v>
      </c>
      <c r="G1735">
        <v>7863100</v>
      </c>
      <c r="H1735">
        <v>2.8</v>
      </c>
    </row>
    <row r="1736" spans="1:8" x14ac:dyDescent="0.3">
      <c r="A1736" s="1">
        <v>40732</v>
      </c>
      <c r="B1736">
        <v>266.74</v>
      </c>
      <c r="C1736">
        <v>269.08999999999997</v>
      </c>
      <c r="D1736">
        <v>263.89999999999998</v>
      </c>
      <c r="E1736">
        <v>266.26</v>
      </c>
      <c r="F1736">
        <v>266.26</v>
      </c>
      <c r="G1736">
        <v>9530800</v>
      </c>
      <c r="H1736">
        <v>-0.48</v>
      </c>
    </row>
    <row r="1737" spans="1:8" x14ac:dyDescent="0.3">
      <c r="A1737" s="1">
        <v>40735</v>
      </c>
      <c r="B1737">
        <v>264.35000000000002</v>
      </c>
      <c r="C1737">
        <v>268.26</v>
      </c>
      <c r="D1737">
        <v>263.01</v>
      </c>
      <c r="E1737">
        <v>263.89999999999998</v>
      </c>
      <c r="F1737">
        <v>263.89999999999998</v>
      </c>
      <c r="G1737">
        <v>5672900</v>
      </c>
      <c r="H1737">
        <v>-0.45</v>
      </c>
    </row>
    <row r="1738" spans="1:8" x14ac:dyDescent="0.3">
      <c r="A1738" s="1">
        <v>40736</v>
      </c>
      <c r="B1738">
        <v>264.33999999999997</v>
      </c>
      <c r="C1738">
        <v>269.98</v>
      </c>
      <c r="D1738">
        <v>263.26</v>
      </c>
      <c r="E1738">
        <v>267.27</v>
      </c>
      <c r="F1738">
        <v>267.27</v>
      </c>
      <c r="G1738">
        <v>5676700</v>
      </c>
      <c r="H1738">
        <v>2.93</v>
      </c>
    </row>
    <row r="1739" spans="1:8" x14ac:dyDescent="0.3">
      <c r="A1739" s="1">
        <v>40737</v>
      </c>
      <c r="B1739">
        <v>268.77</v>
      </c>
      <c r="C1739">
        <v>272.27</v>
      </c>
      <c r="D1739">
        <v>268.51</v>
      </c>
      <c r="E1739">
        <v>269.39999999999998</v>
      </c>
      <c r="F1739">
        <v>269.39999999999998</v>
      </c>
      <c r="G1739">
        <v>5574800</v>
      </c>
      <c r="H1739">
        <v>0.63</v>
      </c>
    </row>
    <row r="1740" spans="1:8" x14ac:dyDescent="0.3">
      <c r="A1740" s="1">
        <v>40738</v>
      </c>
      <c r="B1740">
        <v>269.83</v>
      </c>
      <c r="C1740">
        <v>271.27</v>
      </c>
      <c r="D1740">
        <v>263.63</v>
      </c>
      <c r="E1740">
        <v>264.73</v>
      </c>
      <c r="F1740">
        <v>264.73</v>
      </c>
      <c r="G1740">
        <v>13285700</v>
      </c>
      <c r="H1740">
        <v>-5.0999999999999996</v>
      </c>
    </row>
    <row r="1741" spans="1:8" x14ac:dyDescent="0.3">
      <c r="A1741" s="1">
        <v>40739</v>
      </c>
      <c r="B1741">
        <v>299.05</v>
      </c>
      <c r="C1741">
        <v>300.43</v>
      </c>
      <c r="D1741">
        <v>294.37</v>
      </c>
      <c r="E1741">
        <v>299.11</v>
      </c>
      <c r="F1741">
        <v>299.11</v>
      </c>
      <c r="G1741">
        <v>27436700</v>
      </c>
      <c r="H1741">
        <v>0.06</v>
      </c>
    </row>
    <row r="1742" spans="1:8" x14ac:dyDescent="0.3">
      <c r="A1742" s="1">
        <v>40742</v>
      </c>
      <c r="B1742">
        <v>296.54000000000002</v>
      </c>
      <c r="C1742">
        <v>301.33</v>
      </c>
      <c r="D1742">
        <v>296.3</v>
      </c>
      <c r="E1742">
        <v>297.77</v>
      </c>
      <c r="F1742">
        <v>297.77</v>
      </c>
      <c r="G1742">
        <v>8927600</v>
      </c>
      <c r="H1742">
        <v>1.23</v>
      </c>
    </row>
    <row r="1743" spans="1:8" x14ac:dyDescent="0.3">
      <c r="A1743" s="1">
        <v>40743</v>
      </c>
      <c r="B1743">
        <v>298.37</v>
      </c>
      <c r="C1743">
        <v>302.64</v>
      </c>
      <c r="D1743">
        <v>298.06</v>
      </c>
      <c r="E1743">
        <v>301.58</v>
      </c>
      <c r="F1743">
        <v>301.58</v>
      </c>
      <c r="G1743">
        <v>5929000</v>
      </c>
      <c r="H1743">
        <v>3.21</v>
      </c>
    </row>
    <row r="1744" spans="1:8" x14ac:dyDescent="0.3">
      <c r="A1744" s="1">
        <v>40744</v>
      </c>
      <c r="B1744">
        <v>301.39</v>
      </c>
      <c r="C1744">
        <v>301.72000000000003</v>
      </c>
      <c r="D1744">
        <v>297.97000000000003</v>
      </c>
      <c r="E1744">
        <v>297.97000000000003</v>
      </c>
      <c r="F1744">
        <v>297.97000000000003</v>
      </c>
      <c r="G1744">
        <v>4451100</v>
      </c>
      <c r="H1744">
        <v>-3.42</v>
      </c>
    </row>
    <row r="1745" spans="1:8" x14ac:dyDescent="0.3">
      <c r="A1745" s="1">
        <v>40745</v>
      </c>
      <c r="B1745">
        <v>297.31</v>
      </c>
      <c r="C1745">
        <v>304.33</v>
      </c>
      <c r="D1745">
        <v>297.3</v>
      </c>
      <c r="E1745">
        <v>303.8</v>
      </c>
      <c r="F1745">
        <v>303.8</v>
      </c>
      <c r="G1745">
        <v>6932000</v>
      </c>
      <c r="H1745">
        <v>6.49</v>
      </c>
    </row>
    <row r="1746" spans="1:8" x14ac:dyDescent="0.3">
      <c r="A1746" s="1">
        <v>40746</v>
      </c>
      <c r="B1746">
        <v>303</v>
      </c>
      <c r="C1746">
        <v>310.06</v>
      </c>
      <c r="D1746">
        <v>302.44</v>
      </c>
      <c r="E1746">
        <v>309.42</v>
      </c>
      <c r="F1746">
        <v>309.42</v>
      </c>
      <c r="G1746">
        <v>7049300</v>
      </c>
      <c r="H1746">
        <v>6.43</v>
      </c>
    </row>
    <row r="1747" spans="1:8" x14ac:dyDescent="0.3">
      <c r="A1747" s="1">
        <v>40749</v>
      </c>
      <c r="B1747">
        <v>306.99</v>
      </c>
      <c r="C1747">
        <v>313.02</v>
      </c>
      <c r="D1747">
        <v>306.81</v>
      </c>
      <c r="E1747">
        <v>309.8</v>
      </c>
      <c r="F1747">
        <v>309.8</v>
      </c>
      <c r="G1747">
        <v>6256900</v>
      </c>
      <c r="H1747">
        <v>2.81</v>
      </c>
    </row>
    <row r="1748" spans="1:8" x14ac:dyDescent="0.3">
      <c r="A1748" s="1">
        <v>40750</v>
      </c>
      <c r="B1748">
        <v>309.33</v>
      </c>
      <c r="C1748">
        <v>314.06</v>
      </c>
      <c r="D1748">
        <v>308.92</v>
      </c>
      <c r="E1748">
        <v>311.57</v>
      </c>
      <c r="F1748">
        <v>311.57</v>
      </c>
      <c r="G1748">
        <v>4681100</v>
      </c>
      <c r="H1748">
        <v>2.2400000000000002</v>
      </c>
    </row>
    <row r="1749" spans="1:8" x14ac:dyDescent="0.3">
      <c r="A1749" s="1">
        <v>40751</v>
      </c>
      <c r="B1749">
        <v>308.89999999999998</v>
      </c>
      <c r="C1749">
        <v>310.79000000000002</v>
      </c>
      <c r="D1749">
        <v>302.68</v>
      </c>
      <c r="E1749">
        <v>303.91000000000003</v>
      </c>
      <c r="F1749">
        <v>303.91000000000003</v>
      </c>
      <c r="G1749">
        <v>7860900</v>
      </c>
      <c r="H1749">
        <v>-4.9800000000000004</v>
      </c>
    </row>
    <row r="1750" spans="1:8" x14ac:dyDescent="0.3">
      <c r="A1750" s="1">
        <v>40752</v>
      </c>
      <c r="B1750">
        <v>302.89999999999998</v>
      </c>
      <c r="C1750">
        <v>308.3</v>
      </c>
      <c r="D1750">
        <v>301.8</v>
      </c>
      <c r="E1750">
        <v>305.77999999999997</v>
      </c>
      <c r="F1750">
        <v>305.77999999999997</v>
      </c>
      <c r="G1750">
        <v>6210500</v>
      </c>
      <c r="H1750">
        <v>2.88</v>
      </c>
    </row>
    <row r="1751" spans="1:8" x14ac:dyDescent="0.3">
      <c r="A1751" s="1">
        <v>40753</v>
      </c>
      <c r="B1751">
        <v>302.42</v>
      </c>
      <c r="C1751">
        <v>307.79000000000002</v>
      </c>
      <c r="D1751">
        <v>302.14999999999998</v>
      </c>
      <c r="E1751">
        <v>302.14999999999998</v>
      </c>
      <c r="F1751">
        <v>302.14999999999998</v>
      </c>
      <c r="G1751">
        <v>8266500</v>
      </c>
      <c r="H1751">
        <v>-0.27</v>
      </c>
    </row>
    <row r="1752" spans="1:8" x14ac:dyDescent="0.3">
      <c r="A1752" s="1">
        <v>40756</v>
      </c>
      <c r="B1752">
        <v>305.92</v>
      </c>
      <c r="C1752">
        <v>308.06</v>
      </c>
      <c r="D1752">
        <v>299.89</v>
      </c>
      <c r="E1752">
        <v>303.69</v>
      </c>
      <c r="F1752">
        <v>303.69</v>
      </c>
      <c r="G1752">
        <v>7924200</v>
      </c>
      <c r="H1752">
        <v>-2.23</v>
      </c>
    </row>
    <row r="1753" spans="1:8" x14ac:dyDescent="0.3">
      <c r="A1753" s="1">
        <v>40757</v>
      </c>
      <c r="B1753">
        <v>303.3</v>
      </c>
      <c r="C1753">
        <v>305.14</v>
      </c>
      <c r="D1753">
        <v>296.08</v>
      </c>
      <c r="E1753">
        <v>296.5</v>
      </c>
      <c r="F1753">
        <v>296.5</v>
      </c>
      <c r="G1753">
        <v>6394700</v>
      </c>
      <c r="H1753">
        <v>-6.81</v>
      </c>
    </row>
    <row r="1754" spans="1:8" x14ac:dyDescent="0.3">
      <c r="A1754" s="1">
        <v>40758</v>
      </c>
      <c r="B1754">
        <v>297.43</v>
      </c>
      <c r="C1754">
        <v>301.8</v>
      </c>
      <c r="D1754">
        <v>292.11</v>
      </c>
      <c r="E1754">
        <v>300.89</v>
      </c>
      <c r="F1754">
        <v>300.89</v>
      </c>
      <c r="G1754">
        <v>7643700</v>
      </c>
      <c r="H1754">
        <v>3.45</v>
      </c>
    </row>
    <row r="1755" spans="1:8" x14ac:dyDescent="0.3">
      <c r="A1755" s="1">
        <v>40759</v>
      </c>
      <c r="B1755">
        <v>297.55</v>
      </c>
      <c r="C1755">
        <v>299.72000000000003</v>
      </c>
      <c r="D1755">
        <v>289.02</v>
      </c>
      <c r="E1755">
        <v>289.05</v>
      </c>
      <c r="F1755">
        <v>289.05</v>
      </c>
      <c r="G1755">
        <v>9819300</v>
      </c>
      <c r="H1755">
        <v>-8.5</v>
      </c>
    </row>
    <row r="1756" spans="1:8" x14ac:dyDescent="0.3">
      <c r="A1756" s="1">
        <v>40760</v>
      </c>
      <c r="B1756">
        <v>291.56</v>
      </c>
      <c r="C1756">
        <v>295.3</v>
      </c>
      <c r="D1756">
        <v>281.27999999999997</v>
      </c>
      <c r="E1756">
        <v>289.81</v>
      </c>
      <c r="F1756">
        <v>289.81</v>
      </c>
      <c r="G1756">
        <v>11846300</v>
      </c>
      <c r="H1756">
        <v>-1.75</v>
      </c>
    </row>
    <row r="1757" spans="1:8" x14ac:dyDescent="0.3">
      <c r="A1757" s="1">
        <v>40763</v>
      </c>
      <c r="B1757">
        <v>281.77</v>
      </c>
      <c r="C1757">
        <v>284.77999999999997</v>
      </c>
      <c r="D1757">
        <v>272.45</v>
      </c>
      <c r="E1757">
        <v>273.27999999999997</v>
      </c>
      <c r="F1757">
        <v>273.27999999999997</v>
      </c>
      <c r="G1757">
        <v>14978200</v>
      </c>
      <c r="H1757">
        <v>-8.49</v>
      </c>
    </row>
    <row r="1758" spans="1:8" x14ac:dyDescent="0.3">
      <c r="A1758" s="1">
        <v>40764</v>
      </c>
      <c r="B1758">
        <v>280.77999999999997</v>
      </c>
      <c r="C1758">
        <v>287.58999999999997</v>
      </c>
      <c r="D1758">
        <v>270.77999999999997</v>
      </c>
      <c r="E1758">
        <v>286.99</v>
      </c>
      <c r="F1758">
        <v>286.99</v>
      </c>
      <c r="G1758">
        <v>12926400</v>
      </c>
      <c r="H1758">
        <v>6.21</v>
      </c>
    </row>
    <row r="1759" spans="1:8" x14ac:dyDescent="0.3">
      <c r="A1759" s="1">
        <v>40765</v>
      </c>
      <c r="B1759">
        <v>280.97000000000003</v>
      </c>
      <c r="C1759">
        <v>282.33999999999997</v>
      </c>
      <c r="D1759">
        <v>274.14</v>
      </c>
      <c r="E1759">
        <v>274.77999999999997</v>
      </c>
      <c r="F1759">
        <v>274.77999999999997</v>
      </c>
      <c r="G1759">
        <v>10728400</v>
      </c>
      <c r="H1759">
        <v>-6.19</v>
      </c>
    </row>
    <row r="1760" spans="1:8" x14ac:dyDescent="0.3">
      <c r="A1760" s="1">
        <v>40766</v>
      </c>
      <c r="B1760">
        <v>277.19</v>
      </c>
      <c r="C1760">
        <v>284.52999999999997</v>
      </c>
      <c r="D1760">
        <v>274.48</v>
      </c>
      <c r="E1760">
        <v>281.35000000000002</v>
      </c>
      <c r="F1760">
        <v>281.35000000000002</v>
      </c>
      <c r="G1760">
        <v>9651500</v>
      </c>
      <c r="H1760">
        <v>4.16</v>
      </c>
    </row>
    <row r="1761" spans="1:8" x14ac:dyDescent="0.3">
      <c r="A1761" s="1">
        <v>40767</v>
      </c>
      <c r="B1761">
        <v>285.04000000000002</v>
      </c>
      <c r="C1761">
        <v>285.54000000000002</v>
      </c>
      <c r="D1761">
        <v>280.48</v>
      </c>
      <c r="E1761">
        <v>282.17</v>
      </c>
      <c r="F1761">
        <v>282.17</v>
      </c>
      <c r="G1761">
        <v>6302200</v>
      </c>
      <c r="H1761">
        <v>-2.87</v>
      </c>
    </row>
    <row r="1762" spans="1:8" x14ac:dyDescent="0.3">
      <c r="A1762" s="1">
        <v>40770</v>
      </c>
      <c r="B1762">
        <v>276.99</v>
      </c>
      <c r="C1762">
        <v>282.77999999999997</v>
      </c>
      <c r="D1762">
        <v>273.3</v>
      </c>
      <c r="E1762">
        <v>278.89</v>
      </c>
      <c r="F1762">
        <v>278.89</v>
      </c>
      <c r="G1762">
        <v>14275500</v>
      </c>
      <c r="H1762">
        <v>1.9</v>
      </c>
    </row>
    <row r="1763" spans="1:8" x14ac:dyDescent="0.3">
      <c r="A1763" s="1">
        <v>40771</v>
      </c>
      <c r="B1763">
        <v>276.49</v>
      </c>
      <c r="C1763">
        <v>276.5</v>
      </c>
      <c r="D1763">
        <v>265.42</v>
      </c>
      <c r="E1763">
        <v>269.77</v>
      </c>
      <c r="F1763">
        <v>269.77</v>
      </c>
      <c r="G1763">
        <v>13864900</v>
      </c>
      <c r="H1763">
        <v>-6.72</v>
      </c>
    </row>
    <row r="1764" spans="1:8" x14ac:dyDescent="0.3">
      <c r="A1764" s="1">
        <v>40772</v>
      </c>
      <c r="B1764">
        <v>270.29000000000002</v>
      </c>
      <c r="C1764">
        <v>272.12</v>
      </c>
      <c r="D1764">
        <v>265.64999999999998</v>
      </c>
      <c r="E1764">
        <v>266.83999999999997</v>
      </c>
      <c r="F1764">
        <v>266.83999999999997</v>
      </c>
      <c r="G1764">
        <v>8150000</v>
      </c>
      <c r="H1764">
        <v>-3.44</v>
      </c>
    </row>
    <row r="1765" spans="1:8" x14ac:dyDescent="0.3">
      <c r="A1765" s="1">
        <v>40773</v>
      </c>
      <c r="B1765">
        <v>262</v>
      </c>
      <c r="C1765">
        <v>262.70999999999998</v>
      </c>
      <c r="D1765">
        <v>250.5</v>
      </c>
      <c r="E1765">
        <v>252.69</v>
      </c>
      <c r="F1765">
        <v>252.69</v>
      </c>
      <c r="G1765">
        <v>12568800</v>
      </c>
      <c r="H1765">
        <v>-9.3000000000000007</v>
      </c>
    </row>
    <row r="1766" spans="1:8" x14ac:dyDescent="0.3">
      <c r="A1766" s="1">
        <v>40774</v>
      </c>
      <c r="B1766">
        <v>249.92</v>
      </c>
      <c r="C1766">
        <v>257.69</v>
      </c>
      <c r="D1766">
        <v>245.68</v>
      </c>
      <c r="E1766">
        <v>245.71</v>
      </c>
      <c r="F1766">
        <v>245.71</v>
      </c>
      <c r="G1766">
        <v>10809100</v>
      </c>
      <c r="H1766">
        <v>-4.21</v>
      </c>
    </row>
    <row r="1767" spans="1:8" x14ac:dyDescent="0.3">
      <c r="A1767" s="1">
        <v>40777</v>
      </c>
      <c r="B1767">
        <v>252.25</v>
      </c>
      <c r="C1767">
        <v>253.75</v>
      </c>
      <c r="D1767">
        <v>247.51</v>
      </c>
      <c r="E1767">
        <v>249.33</v>
      </c>
      <c r="F1767">
        <v>249.33</v>
      </c>
      <c r="G1767">
        <v>9801900</v>
      </c>
      <c r="H1767">
        <v>-2.92</v>
      </c>
    </row>
    <row r="1768" spans="1:8" x14ac:dyDescent="0.3">
      <c r="A1768" s="1">
        <v>40778</v>
      </c>
      <c r="B1768">
        <v>252</v>
      </c>
      <c r="C1768">
        <v>260.97000000000003</v>
      </c>
      <c r="D1768">
        <v>249.78</v>
      </c>
      <c r="E1768">
        <v>259.67</v>
      </c>
      <c r="F1768">
        <v>259.67</v>
      </c>
      <c r="G1768">
        <v>8684900</v>
      </c>
      <c r="H1768">
        <v>7.67</v>
      </c>
    </row>
    <row r="1769" spans="1:8" x14ac:dyDescent="0.3">
      <c r="A1769" s="1">
        <v>40779</v>
      </c>
      <c r="B1769">
        <v>259.92</v>
      </c>
      <c r="C1769">
        <v>265.27</v>
      </c>
      <c r="D1769">
        <v>258.87</v>
      </c>
      <c r="E1769">
        <v>261.91000000000003</v>
      </c>
      <c r="F1769">
        <v>261.91000000000003</v>
      </c>
      <c r="G1769">
        <v>7181800</v>
      </c>
      <c r="H1769">
        <v>1.98</v>
      </c>
    </row>
    <row r="1770" spans="1:8" x14ac:dyDescent="0.3">
      <c r="A1770" s="1">
        <v>40780</v>
      </c>
      <c r="B1770">
        <v>265.45999999999998</v>
      </c>
      <c r="C1770">
        <v>268.89999999999998</v>
      </c>
      <c r="D1770">
        <v>259.41000000000003</v>
      </c>
      <c r="E1770">
        <v>260.27999999999997</v>
      </c>
      <c r="F1770">
        <v>260.27999999999997</v>
      </c>
      <c r="G1770">
        <v>6579400</v>
      </c>
      <c r="H1770">
        <v>-5.18</v>
      </c>
    </row>
    <row r="1771" spans="1:8" x14ac:dyDescent="0.3">
      <c r="A1771" s="1">
        <v>40781</v>
      </c>
      <c r="B1771">
        <v>260.26</v>
      </c>
      <c r="C1771">
        <v>265.49</v>
      </c>
      <c r="D1771">
        <v>256.83</v>
      </c>
      <c r="E1771">
        <v>263.69</v>
      </c>
      <c r="F1771">
        <v>263.69</v>
      </c>
      <c r="G1771">
        <v>7185400</v>
      </c>
      <c r="H1771">
        <v>3.44</v>
      </c>
    </row>
    <row r="1772" spans="1:8" x14ac:dyDescent="0.3">
      <c r="A1772" s="1">
        <v>40784</v>
      </c>
      <c r="B1772">
        <v>267.55</v>
      </c>
      <c r="C1772">
        <v>269.99</v>
      </c>
      <c r="D1772">
        <v>267.05</v>
      </c>
      <c r="E1772">
        <v>269.81</v>
      </c>
      <c r="F1772">
        <v>269.81</v>
      </c>
      <c r="G1772">
        <v>4666900</v>
      </c>
      <c r="H1772">
        <v>2.2599999999999998</v>
      </c>
    </row>
    <row r="1773" spans="1:8" x14ac:dyDescent="0.3">
      <c r="A1773" s="1">
        <v>40785</v>
      </c>
      <c r="B1773">
        <v>269.36</v>
      </c>
      <c r="C1773">
        <v>271.77</v>
      </c>
      <c r="D1773">
        <v>265.67</v>
      </c>
      <c r="E1773">
        <v>270.62</v>
      </c>
      <c r="F1773">
        <v>270.62</v>
      </c>
      <c r="G1773">
        <v>5972000</v>
      </c>
      <c r="H1773">
        <v>1.26</v>
      </c>
    </row>
    <row r="1774" spans="1:8" x14ac:dyDescent="0.3">
      <c r="A1774" s="1">
        <v>40786</v>
      </c>
      <c r="B1774">
        <v>272.64</v>
      </c>
      <c r="C1774">
        <v>273.42</v>
      </c>
      <c r="D1774">
        <v>268.27</v>
      </c>
      <c r="E1774">
        <v>270.75</v>
      </c>
      <c r="F1774">
        <v>270.75</v>
      </c>
      <c r="G1774">
        <v>5381200</v>
      </c>
      <c r="H1774">
        <v>-1.89</v>
      </c>
    </row>
    <row r="1775" spans="1:8" x14ac:dyDescent="0.3">
      <c r="A1775" s="1">
        <v>40787</v>
      </c>
      <c r="B1775">
        <v>270.64999999999998</v>
      </c>
      <c r="C1775">
        <v>272.19</v>
      </c>
      <c r="D1775">
        <v>265.88</v>
      </c>
      <c r="E1775">
        <v>266.52</v>
      </c>
      <c r="F1775">
        <v>266.52</v>
      </c>
      <c r="G1775">
        <v>4826100</v>
      </c>
      <c r="H1775">
        <v>-4.13</v>
      </c>
    </row>
    <row r="1776" spans="1:8" x14ac:dyDescent="0.3">
      <c r="A1776" s="1">
        <v>40788</v>
      </c>
      <c r="B1776">
        <v>262.5</v>
      </c>
      <c r="C1776">
        <v>264.22000000000003</v>
      </c>
      <c r="D1776">
        <v>260.63</v>
      </c>
      <c r="E1776">
        <v>262.68</v>
      </c>
      <c r="F1776">
        <v>262.68</v>
      </c>
      <c r="G1776">
        <v>4797500</v>
      </c>
      <c r="H1776">
        <v>0.19</v>
      </c>
    </row>
    <row r="1777" spans="1:8" x14ac:dyDescent="0.3">
      <c r="A1777" s="1">
        <v>40792</v>
      </c>
      <c r="B1777">
        <v>255.66</v>
      </c>
      <c r="C1777">
        <v>261.64</v>
      </c>
      <c r="D1777">
        <v>255.51</v>
      </c>
      <c r="E1777">
        <v>261.35000000000002</v>
      </c>
      <c r="F1777">
        <v>261.35000000000002</v>
      </c>
      <c r="G1777">
        <v>5426100</v>
      </c>
      <c r="H1777">
        <v>5.7</v>
      </c>
    </row>
    <row r="1778" spans="1:8" x14ac:dyDescent="0.3">
      <c r="A1778" s="1">
        <v>40793</v>
      </c>
      <c r="B1778">
        <v>265.49</v>
      </c>
      <c r="C1778">
        <v>268.24</v>
      </c>
      <c r="D1778">
        <v>263.95999999999998</v>
      </c>
      <c r="E1778">
        <v>267.27999999999997</v>
      </c>
      <c r="F1778">
        <v>267.27999999999997</v>
      </c>
      <c r="G1778">
        <v>5506000</v>
      </c>
      <c r="H1778">
        <v>1.79</v>
      </c>
    </row>
    <row r="1779" spans="1:8" x14ac:dyDescent="0.3">
      <c r="A1779" s="1">
        <v>40794</v>
      </c>
      <c r="B1779">
        <v>267.17</v>
      </c>
      <c r="C1779">
        <v>269.82</v>
      </c>
      <c r="D1779">
        <v>266.22000000000003</v>
      </c>
      <c r="E1779">
        <v>267.75</v>
      </c>
      <c r="F1779">
        <v>267.75</v>
      </c>
      <c r="G1779">
        <v>4756200</v>
      </c>
      <c r="H1779">
        <v>0.57999999999999996</v>
      </c>
    </row>
    <row r="1780" spans="1:8" x14ac:dyDescent="0.3">
      <c r="A1780" s="1">
        <v>40795</v>
      </c>
      <c r="B1780">
        <v>265.97000000000003</v>
      </c>
      <c r="C1780">
        <v>267.58999999999997</v>
      </c>
      <c r="D1780">
        <v>260.86</v>
      </c>
      <c r="E1780">
        <v>262.69</v>
      </c>
      <c r="F1780">
        <v>262.69</v>
      </c>
      <c r="G1780">
        <v>6531000</v>
      </c>
      <c r="H1780">
        <v>-3.28</v>
      </c>
    </row>
    <row r="1781" spans="1:8" x14ac:dyDescent="0.3">
      <c r="A1781" s="1">
        <v>40798</v>
      </c>
      <c r="B1781">
        <v>259.24</v>
      </c>
      <c r="C1781">
        <v>266.26</v>
      </c>
      <c r="D1781">
        <v>259.01</v>
      </c>
      <c r="E1781">
        <v>265.33</v>
      </c>
      <c r="F1781">
        <v>265.33</v>
      </c>
      <c r="G1781">
        <v>5335400</v>
      </c>
      <c r="H1781">
        <v>6.09</v>
      </c>
    </row>
    <row r="1782" spans="1:8" x14ac:dyDescent="0.3">
      <c r="A1782" s="1">
        <v>40799</v>
      </c>
      <c r="B1782">
        <v>266.27</v>
      </c>
      <c r="C1782">
        <v>267.20999999999998</v>
      </c>
      <c r="D1782">
        <v>261.95999999999998</v>
      </c>
      <c r="E1782">
        <v>265.02999999999997</v>
      </c>
      <c r="F1782">
        <v>265.02999999999997</v>
      </c>
      <c r="G1782">
        <v>4703600</v>
      </c>
      <c r="H1782">
        <v>-1.24</v>
      </c>
    </row>
    <row r="1783" spans="1:8" x14ac:dyDescent="0.3">
      <c r="A1783" s="1">
        <v>40800</v>
      </c>
      <c r="B1783">
        <v>266.56</v>
      </c>
      <c r="C1783">
        <v>268.74</v>
      </c>
      <c r="D1783">
        <v>263.17</v>
      </c>
      <c r="E1783">
        <v>266.3</v>
      </c>
      <c r="F1783">
        <v>266.3</v>
      </c>
      <c r="G1783">
        <v>5383400</v>
      </c>
      <c r="H1783">
        <v>-0.26</v>
      </c>
    </row>
    <row r="1784" spans="1:8" x14ac:dyDescent="0.3">
      <c r="A1784" s="1">
        <v>40801</v>
      </c>
      <c r="B1784">
        <v>268.02</v>
      </c>
      <c r="C1784">
        <v>272.76</v>
      </c>
      <c r="D1784">
        <v>267.55</v>
      </c>
      <c r="E1784">
        <v>271.55</v>
      </c>
      <c r="F1784">
        <v>271.55</v>
      </c>
      <c r="G1784">
        <v>5915600</v>
      </c>
      <c r="H1784">
        <v>3.53</v>
      </c>
    </row>
    <row r="1785" spans="1:8" x14ac:dyDescent="0.3">
      <c r="A1785" s="1">
        <v>40802</v>
      </c>
      <c r="B1785">
        <v>272.67</v>
      </c>
      <c r="C1785">
        <v>273.69</v>
      </c>
      <c r="D1785">
        <v>271.83999999999997</v>
      </c>
      <c r="E1785">
        <v>273.61</v>
      </c>
      <c r="F1785">
        <v>273.61</v>
      </c>
      <c r="G1785">
        <v>7061500</v>
      </c>
      <c r="H1785">
        <v>0.94</v>
      </c>
    </row>
    <row r="1786" spans="1:8" x14ac:dyDescent="0.3">
      <c r="A1786" s="1">
        <v>40805</v>
      </c>
      <c r="B1786">
        <v>270.45</v>
      </c>
      <c r="C1786">
        <v>275.23</v>
      </c>
      <c r="D1786">
        <v>267.95999999999998</v>
      </c>
      <c r="E1786">
        <v>273.61</v>
      </c>
      <c r="F1786">
        <v>273.61</v>
      </c>
      <c r="G1786">
        <v>4931800</v>
      </c>
      <c r="H1786">
        <v>3.16</v>
      </c>
    </row>
    <row r="1787" spans="1:8" x14ac:dyDescent="0.3">
      <c r="A1787" s="1">
        <v>40806</v>
      </c>
      <c r="B1787">
        <v>274.97000000000003</v>
      </c>
      <c r="C1787">
        <v>279.54000000000002</v>
      </c>
      <c r="D1787">
        <v>271.61</v>
      </c>
      <c r="E1787">
        <v>273.58999999999997</v>
      </c>
      <c r="F1787">
        <v>273.58999999999997</v>
      </c>
      <c r="G1787">
        <v>5552600</v>
      </c>
      <c r="H1787">
        <v>-1.39</v>
      </c>
    </row>
    <row r="1788" spans="1:8" x14ac:dyDescent="0.3">
      <c r="A1788" s="1">
        <v>40807</v>
      </c>
      <c r="B1788">
        <v>274.12</v>
      </c>
      <c r="C1788">
        <v>277.77999999999997</v>
      </c>
      <c r="D1788">
        <v>269.7</v>
      </c>
      <c r="E1788">
        <v>269.87</v>
      </c>
      <c r="F1788">
        <v>269.87</v>
      </c>
      <c r="G1788">
        <v>5023500</v>
      </c>
      <c r="H1788">
        <v>-4.25</v>
      </c>
    </row>
    <row r="1789" spans="1:8" x14ac:dyDescent="0.3">
      <c r="A1789" s="1">
        <v>40808</v>
      </c>
      <c r="B1789">
        <v>263.39</v>
      </c>
      <c r="C1789">
        <v>264.64999999999998</v>
      </c>
      <c r="D1789">
        <v>257.26</v>
      </c>
      <c r="E1789">
        <v>260.58999999999997</v>
      </c>
      <c r="F1789">
        <v>260.58999999999997</v>
      </c>
      <c r="G1789">
        <v>8791700</v>
      </c>
      <c r="H1789">
        <v>-2.8</v>
      </c>
    </row>
    <row r="1790" spans="1:8" x14ac:dyDescent="0.3">
      <c r="A1790" s="1">
        <v>40809</v>
      </c>
      <c r="B1790">
        <v>258.54000000000002</v>
      </c>
      <c r="C1790">
        <v>263.47000000000003</v>
      </c>
      <c r="D1790">
        <v>257.51</v>
      </c>
      <c r="E1790">
        <v>263.02</v>
      </c>
      <c r="F1790">
        <v>263.02</v>
      </c>
      <c r="G1790">
        <v>5549000</v>
      </c>
      <c r="H1790">
        <v>4.4800000000000004</v>
      </c>
    </row>
    <row r="1791" spans="1:8" x14ac:dyDescent="0.3">
      <c r="A1791" s="1">
        <v>40812</v>
      </c>
      <c r="B1791">
        <v>263.89</v>
      </c>
      <c r="C1791">
        <v>266.73</v>
      </c>
      <c r="D1791">
        <v>256.88</v>
      </c>
      <c r="E1791">
        <v>266.20999999999998</v>
      </c>
      <c r="F1791">
        <v>266.20999999999998</v>
      </c>
      <c r="G1791">
        <v>5263100</v>
      </c>
      <c r="H1791">
        <v>2.3199999999999998</v>
      </c>
    </row>
    <row r="1792" spans="1:8" x14ac:dyDescent="0.3">
      <c r="A1792" s="1">
        <v>40813</v>
      </c>
      <c r="B1792">
        <v>269.37</v>
      </c>
      <c r="C1792">
        <v>273.8</v>
      </c>
      <c r="D1792">
        <v>268.29000000000002</v>
      </c>
      <c r="E1792">
        <v>269.94</v>
      </c>
      <c r="F1792">
        <v>269.94</v>
      </c>
      <c r="G1792">
        <v>6015700</v>
      </c>
      <c r="H1792">
        <v>0.56999999999999995</v>
      </c>
    </row>
    <row r="1793" spans="1:8" x14ac:dyDescent="0.3">
      <c r="A1793" s="1">
        <v>40814</v>
      </c>
      <c r="B1793">
        <v>271.02</v>
      </c>
      <c r="C1793">
        <v>272.27999999999997</v>
      </c>
      <c r="D1793">
        <v>264.11</v>
      </c>
      <c r="E1793">
        <v>264.68</v>
      </c>
      <c r="F1793">
        <v>264.68</v>
      </c>
      <c r="G1793">
        <v>4522000</v>
      </c>
      <c r="H1793">
        <v>-6.34</v>
      </c>
    </row>
    <row r="1794" spans="1:8" x14ac:dyDescent="0.3">
      <c r="A1794" s="1">
        <v>40815</v>
      </c>
      <c r="B1794">
        <v>268.29000000000002</v>
      </c>
      <c r="C1794">
        <v>268.92</v>
      </c>
      <c r="D1794">
        <v>259.95999999999998</v>
      </c>
      <c r="E1794">
        <v>264.01</v>
      </c>
      <c r="F1794">
        <v>264.01</v>
      </c>
      <c r="G1794">
        <v>5807300</v>
      </c>
      <c r="H1794">
        <v>-4.2699999999999996</v>
      </c>
    </row>
    <row r="1795" spans="1:8" x14ac:dyDescent="0.3">
      <c r="A1795" s="1">
        <v>40816</v>
      </c>
      <c r="B1795">
        <v>260.37</v>
      </c>
      <c r="C1795">
        <v>262.26</v>
      </c>
      <c r="D1795">
        <v>257.45</v>
      </c>
      <c r="E1795">
        <v>257.77999999999997</v>
      </c>
      <c r="F1795">
        <v>257.77999999999997</v>
      </c>
      <c r="G1795">
        <v>5441700</v>
      </c>
      <c r="H1795">
        <v>-2.59</v>
      </c>
    </row>
    <row r="1796" spans="1:8" x14ac:dyDescent="0.3">
      <c r="A1796" s="1">
        <v>40819</v>
      </c>
      <c r="B1796">
        <v>255.18</v>
      </c>
      <c r="C1796">
        <v>256.26</v>
      </c>
      <c r="D1796">
        <v>247.75</v>
      </c>
      <c r="E1796">
        <v>248.01</v>
      </c>
      <c r="F1796">
        <v>248.01</v>
      </c>
      <c r="G1796">
        <v>8939800</v>
      </c>
      <c r="H1796">
        <v>-7.17</v>
      </c>
    </row>
    <row r="1797" spans="1:8" x14ac:dyDescent="0.3">
      <c r="A1797" s="1">
        <v>40820</v>
      </c>
      <c r="B1797">
        <v>245.26</v>
      </c>
      <c r="C1797">
        <v>251.97</v>
      </c>
      <c r="D1797">
        <v>240.54</v>
      </c>
      <c r="E1797">
        <v>251.2</v>
      </c>
      <c r="F1797">
        <v>251.2</v>
      </c>
      <c r="G1797">
        <v>8309200</v>
      </c>
      <c r="H1797">
        <v>5.94</v>
      </c>
    </row>
    <row r="1798" spans="1:8" x14ac:dyDescent="0.3">
      <c r="A1798" s="1">
        <v>40821</v>
      </c>
      <c r="B1798">
        <v>248.42</v>
      </c>
      <c r="C1798">
        <v>254.15</v>
      </c>
      <c r="D1798">
        <v>240.63</v>
      </c>
      <c r="E1798">
        <v>252.6</v>
      </c>
      <c r="F1798">
        <v>252.6</v>
      </c>
      <c r="G1798">
        <v>9059100</v>
      </c>
      <c r="H1798">
        <v>4.18</v>
      </c>
    </row>
    <row r="1799" spans="1:8" x14ac:dyDescent="0.3">
      <c r="A1799" s="1">
        <v>40822</v>
      </c>
      <c r="B1799">
        <v>254</v>
      </c>
      <c r="C1799">
        <v>257.87</v>
      </c>
      <c r="D1799">
        <v>251.55</v>
      </c>
      <c r="E1799">
        <v>257.61</v>
      </c>
      <c r="F1799">
        <v>257.61</v>
      </c>
      <c r="G1799">
        <v>6841700</v>
      </c>
      <c r="H1799">
        <v>3.61</v>
      </c>
    </row>
    <row r="1800" spans="1:8" x14ac:dyDescent="0.3">
      <c r="A1800" s="1">
        <v>40823</v>
      </c>
      <c r="B1800">
        <v>258.67</v>
      </c>
      <c r="C1800">
        <v>260.51</v>
      </c>
      <c r="D1800">
        <v>255.41</v>
      </c>
      <c r="E1800">
        <v>257.82</v>
      </c>
      <c r="F1800">
        <v>257.82</v>
      </c>
      <c r="G1800">
        <v>5706000</v>
      </c>
      <c r="H1800">
        <v>-0.86</v>
      </c>
    </row>
    <row r="1801" spans="1:8" x14ac:dyDescent="0.3">
      <c r="A1801" s="1">
        <v>40826</v>
      </c>
      <c r="B1801">
        <v>262.85000000000002</v>
      </c>
      <c r="C1801">
        <v>269</v>
      </c>
      <c r="D1801">
        <v>261.86</v>
      </c>
      <c r="E1801">
        <v>268.85000000000002</v>
      </c>
      <c r="F1801">
        <v>268.85000000000002</v>
      </c>
      <c r="G1801">
        <v>4639700</v>
      </c>
      <c r="H1801">
        <v>6</v>
      </c>
    </row>
    <row r="1802" spans="1:8" x14ac:dyDescent="0.3">
      <c r="A1802" s="1">
        <v>40827</v>
      </c>
      <c r="B1802">
        <v>267</v>
      </c>
      <c r="C1802">
        <v>273.67</v>
      </c>
      <c r="D1802">
        <v>267</v>
      </c>
      <c r="E1802">
        <v>271.86</v>
      </c>
      <c r="F1802">
        <v>271.86</v>
      </c>
      <c r="G1802">
        <v>5701000</v>
      </c>
      <c r="H1802">
        <v>4.8600000000000003</v>
      </c>
    </row>
    <row r="1803" spans="1:8" x14ac:dyDescent="0.3">
      <c r="A1803" s="1">
        <v>40828</v>
      </c>
      <c r="B1803">
        <v>274.33999999999997</v>
      </c>
      <c r="C1803">
        <v>277.89</v>
      </c>
      <c r="D1803">
        <v>272.58999999999997</v>
      </c>
      <c r="E1803">
        <v>274.52</v>
      </c>
      <c r="F1803">
        <v>274.52</v>
      </c>
      <c r="G1803">
        <v>6349200</v>
      </c>
      <c r="H1803">
        <v>0.19</v>
      </c>
    </row>
    <row r="1804" spans="1:8" x14ac:dyDescent="0.3">
      <c r="A1804" s="1">
        <v>40829</v>
      </c>
      <c r="B1804">
        <v>275.29000000000002</v>
      </c>
      <c r="C1804">
        <v>279.77999999999997</v>
      </c>
      <c r="D1804">
        <v>274.27999999999997</v>
      </c>
      <c r="E1804">
        <v>279.77</v>
      </c>
      <c r="F1804">
        <v>279.77</v>
      </c>
      <c r="G1804">
        <v>11363800</v>
      </c>
      <c r="H1804">
        <v>4.4800000000000004</v>
      </c>
    </row>
    <row r="1805" spans="1:8" x14ac:dyDescent="0.3">
      <c r="A1805" s="1">
        <v>40830</v>
      </c>
      <c r="B1805">
        <v>300.04000000000002</v>
      </c>
      <c r="C1805">
        <v>300.10000000000002</v>
      </c>
      <c r="D1805">
        <v>294.08</v>
      </c>
      <c r="E1805">
        <v>296.14</v>
      </c>
      <c r="F1805">
        <v>296.14</v>
      </c>
      <c r="G1805">
        <v>17042700</v>
      </c>
      <c r="H1805">
        <v>-3.9</v>
      </c>
    </row>
    <row r="1806" spans="1:8" x14ac:dyDescent="0.3">
      <c r="A1806" s="1">
        <v>40833</v>
      </c>
      <c r="B1806">
        <v>292.14999999999998</v>
      </c>
      <c r="C1806">
        <v>296.20999999999998</v>
      </c>
      <c r="D1806">
        <v>289.29000000000002</v>
      </c>
      <c r="E1806">
        <v>291.5</v>
      </c>
      <c r="F1806">
        <v>291.5</v>
      </c>
      <c r="G1806">
        <v>8008300</v>
      </c>
      <c r="H1806">
        <v>-0.66</v>
      </c>
    </row>
    <row r="1807" spans="1:8" x14ac:dyDescent="0.3">
      <c r="A1807" s="1">
        <v>40834</v>
      </c>
      <c r="B1807">
        <v>290.39</v>
      </c>
      <c r="C1807">
        <v>296.58</v>
      </c>
      <c r="D1807">
        <v>288.99</v>
      </c>
      <c r="E1807">
        <v>295.55</v>
      </c>
      <c r="F1807">
        <v>295.55</v>
      </c>
      <c r="G1807">
        <v>7593900</v>
      </c>
      <c r="H1807">
        <v>5.17</v>
      </c>
    </row>
    <row r="1808" spans="1:8" x14ac:dyDescent="0.3">
      <c r="A1808" s="1">
        <v>40835</v>
      </c>
      <c r="B1808">
        <v>293.95999999999998</v>
      </c>
      <c r="C1808">
        <v>296.33</v>
      </c>
      <c r="D1808">
        <v>289.89999999999998</v>
      </c>
      <c r="E1808">
        <v>290.64</v>
      </c>
      <c r="F1808">
        <v>290.64</v>
      </c>
      <c r="G1808">
        <v>5857100</v>
      </c>
      <c r="H1808">
        <v>-3.32</v>
      </c>
    </row>
    <row r="1809" spans="1:8" x14ac:dyDescent="0.3">
      <c r="A1809" s="1">
        <v>40836</v>
      </c>
      <c r="B1809">
        <v>291.24</v>
      </c>
      <c r="C1809">
        <v>294.74</v>
      </c>
      <c r="D1809">
        <v>290.05</v>
      </c>
      <c r="E1809">
        <v>292.13</v>
      </c>
      <c r="F1809">
        <v>292.13</v>
      </c>
      <c r="G1809">
        <v>6751200</v>
      </c>
      <c r="H1809">
        <v>0.89</v>
      </c>
    </row>
    <row r="1810" spans="1:8" x14ac:dyDescent="0.3">
      <c r="A1810" s="1">
        <v>40837</v>
      </c>
      <c r="B1810">
        <v>295.05</v>
      </c>
      <c r="C1810">
        <v>296.67</v>
      </c>
      <c r="D1810">
        <v>293.64</v>
      </c>
      <c r="E1810">
        <v>295.54000000000002</v>
      </c>
      <c r="F1810">
        <v>295.54000000000002</v>
      </c>
      <c r="G1810">
        <v>6775200</v>
      </c>
      <c r="H1810">
        <v>0.49</v>
      </c>
    </row>
    <row r="1811" spans="1:8" x14ac:dyDescent="0.3">
      <c r="A1811" s="1">
        <v>40840</v>
      </c>
      <c r="B1811">
        <v>293.64999999999998</v>
      </c>
      <c r="C1811">
        <v>300.29000000000002</v>
      </c>
      <c r="D1811">
        <v>293.54000000000002</v>
      </c>
      <c r="E1811">
        <v>298.51</v>
      </c>
      <c r="F1811">
        <v>298.51</v>
      </c>
      <c r="G1811">
        <v>6846900</v>
      </c>
      <c r="H1811">
        <v>4.8499999999999996</v>
      </c>
    </row>
    <row r="1812" spans="1:8" x14ac:dyDescent="0.3">
      <c r="A1812" s="1">
        <v>40841</v>
      </c>
      <c r="B1812">
        <v>296.85000000000002</v>
      </c>
      <c r="C1812">
        <v>297.8</v>
      </c>
      <c r="D1812">
        <v>291.72000000000003</v>
      </c>
      <c r="E1812">
        <v>291.87</v>
      </c>
      <c r="F1812">
        <v>291.87</v>
      </c>
      <c r="G1812">
        <v>5075900</v>
      </c>
      <c r="H1812">
        <v>-4.97</v>
      </c>
    </row>
    <row r="1813" spans="1:8" x14ac:dyDescent="0.3">
      <c r="A1813" s="1">
        <v>40842</v>
      </c>
      <c r="B1813">
        <v>295.07</v>
      </c>
      <c r="C1813">
        <v>295.39</v>
      </c>
      <c r="D1813">
        <v>286.72000000000003</v>
      </c>
      <c r="E1813">
        <v>293.45</v>
      </c>
      <c r="F1813">
        <v>293.45</v>
      </c>
      <c r="G1813">
        <v>5740400</v>
      </c>
      <c r="H1813">
        <v>-1.62</v>
      </c>
    </row>
    <row r="1814" spans="1:8" x14ac:dyDescent="0.3">
      <c r="A1814" s="1">
        <v>40843</v>
      </c>
      <c r="B1814">
        <v>299.51</v>
      </c>
      <c r="C1814">
        <v>301.64999999999998</v>
      </c>
      <c r="D1814">
        <v>296.95</v>
      </c>
      <c r="E1814">
        <v>299.63</v>
      </c>
      <c r="F1814">
        <v>299.63</v>
      </c>
      <c r="G1814">
        <v>7553000</v>
      </c>
      <c r="H1814">
        <v>0.13</v>
      </c>
    </row>
    <row r="1815" spans="1:8" x14ac:dyDescent="0.3">
      <c r="A1815" s="1">
        <v>40844</v>
      </c>
      <c r="B1815">
        <v>297.56</v>
      </c>
      <c r="C1815">
        <v>301.45</v>
      </c>
      <c r="D1815">
        <v>297.42</v>
      </c>
      <c r="E1815">
        <v>300.37</v>
      </c>
      <c r="F1815">
        <v>300.37</v>
      </c>
      <c r="G1815">
        <v>5010900</v>
      </c>
      <c r="H1815">
        <v>2.81</v>
      </c>
    </row>
    <row r="1816" spans="1:8" x14ac:dyDescent="0.3">
      <c r="A1816" s="1">
        <v>40847</v>
      </c>
      <c r="B1816">
        <v>297.83999999999997</v>
      </c>
      <c r="C1816">
        <v>300.14999999999998</v>
      </c>
      <c r="D1816">
        <v>296.13</v>
      </c>
      <c r="E1816">
        <v>296.62</v>
      </c>
      <c r="F1816">
        <v>296.62</v>
      </c>
      <c r="G1816">
        <v>5110400</v>
      </c>
      <c r="H1816">
        <v>-1.23</v>
      </c>
    </row>
    <row r="1817" spans="1:8" x14ac:dyDescent="0.3">
      <c r="A1817" s="1">
        <v>40848</v>
      </c>
      <c r="B1817">
        <v>290.33999999999997</v>
      </c>
      <c r="C1817">
        <v>293.05</v>
      </c>
      <c r="D1817">
        <v>288.66000000000003</v>
      </c>
      <c r="E1817">
        <v>289.61</v>
      </c>
      <c r="F1817">
        <v>289.61</v>
      </c>
      <c r="G1817">
        <v>6243900</v>
      </c>
      <c r="H1817">
        <v>-0.73</v>
      </c>
    </row>
    <row r="1818" spans="1:8" x14ac:dyDescent="0.3">
      <c r="A1818" s="1">
        <v>40849</v>
      </c>
      <c r="B1818">
        <v>292.74</v>
      </c>
      <c r="C1818">
        <v>294.27</v>
      </c>
      <c r="D1818">
        <v>290.52999999999997</v>
      </c>
      <c r="E1818">
        <v>292.7</v>
      </c>
      <c r="F1818">
        <v>292.7</v>
      </c>
      <c r="G1818">
        <v>4237500</v>
      </c>
      <c r="H1818">
        <v>-0.04</v>
      </c>
    </row>
    <row r="1819" spans="1:8" x14ac:dyDescent="0.3">
      <c r="A1819" s="1">
        <v>40850</v>
      </c>
      <c r="B1819">
        <v>293.79000000000002</v>
      </c>
      <c r="C1819">
        <v>299.05</v>
      </c>
      <c r="D1819">
        <v>292.14999999999998</v>
      </c>
      <c r="E1819">
        <v>299.05</v>
      </c>
      <c r="F1819">
        <v>299.05</v>
      </c>
      <c r="G1819">
        <v>5334200</v>
      </c>
      <c r="H1819">
        <v>5.26</v>
      </c>
    </row>
    <row r="1820" spans="1:8" x14ac:dyDescent="0.3">
      <c r="A1820" s="1">
        <v>40851</v>
      </c>
      <c r="B1820">
        <v>297.05</v>
      </c>
      <c r="C1820">
        <v>300.17</v>
      </c>
      <c r="D1820">
        <v>296.51</v>
      </c>
      <c r="E1820">
        <v>298.37</v>
      </c>
      <c r="F1820">
        <v>298.37</v>
      </c>
      <c r="G1820">
        <v>5663900</v>
      </c>
      <c r="H1820">
        <v>1.32</v>
      </c>
    </row>
    <row r="1821" spans="1:8" x14ac:dyDescent="0.3">
      <c r="A1821" s="1">
        <v>40854</v>
      </c>
      <c r="B1821">
        <v>296.95999999999998</v>
      </c>
      <c r="C1821">
        <v>304.69</v>
      </c>
      <c r="D1821">
        <v>296.41000000000003</v>
      </c>
      <c r="E1821">
        <v>304.47000000000003</v>
      </c>
      <c r="F1821">
        <v>304.47000000000003</v>
      </c>
      <c r="G1821">
        <v>6708000</v>
      </c>
      <c r="H1821">
        <v>7.51</v>
      </c>
    </row>
    <row r="1822" spans="1:8" x14ac:dyDescent="0.3">
      <c r="A1822" s="1">
        <v>40855</v>
      </c>
      <c r="B1822">
        <v>304.8</v>
      </c>
      <c r="C1822">
        <v>307.49</v>
      </c>
      <c r="D1822">
        <v>302.10000000000002</v>
      </c>
      <c r="E1822">
        <v>306.48</v>
      </c>
      <c r="F1822">
        <v>306.48</v>
      </c>
      <c r="G1822">
        <v>6052700</v>
      </c>
      <c r="H1822">
        <v>1.67</v>
      </c>
    </row>
    <row r="1823" spans="1:8" x14ac:dyDescent="0.3">
      <c r="A1823" s="1">
        <v>40856</v>
      </c>
      <c r="B1823">
        <v>302.43</v>
      </c>
      <c r="C1823">
        <v>305</v>
      </c>
      <c r="D1823">
        <v>299.63</v>
      </c>
      <c r="E1823">
        <v>300.77999999999997</v>
      </c>
      <c r="F1823">
        <v>300.77999999999997</v>
      </c>
      <c r="G1823">
        <v>7414500</v>
      </c>
      <c r="H1823">
        <v>-1.66</v>
      </c>
    </row>
    <row r="1824" spans="1:8" x14ac:dyDescent="0.3">
      <c r="A1824" s="1">
        <v>40857</v>
      </c>
      <c r="B1824">
        <v>303.27</v>
      </c>
      <c r="C1824">
        <v>303.27999999999997</v>
      </c>
      <c r="D1824">
        <v>296.08</v>
      </c>
      <c r="E1824">
        <v>297.83999999999997</v>
      </c>
      <c r="F1824">
        <v>297.83999999999997</v>
      </c>
      <c r="G1824">
        <v>5731000</v>
      </c>
      <c r="H1824">
        <v>-5.43</v>
      </c>
    </row>
    <row r="1825" spans="1:8" x14ac:dyDescent="0.3">
      <c r="A1825" s="1">
        <v>40858</v>
      </c>
      <c r="B1825">
        <v>300.95</v>
      </c>
      <c r="C1825">
        <v>306.35000000000002</v>
      </c>
      <c r="D1825">
        <v>299.60000000000002</v>
      </c>
      <c r="E1825">
        <v>304.48</v>
      </c>
      <c r="F1825">
        <v>304.48</v>
      </c>
      <c r="G1825">
        <v>7946000</v>
      </c>
      <c r="H1825">
        <v>3.53</v>
      </c>
    </row>
    <row r="1826" spans="1:8" x14ac:dyDescent="0.3">
      <c r="A1826" s="1">
        <v>40861</v>
      </c>
      <c r="B1826">
        <v>304.3</v>
      </c>
      <c r="C1826">
        <v>309.35000000000002</v>
      </c>
      <c r="D1826">
        <v>304.19</v>
      </c>
      <c r="E1826">
        <v>306.81</v>
      </c>
      <c r="F1826">
        <v>306.81</v>
      </c>
      <c r="G1826">
        <v>6371000</v>
      </c>
      <c r="H1826">
        <v>2.5</v>
      </c>
    </row>
    <row r="1827" spans="1:8" x14ac:dyDescent="0.3">
      <c r="A1827" s="1">
        <v>40862</v>
      </c>
      <c r="B1827">
        <v>306.70999999999998</v>
      </c>
      <c r="C1827">
        <v>309.35000000000002</v>
      </c>
      <c r="D1827">
        <v>305.56</v>
      </c>
      <c r="E1827">
        <v>308.58999999999997</v>
      </c>
      <c r="F1827">
        <v>308.58999999999997</v>
      </c>
      <c r="G1827">
        <v>5346600</v>
      </c>
      <c r="H1827">
        <v>1.88</v>
      </c>
    </row>
    <row r="1828" spans="1:8" x14ac:dyDescent="0.3">
      <c r="A1828" s="1">
        <v>40863</v>
      </c>
      <c r="B1828">
        <v>306.35000000000002</v>
      </c>
      <c r="C1828">
        <v>309.45999999999998</v>
      </c>
      <c r="D1828">
        <v>305.61</v>
      </c>
      <c r="E1828">
        <v>306.04000000000002</v>
      </c>
      <c r="F1828">
        <v>306.04000000000002</v>
      </c>
      <c r="G1828">
        <v>5211700</v>
      </c>
      <c r="H1828">
        <v>-0.31</v>
      </c>
    </row>
    <row r="1829" spans="1:8" x14ac:dyDescent="0.3">
      <c r="A1829" s="1">
        <v>40864</v>
      </c>
      <c r="B1829">
        <v>305.33</v>
      </c>
      <c r="C1829">
        <v>306.45</v>
      </c>
      <c r="D1829">
        <v>298.69</v>
      </c>
      <c r="E1829">
        <v>300.74</v>
      </c>
      <c r="F1829">
        <v>300.74</v>
      </c>
      <c r="G1829">
        <v>6979600</v>
      </c>
      <c r="H1829">
        <v>-4.59</v>
      </c>
    </row>
    <row r="1830" spans="1:8" x14ac:dyDescent="0.3">
      <c r="A1830" s="1">
        <v>40865</v>
      </c>
      <c r="B1830">
        <v>301.3</v>
      </c>
      <c r="C1830">
        <v>302.55</v>
      </c>
      <c r="D1830">
        <v>297.17</v>
      </c>
      <c r="E1830">
        <v>297.74</v>
      </c>
      <c r="F1830">
        <v>297.74</v>
      </c>
      <c r="G1830">
        <v>6568800</v>
      </c>
      <c r="H1830">
        <v>-3.56</v>
      </c>
    </row>
    <row r="1831" spans="1:8" x14ac:dyDescent="0.3">
      <c r="A1831" s="1">
        <v>40868</v>
      </c>
      <c r="B1831">
        <v>294.17</v>
      </c>
      <c r="C1831">
        <v>294.54000000000002</v>
      </c>
      <c r="D1831">
        <v>286.33</v>
      </c>
      <c r="E1831">
        <v>290.76</v>
      </c>
      <c r="F1831">
        <v>290.76</v>
      </c>
      <c r="G1831">
        <v>5996500</v>
      </c>
      <c r="H1831">
        <v>-3.41</v>
      </c>
    </row>
    <row r="1832" spans="1:8" x14ac:dyDescent="0.3">
      <c r="A1832" s="1">
        <v>40869</v>
      </c>
      <c r="B1832">
        <v>290.29000000000002</v>
      </c>
      <c r="C1832">
        <v>292.77999999999997</v>
      </c>
      <c r="D1832">
        <v>287.91000000000003</v>
      </c>
      <c r="E1832">
        <v>290.29000000000002</v>
      </c>
      <c r="F1832">
        <v>290.29000000000002</v>
      </c>
      <c r="G1832">
        <v>4805700</v>
      </c>
      <c r="H1832">
        <v>0</v>
      </c>
    </row>
    <row r="1833" spans="1:8" x14ac:dyDescent="0.3">
      <c r="A1833" s="1">
        <v>40870</v>
      </c>
      <c r="B1833">
        <v>287.95999999999998</v>
      </c>
      <c r="C1833">
        <v>290.42</v>
      </c>
      <c r="D1833">
        <v>285.33999999999997</v>
      </c>
      <c r="E1833">
        <v>285.33999999999997</v>
      </c>
      <c r="F1833">
        <v>285.33999999999997</v>
      </c>
      <c r="G1833">
        <v>4646900</v>
      </c>
      <c r="H1833">
        <v>-2.62</v>
      </c>
    </row>
    <row r="1834" spans="1:8" x14ac:dyDescent="0.3">
      <c r="A1834" s="1">
        <v>40872</v>
      </c>
      <c r="B1834">
        <v>282.88</v>
      </c>
      <c r="C1834">
        <v>287.42</v>
      </c>
      <c r="D1834">
        <v>280.95</v>
      </c>
      <c r="E1834">
        <v>281.77999999999997</v>
      </c>
      <c r="F1834">
        <v>281.77999999999997</v>
      </c>
      <c r="G1834">
        <v>3121600</v>
      </c>
      <c r="H1834">
        <v>-1.1000000000000001</v>
      </c>
    </row>
    <row r="1835" spans="1:8" x14ac:dyDescent="0.3">
      <c r="A1835" s="1">
        <v>40875</v>
      </c>
      <c r="B1835">
        <v>289.97000000000003</v>
      </c>
      <c r="C1835">
        <v>294.7</v>
      </c>
      <c r="D1835">
        <v>288.54000000000002</v>
      </c>
      <c r="E1835">
        <v>294.39</v>
      </c>
      <c r="F1835">
        <v>294.39</v>
      </c>
      <c r="G1835">
        <v>5652100</v>
      </c>
      <c r="H1835">
        <v>4.41</v>
      </c>
    </row>
    <row r="1836" spans="1:8" x14ac:dyDescent="0.3">
      <c r="A1836" s="1">
        <v>40876</v>
      </c>
      <c r="B1836">
        <v>294.23</v>
      </c>
      <c r="C1836">
        <v>295.48</v>
      </c>
      <c r="D1836">
        <v>290.95999999999998</v>
      </c>
      <c r="E1836">
        <v>291.76</v>
      </c>
      <c r="F1836">
        <v>291.76</v>
      </c>
      <c r="G1836">
        <v>3659900</v>
      </c>
      <c r="H1836">
        <v>-2.48</v>
      </c>
    </row>
    <row r="1837" spans="1:8" x14ac:dyDescent="0.3">
      <c r="A1837" s="1">
        <v>40877</v>
      </c>
      <c r="B1837">
        <v>299.27</v>
      </c>
      <c r="C1837">
        <v>300.06</v>
      </c>
      <c r="D1837">
        <v>296.33999999999997</v>
      </c>
      <c r="E1837">
        <v>299.99</v>
      </c>
      <c r="F1837">
        <v>299.99</v>
      </c>
      <c r="G1837">
        <v>6787200</v>
      </c>
      <c r="H1837">
        <v>0.72</v>
      </c>
    </row>
    <row r="1838" spans="1:8" x14ac:dyDescent="0.3">
      <c r="A1838" s="1">
        <v>40878</v>
      </c>
      <c r="B1838">
        <v>300.3</v>
      </c>
      <c r="C1838">
        <v>308.31</v>
      </c>
      <c r="D1838">
        <v>299.8</v>
      </c>
      <c r="E1838">
        <v>307.19</v>
      </c>
      <c r="F1838">
        <v>307.19</v>
      </c>
      <c r="G1838">
        <v>7233900</v>
      </c>
      <c r="H1838">
        <v>6.89</v>
      </c>
    </row>
    <row r="1839" spans="1:8" x14ac:dyDescent="0.3">
      <c r="A1839" s="1">
        <v>40879</v>
      </c>
      <c r="B1839">
        <v>308.83</v>
      </c>
      <c r="C1839">
        <v>312.31</v>
      </c>
      <c r="D1839">
        <v>308.44</v>
      </c>
      <c r="E1839">
        <v>310.49</v>
      </c>
      <c r="F1839">
        <v>310.49</v>
      </c>
      <c r="G1839">
        <v>8163200</v>
      </c>
      <c r="H1839">
        <v>1.66</v>
      </c>
    </row>
    <row r="1840" spans="1:8" x14ac:dyDescent="0.3">
      <c r="A1840" s="1">
        <v>40882</v>
      </c>
      <c r="B1840">
        <v>314.13</v>
      </c>
      <c r="C1840">
        <v>316.27</v>
      </c>
      <c r="D1840">
        <v>311.51</v>
      </c>
      <c r="E1840">
        <v>313.14</v>
      </c>
      <c r="F1840">
        <v>313.14</v>
      </c>
      <c r="G1840">
        <v>6388600</v>
      </c>
      <c r="H1840">
        <v>-1</v>
      </c>
    </row>
    <row r="1841" spans="1:8" x14ac:dyDescent="0.3">
      <c r="A1841" s="1">
        <v>40883</v>
      </c>
      <c r="B1841">
        <v>311.81</v>
      </c>
      <c r="C1841">
        <v>314.62</v>
      </c>
      <c r="D1841">
        <v>310.43</v>
      </c>
      <c r="E1841">
        <v>312.2</v>
      </c>
      <c r="F1841">
        <v>312.2</v>
      </c>
      <c r="G1841">
        <v>4648300</v>
      </c>
      <c r="H1841">
        <v>0.39</v>
      </c>
    </row>
    <row r="1842" spans="1:8" x14ac:dyDescent="0.3">
      <c r="A1842" s="1">
        <v>40884</v>
      </c>
      <c r="B1842">
        <v>311.14999999999998</v>
      </c>
      <c r="C1842">
        <v>313.14</v>
      </c>
      <c r="D1842">
        <v>309.36</v>
      </c>
      <c r="E1842">
        <v>312.01</v>
      </c>
      <c r="F1842">
        <v>312.01</v>
      </c>
      <c r="G1842">
        <v>4510000</v>
      </c>
      <c r="H1842">
        <v>0.86</v>
      </c>
    </row>
    <row r="1843" spans="1:8" x14ac:dyDescent="0.3">
      <c r="A1843" s="1">
        <v>40885</v>
      </c>
      <c r="B1843">
        <v>310.83</v>
      </c>
      <c r="C1843">
        <v>314.04000000000002</v>
      </c>
      <c r="D1843">
        <v>307.95999999999998</v>
      </c>
      <c r="E1843">
        <v>308.33</v>
      </c>
      <c r="F1843">
        <v>308.33</v>
      </c>
      <c r="G1843">
        <v>4821300</v>
      </c>
      <c r="H1843">
        <v>-2.5</v>
      </c>
    </row>
    <row r="1844" spans="1:8" x14ac:dyDescent="0.3">
      <c r="A1844" s="1">
        <v>40886</v>
      </c>
      <c r="B1844">
        <v>309.31</v>
      </c>
      <c r="C1844">
        <v>314.88</v>
      </c>
      <c r="D1844">
        <v>308.81</v>
      </c>
      <c r="E1844">
        <v>314.02</v>
      </c>
      <c r="F1844">
        <v>314.02</v>
      </c>
      <c r="G1844">
        <v>5526800</v>
      </c>
      <c r="H1844">
        <v>4.71</v>
      </c>
    </row>
    <row r="1845" spans="1:8" x14ac:dyDescent="0.3">
      <c r="A1845" s="1">
        <v>40889</v>
      </c>
      <c r="B1845">
        <v>311.25</v>
      </c>
      <c r="C1845">
        <v>313.39999999999998</v>
      </c>
      <c r="D1845">
        <v>310.45999999999998</v>
      </c>
      <c r="E1845">
        <v>313.01</v>
      </c>
      <c r="F1845">
        <v>313.01</v>
      </c>
      <c r="G1845">
        <v>4363400</v>
      </c>
      <c r="H1845">
        <v>1.76</v>
      </c>
    </row>
    <row r="1846" spans="1:8" x14ac:dyDescent="0.3">
      <c r="A1846" s="1">
        <v>40890</v>
      </c>
      <c r="B1846">
        <v>314.69</v>
      </c>
      <c r="C1846">
        <v>318.60000000000002</v>
      </c>
      <c r="D1846">
        <v>311.74</v>
      </c>
      <c r="E1846">
        <v>313.13</v>
      </c>
      <c r="F1846">
        <v>313.13</v>
      </c>
      <c r="G1846">
        <v>8048300</v>
      </c>
      <c r="H1846">
        <v>-1.57</v>
      </c>
    </row>
    <row r="1847" spans="1:8" x14ac:dyDescent="0.3">
      <c r="A1847" s="1">
        <v>40891</v>
      </c>
      <c r="B1847">
        <v>311.24</v>
      </c>
      <c r="C1847">
        <v>312.47000000000003</v>
      </c>
      <c r="D1847">
        <v>306.55</v>
      </c>
      <c r="E1847">
        <v>309.33999999999997</v>
      </c>
      <c r="F1847">
        <v>309.33999999999997</v>
      </c>
      <c r="G1847">
        <v>7799500</v>
      </c>
      <c r="H1847">
        <v>-1.89</v>
      </c>
    </row>
    <row r="1848" spans="1:8" x14ac:dyDescent="0.3">
      <c r="A1848" s="1">
        <v>40892</v>
      </c>
      <c r="B1848">
        <v>311.57</v>
      </c>
      <c r="C1848">
        <v>312.31</v>
      </c>
      <c r="D1848">
        <v>309.64999999999998</v>
      </c>
      <c r="E1848">
        <v>310.08</v>
      </c>
      <c r="F1848">
        <v>310.08</v>
      </c>
      <c r="G1848">
        <v>4812300</v>
      </c>
      <c r="H1848">
        <v>-1.49</v>
      </c>
    </row>
    <row r="1849" spans="1:8" x14ac:dyDescent="0.3">
      <c r="A1849" s="1">
        <v>40893</v>
      </c>
      <c r="B1849">
        <v>312.47000000000003</v>
      </c>
      <c r="C1849">
        <v>314.97000000000003</v>
      </c>
      <c r="D1849">
        <v>311.05</v>
      </c>
      <c r="E1849">
        <v>313.29000000000002</v>
      </c>
      <c r="F1849">
        <v>313.29000000000002</v>
      </c>
      <c r="G1849">
        <v>8909600</v>
      </c>
      <c r="H1849">
        <v>0.82</v>
      </c>
    </row>
    <row r="1850" spans="1:8" x14ac:dyDescent="0.3">
      <c r="A1850" s="1">
        <v>40896</v>
      </c>
      <c r="B1850">
        <v>314.32</v>
      </c>
      <c r="C1850">
        <v>314.56</v>
      </c>
      <c r="D1850">
        <v>310.31</v>
      </c>
      <c r="E1850">
        <v>311.23</v>
      </c>
      <c r="F1850">
        <v>311.23</v>
      </c>
      <c r="G1850">
        <v>4282700</v>
      </c>
      <c r="H1850">
        <v>-3.09</v>
      </c>
    </row>
    <row r="1851" spans="1:8" x14ac:dyDescent="0.3">
      <c r="A1851" s="1">
        <v>40897</v>
      </c>
      <c r="B1851">
        <v>314.31</v>
      </c>
      <c r="C1851">
        <v>316.24</v>
      </c>
      <c r="D1851">
        <v>314.31</v>
      </c>
      <c r="E1851">
        <v>315.5</v>
      </c>
      <c r="F1851">
        <v>315.5</v>
      </c>
      <c r="G1851">
        <v>4771600</v>
      </c>
      <c r="H1851">
        <v>1.19</v>
      </c>
    </row>
    <row r="1852" spans="1:8" x14ac:dyDescent="0.3">
      <c r="A1852" s="1">
        <v>40898</v>
      </c>
      <c r="B1852">
        <v>315.32</v>
      </c>
      <c r="C1852">
        <v>316.23</v>
      </c>
      <c r="D1852">
        <v>309.79000000000002</v>
      </c>
      <c r="E1852">
        <v>313.22000000000003</v>
      </c>
      <c r="F1852">
        <v>313.22000000000003</v>
      </c>
      <c r="G1852">
        <v>4990800</v>
      </c>
      <c r="H1852">
        <v>-2.1</v>
      </c>
    </row>
    <row r="1853" spans="1:8" x14ac:dyDescent="0.3">
      <c r="A1853" s="1">
        <v>40899</v>
      </c>
      <c r="B1853">
        <v>314.29000000000002</v>
      </c>
      <c r="C1853">
        <v>316.18</v>
      </c>
      <c r="D1853">
        <v>313.82</v>
      </c>
      <c r="E1853">
        <v>315.17</v>
      </c>
      <c r="F1853">
        <v>315.17</v>
      </c>
      <c r="G1853">
        <v>3640900</v>
      </c>
      <c r="H1853">
        <v>0.88</v>
      </c>
    </row>
    <row r="1854" spans="1:8" x14ac:dyDescent="0.3">
      <c r="A1854" s="1">
        <v>40900</v>
      </c>
      <c r="B1854">
        <v>316.32</v>
      </c>
      <c r="C1854">
        <v>317.66000000000003</v>
      </c>
      <c r="D1854">
        <v>315.60000000000002</v>
      </c>
      <c r="E1854">
        <v>316.89</v>
      </c>
      <c r="F1854">
        <v>316.89</v>
      </c>
      <c r="G1854">
        <v>2904400</v>
      </c>
      <c r="H1854">
        <v>0.56999999999999995</v>
      </c>
    </row>
    <row r="1855" spans="1:8" x14ac:dyDescent="0.3">
      <c r="A1855" s="1">
        <v>40904</v>
      </c>
      <c r="B1855">
        <v>316.33999999999997</v>
      </c>
      <c r="C1855">
        <v>322.57</v>
      </c>
      <c r="D1855">
        <v>316.32</v>
      </c>
      <c r="E1855">
        <v>320.45</v>
      </c>
      <c r="F1855">
        <v>320.45</v>
      </c>
      <c r="G1855">
        <v>3209500</v>
      </c>
      <c r="H1855">
        <v>4.0999999999999996</v>
      </c>
    </row>
    <row r="1856" spans="1:8" x14ac:dyDescent="0.3">
      <c r="A1856" s="1">
        <v>40905</v>
      </c>
      <c r="B1856">
        <v>321.7</v>
      </c>
      <c r="C1856">
        <v>322.82</v>
      </c>
      <c r="D1856">
        <v>319.37</v>
      </c>
      <c r="E1856">
        <v>320.17</v>
      </c>
      <c r="F1856">
        <v>320.17</v>
      </c>
      <c r="G1856">
        <v>4250100</v>
      </c>
      <c r="H1856">
        <v>-1.53</v>
      </c>
    </row>
    <row r="1857" spans="1:8" x14ac:dyDescent="0.3">
      <c r="A1857" s="1">
        <v>40906</v>
      </c>
      <c r="B1857">
        <v>321.07</v>
      </c>
      <c r="C1857">
        <v>321.82</v>
      </c>
      <c r="D1857">
        <v>317.92</v>
      </c>
      <c r="E1857">
        <v>321.52</v>
      </c>
      <c r="F1857">
        <v>321.52</v>
      </c>
      <c r="G1857">
        <v>3147600</v>
      </c>
      <c r="H1857">
        <v>0.46</v>
      </c>
    </row>
    <row r="1858" spans="1:8" x14ac:dyDescent="0.3">
      <c r="A1858" s="1">
        <v>40907</v>
      </c>
      <c r="B1858">
        <v>321.33</v>
      </c>
      <c r="C1858">
        <v>323.7</v>
      </c>
      <c r="D1858">
        <v>321.33</v>
      </c>
      <c r="E1858">
        <v>323.27</v>
      </c>
      <c r="F1858">
        <v>323.27</v>
      </c>
      <c r="G1858">
        <v>3561000</v>
      </c>
      <c r="H1858">
        <v>1.94</v>
      </c>
    </row>
    <row r="1859" spans="1:8" x14ac:dyDescent="0.3">
      <c r="A1859" s="1">
        <v>40911</v>
      </c>
      <c r="B1859">
        <v>326.8</v>
      </c>
      <c r="C1859">
        <v>334.41</v>
      </c>
      <c r="D1859">
        <v>326.51</v>
      </c>
      <c r="E1859">
        <v>333.04</v>
      </c>
      <c r="F1859">
        <v>333.04</v>
      </c>
      <c r="G1859">
        <v>7345600</v>
      </c>
      <c r="H1859">
        <v>6.24</v>
      </c>
    </row>
    <row r="1860" spans="1:8" x14ac:dyDescent="0.3">
      <c r="A1860" s="1">
        <v>40912</v>
      </c>
      <c r="B1860">
        <v>332.85</v>
      </c>
      <c r="C1860">
        <v>335.46</v>
      </c>
      <c r="D1860">
        <v>330.64</v>
      </c>
      <c r="E1860">
        <v>334.47</v>
      </c>
      <c r="F1860">
        <v>334.47</v>
      </c>
      <c r="G1860">
        <v>5722200</v>
      </c>
      <c r="H1860">
        <v>1.63</v>
      </c>
    </row>
    <row r="1861" spans="1:8" x14ac:dyDescent="0.3">
      <c r="A1861" s="1">
        <v>40913</v>
      </c>
      <c r="B1861">
        <v>331.4</v>
      </c>
      <c r="C1861">
        <v>332.32</v>
      </c>
      <c r="D1861">
        <v>328.44</v>
      </c>
      <c r="E1861">
        <v>329.83</v>
      </c>
      <c r="F1861">
        <v>329.83</v>
      </c>
      <c r="G1861">
        <v>6559200</v>
      </c>
      <c r="H1861">
        <v>-1.56</v>
      </c>
    </row>
    <row r="1862" spans="1:8" x14ac:dyDescent="0.3">
      <c r="A1862" s="1">
        <v>40914</v>
      </c>
      <c r="B1862">
        <v>329.9</v>
      </c>
      <c r="C1862">
        <v>330.33</v>
      </c>
      <c r="D1862">
        <v>325.22000000000003</v>
      </c>
      <c r="E1862">
        <v>325.33999999999997</v>
      </c>
      <c r="F1862">
        <v>325.33999999999997</v>
      </c>
      <c r="G1862">
        <v>5380400</v>
      </c>
      <c r="H1862">
        <v>-4.57</v>
      </c>
    </row>
    <row r="1863" spans="1:8" x14ac:dyDescent="0.3">
      <c r="A1863" s="1">
        <v>40917</v>
      </c>
      <c r="B1863">
        <v>323.57</v>
      </c>
      <c r="C1863">
        <v>323.82</v>
      </c>
      <c r="D1863">
        <v>310.93</v>
      </c>
      <c r="E1863">
        <v>311.54000000000002</v>
      </c>
      <c r="F1863">
        <v>311.54000000000002</v>
      </c>
      <c r="G1863">
        <v>11633500</v>
      </c>
      <c r="H1863">
        <v>-12.03</v>
      </c>
    </row>
    <row r="1864" spans="1:8" x14ac:dyDescent="0.3">
      <c r="A1864" s="1">
        <v>40918</v>
      </c>
      <c r="B1864">
        <v>315.19</v>
      </c>
      <c r="C1864">
        <v>317.22000000000003</v>
      </c>
      <c r="D1864">
        <v>308.76</v>
      </c>
      <c r="E1864">
        <v>311.88</v>
      </c>
      <c r="F1864">
        <v>311.88</v>
      </c>
      <c r="G1864">
        <v>8782400</v>
      </c>
      <c r="H1864">
        <v>-3.31</v>
      </c>
    </row>
    <row r="1865" spans="1:8" x14ac:dyDescent="0.3">
      <c r="A1865" s="1">
        <v>40919</v>
      </c>
      <c r="B1865">
        <v>312.06</v>
      </c>
      <c r="C1865">
        <v>315.01</v>
      </c>
      <c r="D1865">
        <v>310.87</v>
      </c>
      <c r="E1865">
        <v>313.29000000000002</v>
      </c>
      <c r="F1865">
        <v>313.29000000000002</v>
      </c>
      <c r="G1865">
        <v>4795200</v>
      </c>
      <c r="H1865">
        <v>1.23</v>
      </c>
    </row>
    <row r="1866" spans="1:8" x14ac:dyDescent="0.3">
      <c r="A1866" s="1">
        <v>40920</v>
      </c>
      <c r="B1866">
        <v>315.93</v>
      </c>
      <c r="C1866">
        <v>316.76</v>
      </c>
      <c r="D1866">
        <v>313.56</v>
      </c>
      <c r="E1866">
        <v>315.14</v>
      </c>
      <c r="F1866">
        <v>315.14</v>
      </c>
      <c r="G1866">
        <v>3746600</v>
      </c>
      <c r="H1866">
        <v>-0.79</v>
      </c>
    </row>
    <row r="1867" spans="1:8" x14ac:dyDescent="0.3">
      <c r="A1867" s="1">
        <v>40921</v>
      </c>
      <c r="B1867">
        <v>313.44</v>
      </c>
      <c r="C1867">
        <v>313.79000000000002</v>
      </c>
      <c r="D1867">
        <v>310.83999999999997</v>
      </c>
      <c r="E1867">
        <v>312.81</v>
      </c>
      <c r="F1867">
        <v>312.81</v>
      </c>
      <c r="G1867">
        <v>4609900</v>
      </c>
      <c r="H1867">
        <v>-0.64</v>
      </c>
    </row>
    <row r="1868" spans="1:8" x14ac:dyDescent="0.3">
      <c r="A1868" s="1">
        <v>40925</v>
      </c>
      <c r="B1868">
        <v>316.31</v>
      </c>
      <c r="C1868">
        <v>316.31</v>
      </c>
      <c r="D1868">
        <v>313.14999999999998</v>
      </c>
      <c r="E1868">
        <v>314.60000000000002</v>
      </c>
      <c r="F1868">
        <v>314.60000000000002</v>
      </c>
      <c r="G1868">
        <v>3814700</v>
      </c>
      <c r="H1868">
        <v>-1.7</v>
      </c>
    </row>
    <row r="1869" spans="1:8" x14ac:dyDescent="0.3">
      <c r="A1869" s="1">
        <v>40926</v>
      </c>
      <c r="B1869">
        <v>313.63</v>
      </c>
      <c r="C1869">
        <v>317.32</v>
      </c>
      <c r="D1869">
        <v>311.37</v>
      </c>
      <c r="E1869">
        <v>316.77</v>
      </c>
      <c r="F1869">
        <v>316.77</v>
      </c>
      <c r="G1869">
        <v>5517800</v>
      </c>
      <c r="H1869">
        <v>3.14</v>
      </c>
    </row>
    <row r="1870" spans="1:8" x14ac:dyDescent="0.3">
      <c r="A1870" s="1">
        <v>40927</v>
      </c>
      <c r="B1870">
        <v>320.82</v>
      </c>
      <c r="C1870">
        <v>320.82</v>
      </c>
      <c r="D1870">
        <v>316.05</v>
      </c>
      <c r="E1870">
        <v>320.11</v>
      </c>
      <c r="F1870">
        <v>320.11</v>
      </c>
      <c r="G1870">
        <v>12597900</v>
      </c>
      <c r="H1870">
        <v>-0.71</v>
      </c>
    </row>
    <row r="1871" spans="1:8" x14ac:dyDescent="0.3">
      <c r="A1871" s="1">
        <v>40928</v>
      </c>
      <c r="B1871">
        <v>295.56</v>
      </c>
      <c r="C1871">
        <v>295.8</v>
      </c>
      <c r="D1871">
        <v>291.14</v>
      </c>
      <c r="E1871">
        <v>293.29000000000002</v>
      </c>
      <c r="F1871">
        <v>293.29000000000002</v>
      </c>
      <c r="G1871">
        <v>21131400</v>
      </c>
      <c r="H1871">
        <v>-2.27</v>
      </c>
    </row>
    <row r="1872" spans="1:8" x14ac:dyDescent="0.3">
      <c r="A1872" s="1">
        <v>40931</v>
      </c>
      <c r="B1872">
        <v>293.29000000000002</v>
      </c>
      <c r="C1872">
        <v>294.62</v>
      </c>
      <c r="D1872">
        <v>291.87</v>
      </c>
      <c r="E1872">
        <v>293.05</v>
      </c>
      <c r="F1872">
        <v>293.05</v>
      </c>
      <c r="G1872">
        <v>6818900</v>
      </c>
      <c r="H1872">
        <v>-0.24</v>
      </c>
    </row>
    <row r="1873" spans="1:8" x14ac:dyDescent="0.3">
      <c r="A1873" s="1">
        <v>40932</v>
      </c>
      <c r="B1873">
        <v>293.45</v>
      </c>
      <c r="C1873">
        <v>294.13</v>
      </c>
      <c r="D1873">
        <v>289.29000000000002</v>
      </c>
      <c r="E1873">
        <v>290.76</v>
      </c>
      <c r="F1873">
        <v>290.76</v>
      </c>
      <c r="G1873">
        <v>6105400</v>
      </c>
      <c r="H1873">
        <v>-2.7</v>
      </c>
    </row>
    <row r="1874" spans="1:8" x14ac:dyDescent="0.3">
      <c r="A1874" s="1">
        <v>40933</v>
      </c>
      <c r="B1874">
        <v>289.04000000000002</v>
      </c>
      <c r="C1874">
        <v>289.64</v>
      </c>
      <c r="D1874">
        <v>283.47000000000003</v>
      </c>
      <c r="E1874">
        <v>285.02999999999997</v>
      </c>
      <c r="F1874">
        <v>285.02999999999997</v>
      </c>
      <c r="G1874">
        <v>9965400</v>
      </c>
      <c r="H1874">
        <v>-4.01</v>
      </c>
    </row>
    <row r="1875" spans="1:8" x14ac:dyDescent="0.3">
      <c r="A1875" s="1">
        <v>40934</v>
      </c>
      <c r="B1875">
        <v>286.27999999999997</v>
      </c>
      <c r="C1875">
        <v>287.52999999999997</v>
      </c>
      <c r="D1875">
        <v>282.56</v>
      </c>
      <c r="E1875">
        <v>284.33</v>
      </c>
      <c r="F1875">
        <v>284.33</v>
      </c>
      <c r="G1875">
        <v>6445900</v>
      </c>
      <c r="H1875">
        <v>-1.94</v>
      </c>
    </row>
    <row r="1876" spans="1:8" x14ac:dyDescent="0.3">
      <c r="A1876" s="1">
        <v>40935</v>
      </c>
      <c r="B1876">
        <v>285.68</v>
      </c>
      <c r="C1876">
        <v>290.45</v>
      </c>
      <c r="D1876">
        <v>284.95</v>
      </c>
      <c r="E1876">
        <v>290.27999999999997</v>
      </c>
      <c r="F1876">
        <v>290.27999999999997</v>
      </c>
      <c r="G1876">
        <v>7227700</v>
      </c>
      <c r="H1876">
        <v>4.5999999999999996</v>
      </c>
    </row>
    <row r="1877" spans="1:8" x14ac:dyDescent="0.3">
      <c r="A1877" s="1">
        <v>40938</v>
      </c>
      <c r="B1877">
        <v>289.31</v>
      </c>
      <c r="C1877">
        <v>290.29000000000002</v>
      </c>
      <c r="D1877">
        <v>286.99</v>
      </c>
      <c r="E1877">
        <v>289.13</v>
      </c>
      <c r="F1877">
        <v>289.13</v>
      </c>
      <c r="G1877">
        <v>4656300</v>
      </c>
      <c r="H1877">
        <v>-0.18</v>
      </c>
    </row>
    <row r="1878" spans="1:8" x14ac:dyDescent="0.3">
      <c r="A1878" s="1">
        <v>40939</v>
      </c>
      <c r="B1878">
        <v>291.79000000000002</v>
      </c>
      <c r="C1878">
        <v>292.29000000000002</v>
      </c>
      <c r="D1878">
        <v>287.86</v>
      </c>
      <c r="E1878">
        <v>290.35000000000002</v>
      </c>
      <c r="F1878">
        <v>290.35000000000002</v>
      </c>
      <c r="G1878">
        <v>4280500</v>
      </c>
      <c r="H1878">
        <v>-1.45</v>
      </c>
    </row>
    <row r="1879" spans="1:8" x14ac:dyDescent="0.3">
      <c r="A1879" s="1">
        <v>40940</v>
      </c>
      <c r="B1879">
        <v>292.76</v>
      </c>
      <c r="C1879">
        <v>293.04000000000002</v>
      </c>
      <c r="D1879">
        <v>289.86</v>
      </c>
      <c r="E1879">
        <v>290.70999999999998</v>
      </c>
      <c r="F1879">
        <v>290.70999999999998</v>
      </c>
      <c r="G1879">
        <v>4636700</v>
      </c>
      <c r="H1879">
        <v>-2.06</v>
      </c>
    </row>
    <row r="1880" spans="1:8" x14ac:dyDescent="0.3">
      <c r="A1880" s="1">
        <v>40941</v>
      </c>
      <c r="B1880">
        <v>292.73</v>
      </c>
      <c r="C1880">
        <v>293.5</v>
      </c>
      <c r="D1880">
        <v>291.33</v>
      </c>
      <c r="E1880">
        <v>292.85000000000002</v>
      </c>
      <c r="F1880">
        <v>292.85000000000002</v>
      </c>
      <c r="G1880">
        <v>4824500</v>
      </c>
      <c r="H1880">
        <v>0.12</v>
      </c>
    </row>
    <row r="1881" spans="1:8" x14ac:dyDescent="0.3">
      <c r="A1881" s="1">
        <v>40942</v>
      </c>
      <c r="B1881">
        <v>295.63</v>
      </c>
      <c r="C1881">
        <v>298.83</v>
      </c>
      <c r="D1881">
        <v>294.32</v>
      </c>
      <c r="E1881">
        <v>298.45999999999998</v>
      </c>
      <c r="F1881">
        <v>298.45999999999998</v>
      </c>
      <c r="G1881">
        <v>6330600</v>
      </c>
      <c r="H1881">
        <v>2.84</v>
      </c>
    </row>
    <row r="1882" spans="1:8" x14ac:dyDescent="0.3">
      <c r="A1882" s="1">
        <v>40945</v>
      </c>
      <c r="B1882">
        <v>297.8</v>
      </c>
      <c r="C1882">
        <v>305.72000000000003</v>
      </c>
      <c r="D1882">
        <v>297.3</v>
      </c>
      <c r="E1882">
        <v>304.85000000000002</v>
      </c>
      <c r="F1882">
        <v>304.85000000000002</v>
      </c>
      <c r="G1882">
        <v>7351800</v>
      </c>
      <c r="H1882">
        <v>7.05</v>
      </c>
    </row>
    <row r="1883" spans="1:8" x14ac:dyDescent="0.3">
      <c r="A1883" s="1">
        <v>40946</v>
      </c>
      <c r="B1883">
        <v>303.88</v>
      </c>
      <c r="C1883">
        <v>305</v>
      </c>
      <c r="D1883">
        <v>302.18</v>
      </c>
      <c r="E1883">
        <v>303.69</v>
      </c>
      <c r="F1883">
        <v>303.69</v>
      </c>
      <c r="G1883">
        <v>4180000</v>
      </c>
      <c r="H1883">
        <v>-0.19</v>
      </c>
    </row>
    <row r="1884" spans="1:8" x14ac:dyDescent="0.3">
      <c r="A1884" s="1">
        <v>40947</v>
      </c>
      <c r="B1884">
        <v>304.62</v>
      </c>
      <c r="C1884">
        <v>305.98</v>
      </c>
      <c r="D1884">
        <v>302.67</v>
      </c>
      <c r="E1884">
        <v>305.23</v>
      </c>
      <c r="F1884">
        <v>305.23</v>
      </c>
      <c r="G1884">
        <v>3669100</v>
      </c>
      <c r="H1884">
        <v>0.61</v>
      </c>
    </row>
    <row r="1885" spans="1:8" x14ac:dyDescent="0.3">
      <c r="A1885" s="1">
        <v>40948</v>
      </c>
      <c r="B1885">
        <v>306.32</v>
      </c>
      <c r="C1885">
        <v>307.56</v>
      </c>
      <c r="D1885">
        <v>304.8</v>
      </c>
      <c r="E1885">
        <v>306.04000000000002</v>
      </c>
      <c r="F1885">
        <v>306.04000000000002</v>
      </c>
      <c r="G1885">
        <v>4524800</v>
      </c>
      <c r="H1885">
        <v>-0.28000000000000003</v>
      </c>
    </row>
    <row r="1886" spans="1:8" x14ac:dyDescent="0.3">
      <c r="A1886" s="1">
        <v>40949</v>
      </c>
      <c r="B1886">
        <v>304.24</v>
      </c>
      <c r="C1886">
        <v>304.37</v>
      </c>
      <c r="D1886">
        <v>302.3</v>
      </c>
      <c r="E1886">
        <v>303.26</v>
      </c>
      <c r="F1886">
        <v>303.26</v>
      </c>
      <c r="G1886">
        <v>4645700</v>
      </c>
      <c r="H1886">
        <v>-0.99</v>
      </c>
    </row>
    <row r="1887" spans="1:8" x14ac:dyDescent="0.3">
      <c r="A1887" s="1">
        <v>40952</v>
      </c>
      <c r="B1887">
        <v>305.56</v>
      </c>
      <c r="C1887">
        <v>307.23</v>
      </c>
      <c r="D1887">
        <v>305.32</v>
      </c>
      <c r="E1887">
        <v>306.41000000000003</v>
      </c>
      <c r="F1887">
        <v>306.41000000000003</v>
      </c>
      <c r="G1887">
        <v>3628900</v>
      </c>
      <c r="H1887">
        <v>0.85</v>
      </c>
    </row>
    <row r="1888" spans="1:8" x14ac:dyDescent="0.3">
      <c r="A1888" s="1">
        <v>40953</v>
      </c>
      <c r="B1888">
        <v>306.08</v>
      </c>
      <c r="C1888">
        <v>306.31</v>
      </c>
      <c r="D1888">
        <v>302.68</v>
      </c>
      <c r="E1888">
        <v>305.19</v>
      </c>
      <c r="F1888">
        <v>305.19</v>
      </c>
      <c r="G1888">
        <v>3603700</v>
      </c>
      <c r="H1888">
        <v>-0.89</v>
      </c>
    </row>
    <row r="1889" spans="1:8" x14ac:dyDescent="0.3">
      <c r="A1889" s="1">
        <v>40954</v>
      </c>
      <c r="B1889">
        <v>306.77</v>
      </c>
      <c r="C1889">
        <v>306.77</v>
      </c>
      <c r="D1889">
        <v>301.58</v>
      </c>
      <c r="E1889">
        <v>303.08</v>
      </c>
      <c r="F1889">
        <v>303.08</v>
      </c>
      <c r="G1889">
        <v>4846900</v>
      </c>
      <c r="H1889">
        <v>-3.69</v>
      </c>
    </row>
    <row r="1890" spans="1:8" x14ac:dyDescent="0.3">
      <c r="A1890" s="1">
        <v>40955</v>
      </c>
      <c r="B1890">
        <v>301.70999999999998</v>
      </c>
      <c r="C1890">
        <v>304.70999999999998</v>
      </c>
      <c r="D1890">
        <v>299.16000000000003</v>
      </c>
      <c r="E1890">
        <v>303.56</v>
      </c>
      <c r="F1890">
        <v>303.56</v>
      </c>
      <c r="G1890">
        <v>5056700</v>
      </c>
      <c r="H1890">
        <v>1.85</v>
      </c>
    </row>
    <row r="1891" spans="1:8" x14ac:dyDescent="0.3">
      <c r="A1891" s="1">
        <v>40956</v>
      </c>
      <c r="B1891">
        <v>302.79000000000002</v>
      </c>
      <c r="C1891">
        <v>304.12</v>
      </c>
      <c r="D1891">
        <v>301.5</v>
      </c>
      <c r="E1891">
        <v>302.62</v>
      </c>
      <c r="F1891">
        <v>302.62</v>
      </c>
      <c r="G1891">
        <v>4893300</v>
      </c>
      <c r="H1891">
        <v>-0.17</v>
      </c>
    </row>
    <row r="1892" spans="1:8" x14ac:dyDescent="0.3">
      <c r="A1892" s="1">
        <v>40960</v>
      </c>
      <c r="B1892">
        <v>302.24</v>
      </c>
      <c r="C1892">
        <v>309.25</v>
      </c>
      <c r="D1892">
        <v>301.74</v>
      </c>
      <c r="E1892">
        <v>307.31</v>
      </c>
      <c r="F1892">
        <v>307.31</v>
      </c>
      <c r="G1892">
        <v>4956600</v>
      </c>
      <c r="H1892">
        <v>5.07</v>
      </c>
    </row>
    <row r="1893" spans="1:8" x14ac:dyDescent="0.3">
      <c r="A1893" s="1">
        <v>40961</v>
      </c>
      <c r="B1893">
        <v>306.29000000000002</v>
      </c>
      <c r="C1893">
        <v>308.7</v>
      </c>
      <c r="D1893">
        <v>303.66000000000003</v>
      </c>
      <c r="E1893">
        <v>304.27</v>
      </c>
      <c r="F1893">
        <v>304.27</v>
      </c>
      <c r="G1893">
        <v>3930000</v>
      </c>
      <c r="H1893">
        <v>-2.0099999999999998</v>
      </c>
    </row>
    <row r="1894" spans="1:8" x14ac:dyDescent="0.3">
      <c r="A1894" s="1">
        <v>40962</v>
      </c>
      <c r="B1894">
        <v>303.8</v>
      </c>
      <c r="C1894">
        <v>304.27</v>
      </c>
      <c r="D1894">
        <v>300.48</v>
      </c>
      <c r="E1894">
        <v>303.36</v>
      </c>
      <c r="F1894">
        <v>303.36</v>
      </c>
      <c r="G1894">
        <v>4105800</v>
      </c>
      <c r="H1894">
        <v>-0.45</v>
      </c>
    </row>
    <row r="1895" spans="1:8" x14ac:dyDescent="0.3">
      <c r="A1895" s="1">
        <v>40963</v>
      </c>
      <c r="B1895">
        <v>303.98</v>
      </c>
      <c r="C1895">
        <v>306.13</v>
      </c>
      <c r="D1895">
        <v>303.06</v>
      </c>
      <c r="E1895">
        <v>305.26</v>
      </c>
      <c r="F1895">
        <v>305.26</v>
      </c>
      <c r="G1895">
        <v>3867300</v>
      </c>
      <c r="H1895">
        <v>1.28</v>
      </c>
    </row>
    <row r="1896" spans="1:8" x14ac:dyDescent="0.3">
      <c r="A1896" s="1">
        <v>40966</v>
      </c>
      <c r="B1896">
        <v>303.60000000000002</v>
      </c>
      <c r="C1896">
        <v>306.49</v>
      </c>
      <c r="D1896">
        <v>302.83</v>
      </c>
      <c r="E1896">
        <v>304.95999999999998</v>
      </c>
      <c r="F1896">
        <v>304.95999999999998</v>
      </c>
      <c r="G1896">
        <v>3624100</v>
      </c>
      <c r="H1896">
        <v>1.36</v>
      </c>
    </row>
    <row r="1897" spans="1:8" x14ac:dyDescent="0.3">
      <c r="A1897" s="1">
        <v>40967</v>
      </c>
      <c r="B1897">
        <v>305.31</v>
      </c>
      <c r="C1897">
        <v>310.2</v>
      </c>
      <c r="D1897">
        <v>304.14</v>
      </c>
      <c r="E1897">
        <v>309.5</v>
      </c>
      <c r="F1897">
        <v>309.5</v>
      </c>
      <c r="G1897">
        <v>5689500</v>
      </c>
      <c r="H1897">
        <v>4.2</v>
      </c>
    </row>
    <row r="1898" spans="1:8" x14ac:dyDescent="0.3">
      <c r="A1898" s="1">
        <v>40968</v>
      </c>
      <c r="B1898">
        <v>309.61</v>
      </c>
      <c r="C1898">
        <v>313.11</v>
      </c>
      <c r="D1898">
        <v>308.06</v>
      </c>
      <c r="E1898">
        <v>309.43</v>
      </c>
      <c r="F1898">
        <v>309.43</v>
      </c>
      <c r="G1898">
        <v>6267500</v>
      </c>
      <c r="H1898">
        <v>-0.18</v>
      </c>
    </row>
    <row r="1899" spans="1:8" x14ac:dyDescent="0.3">
      <c r="A1899" s="1">
        <v>40969</v>
      </c>
      <c r="B1899">
        <v>311.44</v>
      </c>
      <c r="C1899">
        <v>313.16000000000003</v>
      </c>
      <c r="D1899">
        <v>309.38</v>
      </c>
      <c r="E1899">
        <v>311.51</v>
      </c>
      <c r="F1899">
        <v>311.51</v>
      </c>
      <c r="G1899">
        <v>4470900</v>
      </c>
      <c r="H1899">
        <v>7.0000000000000007E-2</v>
      </c>
    </row>
    <row r="1900" spans="1:8" x14ac:dyDescent="0.3">
      <c r="A1900" s="1">
        <v>40970</v>
      </c>
      <c r="B1900">
        <v>311.31</v>
      </c>
      <c r="C1900">
        <v>312.31</v>
      </c>
      <c r="D1900">
        <v>310.47000000000003</v>
      </c>
      <c r="E1900">
        <v>310.94</v>
      </c>
      <c r="F1900">
        <v>310.94</v>
      </c>
      <c r="G1900">
        <v>3143400</v>
      </c>
      <c r="H1900">
        <v>-0.38</v>
      </c>
    </row>
    <row r="1901" spans="1:8" x14ac:dyDescent="0.3">
      <c r="A1901" s="1">
        <v>40973</v>
      </c>
      <c r="B1901">
        <v>310.52999999999997</v>
      </c>
      <c r="C1901">
        <v>311.56</v>
      </c>
      <c r="D1901">
        <v>306</v>
      </c>
      <c r="E1901">
        <v>307.43</v>
      </c>
      <c r="F1901">
        <v>307.43</v>
      </c>
      <c r="G1901">
        <v>3183400</v>
      </c>
      <c r="H1901">
        <v>-3.09</v>
      </c>
    </row>
    <row r="1902" spans="1:8" x14ac:dyDescent="0.3">
      <c r="A1902" s="1">
        <v>40974</v>
      </c>
      <c r="B1902">
        <v>304.33</v>
      </c>
      <c r="C1902">
        <v>304.70999999999998</v>
      </c>
      <c r="D1902">
        <v>297.22000000000003</v>
      </c>
      <c r="E1902">
        <v>302.77999999999997</v>
      </c>
      <c r="F1902">
        <v>302.77999999999997</v>
      </c>
      <c r="G1902">
        <v>6342400</v>
      </c>
      <c r="H1902">
        <v>-1.55</v>
      </c>
    </row>
    <row r="1903" spans="1:8" x14ac:dyDescent="0.3">
      <c r="A1903" s="1">
        <v>40975</v>
      </c>
      <c r="B1903">
        <v>304.83</v>
      </c>
      <c r="C1903">
        <v>305.89999999999998</v>
      </c>
      <c r="D1903">
        <v>303.23</v>
      </c>
      <c r="E1903">
        <v>303.7</v>
      </c>
      <c r="F1903">
        <v>303.7</v>
      </c>
      <c r="G1903">
        <v>2526400</v>
      </c>
      <c r="H1903">
        <v>-1.1299999999999999</v>
      </c>
    </row>
    <row r="1904" spans="1:8" x14ac:dyDescent="0.3">
      <c r="A1904" s="1">
        <v>40976</v>
      </c>
      <c r="B1904">
        <v>305.33</v>
      </c>
      <c r="C1904">
        <v>306.06</v>
      </c>
      <c r="D1904">
        <v>303.48</v>
      </c>
      <c r="E1904">
        <v>303.87</v>
      </c>
      <c r="F1904">
        <v>303.87</v>
      </c>
      <c r="G1904">
        <v>2688300</v>
      </c>
      <c r="H1904">
        <v>-1.45</v>
      </c>
    </row>
    <row r="1905" spans="1:8" x14ac:dyDescent="0.3">
      <c r="A1905" s="1">
        <v>40977</v>
      </c>
      <c r="B1905">
        <v>304.27999999999997</v>
      </c>
      <c r="C1905">
        <v>306.26</v>
      </c>
      <c r="D1905">
        <v>300.3</v>
      </c>
      <c r="E1905">
        <v>300.43</v>
      </c>
      <c r="F1905">
        <v>300.43</v>
      </c>
      <c r="G1905">
        <v>5335800</v>
      </c>
      <c r="H1905">
        <v>-3.85</v>
      </c>
    </row>
    <row r="1906" spans="1:8" x14ac:dyDescent="0.3">
      <c r="A1906" s="1">
        <v>40980</v>
      </c>
      <c r="B1906">
        <v>300.3</v>
      </c>
      <c r="C1906">
        <v>303.8</v>
      </c>
      <c r="D1906">
        <v>299.93</v>
      </c>
      <c r="E1906">
        <v>302.88</v>
      </c>
      <c r="F1906">
        <v>302.88</v>
      </c>
      <c r="G1906">
        <v>3334600</v>
      </c>
      <c r="H1906">
        <v>2.58</v>
      </c>
    </row>
    <row r="1907" spans="1:8" x14ac:dyDescent="0.3">
      <c r="A1907" s="1">
        <v>40981</v>
      </c>
      <c r="B1907">
        <v>304.68</v>
      </c>
      <c r="C1907">
        <v>309.23</v>
      </c>
      <c r="D1907">
        <v>303.08</v>
      </c>
      <c r="E1907">
        <v>309.2</v>
      </c>
      <c r="F1907">
        <v>309.2</v>
      </c>
      <c r="G1907">
        <v>4487100</v>
      </c>
      <c r="H1907">
        <v>4.5199999999999996</v>
      </c>
    </row>
    <row r="1908" spans="1:8" x14ac:dyDescent="0.3">
      <c r="A1908" s="1">
        <v>40982</v>
      </c>
      <c r="B1908">
        <v>307.81</v>
      </c>
      <c r="C1908">
        <v>311.7</v>
      </c>
      <c r="D1908">
        <v>307.04000000000002</v>
      </c>
      <c r="E1908">
        <v>308.3</v>
      </c>
      <c r="F1908">
        <v>308.3</v>
      </c>
      <c r="G1908">
        <v>5867900</v>
      </c>
      <c r="H1908">
        <v>0.5</v>
      </c>
    </row>
    <row r="1909" spans="1:8" x14ac:dyDescent="0.3">
      <c r="A1909" s="1">
        <v>40983</v>
      </c>
      <c r="B1909">
        <v>308.61</v>
      </c>
      <c r="C1909">
        <v>312.06</v>
      </c>
      <c r="D1909">
        <v>307.72000000000003</v>
      </c>
      <c r="E1909">
        <v>310.88</v>
      </c>
      <c r="F1909">
        <v>310.88</v>
      </c>
      <c r="G1909">
        <v>4865300</v>
      </c>
      <c r="H1909">
        <v>2.27</v>
      </c>
    </row>
    <row r="1910" spans="1:8" x14ac:dyDescent="0.3">
      <c r="A1910" s="1">
        <v>40984</v>
      </c>
      <c r="B1910">
        <v>310.76</v>
      </c>
      <c r="C1910">
        <v>313.27</v>
      </c>
      <c r="D1910">
        <v>310.33999999999997</v>
      </c>
      <c r="E1910">
        <v>312.83</v>
      </c>
      <c r="F1910">
        <v>312.83</v>
      </c>
      <c r="G1910">
        <v>6094800</v>
      </c>
      <c r="H1910">
        <v>2.08</v>
      </c>
    </row>
    <row r="1911" spans="1:8" x14ac:dyDescent="0.3">
      <c r="A1911" s="1">
        <v>40987</v>
      </c>
      <c r="B1911">
        <v>311.87</v>
      </c>
      <c r="C1911">
        <v>318.95</v>
      </c>
      <c r="D1911">
        <v>310.93</v>
      </c>
      <c r="E1911">
        <v>317.31</v>
      </c>
      <c r="F1911">
        <v>317.31</v>
      </c>
      <c r="G1911">
        <v>4341200</v>
      </c>
      <c r="H1911">
        <v>5.44</v>
      </c>
    </row>
    <row r="1912" spans="1:8" x14ac:dyDescent="0.3">
      <c r="A1912" s="1">
        <v>40988</v>
      </c>
      <c r="B1912">
        <v>315.77999999999997</v>
      </c>
      <c r="C1912">
        <v>318.35000000000002</v>
      </c>
      <c r="D1912">
        <v>313.95</v>
      </c>
      <c r="E1912">
        <v>317.06</v>
      </c>
      <c r="F1912">
        <v>317.06</v>
      </c>
      <c r="G1912">
        <v>3077900</v>
      </c>
      <c r="H1912">
        <v>1.29</v>
      </c>
    </row>
    <row r="1913" spans="1:8" x14ac:dyDescent="0.3">
      <c r="A1913" s="1">
        <v>40989</v>
      </c>
      <c r="B1913">
        <v>317.62</v>
      </c>
      <c r="C1913">
        <v>324.02</v>
      </c>
      <c r="D1913">
        <v>316.57</v>
      </c>
      <c r="E1913">
        <v>320.31</v>
      </c>
      <c r="F1913">
        <v>320.31</v>
      </c>
      <c r="G1913">
        <v>4934200</v>
      </c>
      <c r="H1913">
        <v>2.69</v>
      </c>
    </row>
    <row r="1914" spans="1:8" x14ac:dyDescent="0.3">
      <c r="A1914" s="1">
        <v>40990</v>
      </c>
      <c r="B1914">
        <v>319.57</v>
      </c>
      <c r="C1914">
        <v>324.72000000000003</v>
      </c>
      <c r="D1914">
        <v>315.82</v>
      </c>
      <c r="E1914">
        <v>323.35000000000002</v>
      </c>
      <c r="F1914">
        <v>323.35000000000002</v>
      </c>
      <c r="G1914">
        <v>4815500</v>
      </c>
      <c r="H1914">
        <v>3.78</v>
      </c>
    </row>
    <row r="1915" spans="1:8" x14ac:dyDescent="0.3">
      <c r="A1915" s="1">
        <v>40991</v>
      </c>
      <c r="B1915">
        <v>323.62</v>
      </c>
      <c r="C1915">
        <v>324.57</v>
      </c>
      <c r="D1915">
        <v>320.77</v>
      </c>
      <c r="E1915">
        <v>321.62</v>
      </c>
      <c r="F1915">
        <v>321.62</v>
      </c>
      <c r="G1915">
        <v>3876500</v>
      </c>
      <c r="H1915">
        <v>-2.0099999999999998</v>
      </c>
    </row>
    <row r="1916" spans="1:8" x14ac:dyDescent="0.3">
      <c r="A1916" s="1">
        <v>40994</v>
      </c>
      <c r="B1916">
        <v>322.82</v>
      </c>
      <c r="C1916">
        <v>325.07</v>
      </c>
      <c r="D1916">
        <v>320.08999999999997</v>
      </c>
      <c r="E1916">
        <v>324.99</v>
      </c>
      <c r="F1916">
        <v>324.99</v>
      </c>
      <c r="G1916">
        <v>3634700</v>
      </c>
      <c r="H1916">
        <v>2.17</v>
      </c>
    </row>
    <row r="1917" spans="1:8" x14ac:dyDescent="0.3">
      <c r="A1917" s="1">
        <v>40995</v>
      </c>
      <c r="B1917">
        <v>323.83999999999997</v>
      </c>
      <c r="C1917">
        <v>327.08</v>
      </c>
      <c r="D1917">
        <v>322.72000000000003</v>
      </c>
      <c r="E1917">
        <v>323.83</v>
      </c>
      <c r="F1917">
        <v>323.83</v>
      </c>
      <c r="G1917">
        <v>4010300</v>
      </c>
      <c r="H1917">
        <v>-0.01</v>
      </c>
    </row>
    <row r="1918" spans="1:8" x14ac:dyDescent="0.3">
      <c r="A1918" s="1">
        <v>40996</v>
      </c>
      <c r="B1918">
        <v>326.33999999999997</v>
      </c>
      <c r="C1918">
        <v>329.62</v>
      </c>
      <c r="D1918">
        <v>325.87</v>
      </c>
      <c r="E1918">
        <v>328.21</v>
      </c>
      <c r="F1918">
        <v>328.21</v>
      </c>
      <c r="G1918">
        <v>5072700</v>
      </c>
      <c r="H1918">
        <v>1.87</v>
      </c>
    </row>
    <row r="1919" spans="1:8" x14ac:dyDescent="0.3">
      <c r="A1919" s="1">
        <v>40997</v>
      </c>
      <c r="B1919">
        <v>327.05</v>
      </c>
      <c r="C1919">
        <v>328.62</v>
      </c>
      <c r="D1919">
        <v>322.47000000000003</v>
      </c>
      <c r="E1919">
        <v>324.52999999999997</v>
      </c>
      <c r="F1919">
        <v>324.52999999999997</v>
      </c>
      <c r="G1919">
        <v>3844700</v>
      </c>
      <c r="H1919">
        <v>-2.52</v>
      </c>
    </row>
    <row r="1920" spans="1:8" x14ac:dyDescent="0.3">
      <c r="A1920" s="1">
        <v>40998</v>
      </c>
      <c r="B1920">
        <v>326.2</v>
      </c>
      <c r="C1920">
        <v>327.07</v>
      </c>
      <c r="D1920">
        <v>320.82</v>
      </c>
      <c r="E1920">
        <v>320.94</v>
      </c>
      <c r="F1920">
        <v>320.94</v>
      </c>
      <c r="G1920">
        <v>4616700</v>
      </c>
      <c r="H1920">
        <v>-5.26</v>
      </c>
    </row>
    <row r="1921" spans="1:8" x14ac:dyDescent="0.3">
      <c r="A1921" s="1">
        <v>41001</v>
      </c>
      <c r="B1921">
        <v>320.70999999999998</v>
      </c>
      <c r="C1921">
        <v>324.07</v>
      </c>
      <c r="D1921">
        <v>317.74</v>
      </c>
      <c r="E1921">
        <v>323.77999999999997</v>
      </c>
      <c r="F1921">
        <v>323.77999999999997</v>
      </c>
      <c r="G1921">
        <v>4563800</v>
      </c>
      <c r="H1921">
        <v>3.08</v>
      </c>
    </row>
    <row r="1922" spans="1:8" x14ac:dyDescent="0.3">
      <c r="A1922" s="1">
        <v>41002</v>
      </c>
      <c r="B1922">
        <v>323.02999999999997</v>
      </c>
      <c r="C1922">
        <v>324.3</v>
      </c>
      <c r="D1922">
        <v>319.64</v>
      </c>
      <c r="E1922">
        <v>321.63</v>
      </c>
      <c r="F1922">
        <v>321.63</v>
      </c>
      <c r="G1922">
        <v>4085700</v>
      </c>
      <c r="H1922">
        <v>-1.4</v>
      </c>
    </row>
    <row r="1923" spans="1:8" x14ac:dyDescent="0.3">
      <c r="A1923" s="1">
        <v>41003</v>
      </c>
      <c r="B1923">
        <v>319.54000000000002</v>
      </c>
      <c r="C1923">
        <v>319.82</v>
      </c>
      <c r="D1923">
        <v>315.87</v>
      </c>
      <c r="E1923">
        <v>317.89</v>
      </c>
      <c r="F1923">
        <v>317.89</v>
      </c>
      <c r="G1923">
        <v>3251900</v>
      </c>
      <c r="H1923">
        <v>-1.65</v>
      </c>
    </row>
    <row r="1924" spans="1:8" x14ac:dyDescent="0.3">
      <c r="A1924" s="1">
        <v>41004</v>
      </c>
      <c r="B1924">
        <v>316.44</v>
      </c>
      <c r="C1924">
        <v>318.52999999999997</v>
      </c>
      <c r="D1924">
        <v>314.60000000000002</v>
      </c>
      <c r="E1924">
        <v>316.48</v>
      </c>
      <c r="F1924">
        <v>316.48</v>
      </c>
      <c r="G1924">
        <v>4632700</v>
      </c>
      <c r="H1924">
        <v>0.04</v>
      </c>
    </row>
    <row r="1925" spans="1:8" x14ac:dyDescent="0.3">
      <c r="A1925" s="1">
        <v>41008</v>
      </c>
      <c r="B1925">
        <v>314.55</v>
      </c>
      <c r="C1925">
        <v>317.98</v>
      </c>
      <c r="D1925">
        <v>312.95999999999998</v>
      </c>
      <c r="E1925">
        <v>315.74</v>
      </c>
      <c r="F1925">
        <v>315.74</v>
      </c>
      <c r="G1925">
        <v>4361000</v>
      </c>
      <c r="H1925">
        <v>1.18</v>
      </c>
    </row>
    <row r="1926" spans="1:8" x14ac:dyDescent="0.3">
      <c r="A1926" s="1">
        <v>41009</v>
      </c>
      <c r="B1926">
        <v>317.08</v>
      </c>
      <c r="C1926">
        <v>317.57</v>
      </c>
      <c r="D1926">
        <v>312.58999999999997</v>
      </c>
      <c r="E1926">
        <v>313.74</v>
      </c>
      <c r="F1926">
        <v>313.74</v>
      </c>
      <c r="G1926">
        <v>4959000</v>
      </c>
      <c r="H1926">
        <v>-3.33</v>
      </c>
    </row>
    <row r="1927" spans="1:8" x14ac:dyDescent="0.3">
      <c r="A1927" s="1">
        <v>41010</v>
      </c>
      <c r="B1927">
        <v>317.3</v>
      </c>
      <c r="C1927">
        <v>318.32</v>
      </c>
      <c r="D1927">
        <v>315.97000000000003</v>
      </c>
      <c r="E1927">
        <v>318.3</v>
      </c>
      <c r="F1927">
        <v>318.3</v>
      </c>
      <c r="G1927">
        <v>4393600</v>
      </c>
      <c r="H1927">
        <v>1</v>
      </c>
    </row>
    <row r="1928" spans="1:8" x14ac:dyDescent="0.3">
      <c r="A1928" s="1">
        <v>41011</v>
      </c>
      <c r="B1928">
        <v>321.5</v>
      </c>
      <c r="C1928">
        <v>326.89999999999998</v>
      </c>
      <c r="D1928">
        <v>320.45</v>
      </c>
      <c r="E1928">
        <v>325.83</v>
      </c>
      <c r="F1928">
        <v>325.83</v>
      </c>
      <c r="G1928">
        <v>11501600</v>
      </c>
      <c r="H1928">
        <v>4.33</v>
      </c>
    </row>
    <row r="1929" spans="1:8" x14ac:dyDescent="0.3">
      <c r="A1929" s="1">
        <v>41012</v>
      </c>
      <c r="B1929">
        <v>324.10000000000002</v>
      </c>
      <c r="C1929">
        <v>324.82</v>
      </c>
      <c r="D1929">
        <v>312.08</v>
      </c>
      <c r="E1929">
        <v>312.61</v>
      </c>
      <c r="F1929">
        <v>312.61</v>
      </c>
      <c r="G1929">
        <v>16302200</v>
      </c>
      <c r="H1929">
        <v>-11.49</v>
      </c>
    </row>
    <row r="1930" spans="1:8" x14ac:dyDescent="0.3">
      <c r="A1930" s="1">
        <v>41015</v>
      </c>
      <c r="B1930">
        <v>311.81</v>
      </c>
      <c r="C1930">
        <v>312.22000000000003</v>
      </c>
      <c r="D1930">
        <v>301.13</v>
      </c>
      <c r="E1930">
        <v>303.33999999999997</v>
      </c>
      <c r="F1930">
        <v>303.33999999999997</v>
      </c>
      <c r="G1930">
        <v>11372800</v>
      </c>
      <c r="H1930">
        <v>-8.4700000000000006</v>
      </c>
    </row>
    <row r="1931" spans="1:8" x14ac:dyDescent="0.3">
      <c r="A1931" s="1">
        <v>41016</v>
      </c>
      <c r="B1931">
        <v>304.58</v>
      </c>
      <c r="C1931">
        <v>309.14999999999998</v>
      </c>
      <c r="D1931">
        <v>303.81</v>
      </c>
      <c r="E1931">
        <v>305.08999999999997</v>
      </c>
      <c r="F1931">
        <v>305.08999999999997</v>
      </c>
      <c r="G1931">
        <v>6041700</v>
      </c>
      <c r="H1931">
        <v>0.51</v>
      </c>
    </row>
    <row r="1932" spans="1:8" x14ac:dyDescent="0.3">
      <c r="A1932" s="1">
        <v>41017</v>
      </c>
      <c r="B1932">
        <v>304.33</v>
      </c>
      <c r="C1932">
        <v>306.70999999999998</v>
      </c>
      <c r="D1932">
        <v>301.70999999999998</v>
      </c>
      <c r="E1932">
        <v>304.02999999999997</v>
      </c>
      <c r="F1932">
        <v>304.02999999999997</v>
      </c>
      <c r="G1932">
        <v>5333600</v>
      </c>
      <c r="H1932">
        <v>-0.3</v>
      </c>
    </row>
    <row r="1933" spans="1:8" x14ac:dyDescent="0.3">
      <c r="A1933" s="1">
        <v>41018</v>
      </c>
      <c r="B1933">
        <v>303.14999999999998</v>
      </c>
      <c r="C1933">
        <v>308.44</v>
      </c>
      <c r="D1933">
        <v>299.8</v>
      </c>
      <c r="E1933">
        <v>299.95</v>
      </c>
      <c r="F1933">
        <v>299.95</v>
      </c>
      <c r="G1933">
        <v>6582600</v>
      </c>
      <c r="H1933">
        <v>-3.2</v>
      </c>
    </row>
    <row r="1934" spans="1:8" x14ac:dyDescent="0.3">
      <c r="A1934" s="1">
        <v>41019</v>
      </c>
      <c r="B1934">
        <v>302.43</v>
      </c>
      <c r="C1934">
        <v>304.73</v>
      </c>
      <c r="D1934">
        <v>298.20999999999998</v>
      </c>
      <c r="E1934">
        <v>298.33</v>
      </c>
      <c r="F1934">
        <v>298.33</v>
      </c>
      <c r="G1934">
        <v>6110600</v>
      </c>
      <c r="H1934">
        <v>-4.0999999999999996</v>
      </c>
    </row>
    <row r="1935" spans="1:8" x14ac:dyDescent="0.3">
      <c r="A1935" s="1">
        <v>41022</v>
      </c>
      <c r="B1935">
        <v>296.75</v>
      </c>
      <c r="C1935">
        <v>299.52</v>
      </c>
      <c r="D1935">
        <v>295.39999999999998</v>
      </c>
      <c r="E1935">
        <v>299.10000000000002</v>
      </c>
      <c r="F1935">
        <v>299.10000000000002</v>
      </c>
      <c r="G1935">
        <v>4391200</v>
      </c>
      <c r="H1935">
        <v>2.35</v>
      </c>
    </row>
    <row r="1936" spans="1:8" x14ac:dyDescent="0.3">
      <c r="A1936" s="1">
        <v>41023</v>
      </c>
      <c r="B1936">
        <v>299.42</v>
      </c>
      <c r="C1936">
        <v>303.62</v>
      </c>
      <c r="D1936">
        <v>298.95999999999998</v>
      </c>
      <c r="E1936">
        <v>300.94</v>
      </c>
      <c r="F1936">
        <v>300.94</v>
      </c>
      <c r="G1936">
        <v>3854300</v>
      </c>
      <c r="H1936">
        <v>1.52</v>
      </c>
    </row>
    <row r="1937" spans="1:8" x14ac:dyDescent="0.3">
      <c r="A1937" s="1">
        <v>41024</v>
      </c>
      <c r="B1937">
        <v>302.3</v>
      </c>
      <c r="C1937">
        <v>305.98</v>
      </c>
      <c r="D1937">
        <v>301.74</v>
      </c>
      <c r="E1937">
        <v>305.17</v>
      </c>
      <c r="F1937">
        <v>305.17</v>
      </c>
      <c r="G1937">
        <v>3638500</v>
      </c>
      <c r="H1937">
        <v>2.86</v>
      </c>
    </row>
    <row r="1938" spans="1:8" x14ac:dyDescent="0.3">
      <c r="A1938" s="1">
        <v>41025</v>
      </c>
      <c r="B1938">
        <v>305.76</v>
      </c>
      <c r="C1938">
        <v>309.31</v>
      </c>
      <c r="D1938">
        <v>305.16000000000003</v>
      </c>
      <c r="E1938">
        <v>308.04000000000002</v>
      </c>
      <c r="F1938">
        <v>308.04000000000002</v>
      </c>
      <c r="G1938">
        <v>4180800</v>
      </c>
      <c r="H1938">
        <v>2.2799999999999998</v>
      </c>
    </row>
    <row r="1939" spans="1:8" x14ac:dyDescent="0.3">
      <c r="A1939" s="1">
        <v>41026</v>
      </c>
      <c r="B1939">
        <v>307.82</v>
      </c>
      <c r="C1939">
        <v>308.68</v>
      </c>
      <c r="D1939">
        <v>305.61</v>
      </c>
      <c r="E1939">
        <v>307.8</v>
      </c>
      <c r="F1939">
        <v>307.8</v>
      </c>
      <c r="G1939">
        <v>3269500</v>
      </c>
      <c r="H1939">
        <v>-0.02</v>
      </c>
    </row>
    <row r="1940" spans="1:8" x14ac:dyDescent="0.3">
      <c r="A1940" s="1">
        <v>41029</v>
      </c>
      <c r="B1940">
        <v>306.8</v>
      </c>
      <c r="C1940">
        <v>308.35000000000002</v>
      </c>
      <c r="D1940">
        <v>300.61</v>
      </c>
      <c r="E1940">
        <v>302.73</v>
      </c>
      <c r="F1940">
        <v>302.73</v>
      </c>
      <c r="G1940">
        <v>4809700</v>
      </c>
      <c r="H1940">
        <v>-4.07</v>
      </c>
    </row>
    <row r="1941" spans="1:8" x14ac:dyDescent="0.3">
      <c r="A1941" s="1">
        <v>41030</v>
      </c>
      <c r="B1941">
        <v>302.2</v>
      </c>
      <c r="C1941">
        <v>306.11</v>
      </c>
      <c r="D1941">
        <v>300.39999999999998</v>
      </c>
      <c r="E1941">
        <v>302.52</v>
      </c>
      <c r="F1941">
        <v>302.52</v>
      </c>
      <c r="G1941">
        <v>4000500</v>
      </c>
      <c r="H1941">
        <v>0.32</v>
      </c>
    </row>
    <row r="1942" spans="1:8" x14ac:dyDescent="0.3">
      <c r="A1942" s="1">
        <v>41031</v>
      </c>
      <c r="B1942">
        <v>300.89999999999998</v>
      </c>
      <c r="C1942">
        <v>304.36</v>
      </c>
      <c r="D1942">
        <v>300.61</v>
      </c>
      <c r="E1942">
        <v>303.93</v>
      </c>
      <c r="F1942">
        <v>303.93</v>
      </c>
      <c r="G1942">
        <v>3219700</v>
      </c>
      <c r="H1942">
        <v>3.03</v>
      </c>
    </row>
    <row r="1943" spans="1:8" x14ac:dyDescent="0.3">
      <c r="A1943" s="1">
        <v>41032</v>
      </c>
      <c r="B1943">
        <v>305.12</v>
      </c>
      <c r="C1943">
        <v>307.72000000000003</v>
      </c>
      <c r="D1943">
        <v>304.77999999999997</v>
      </c>
      <c r="E1943">
        <v>305.82</v>
      </c>
      <c r="F1943">
        <v>305.82</v>
      </c>
      <c r="G1943">
        <v>3732200</v>
      </c>
      <c r="H1943">
        <v>0.7</v>
      </c>
    </row>
    <row r="1944" spans="1:8" x14ac:dyDescent="0.3">
      <c r="A1944" s="1">
        <v>41033</v>
      </c>
      <c r="B1944">
        <v>303.26</v>
      </c>
      <c r="C1944">
        <v>304.25</v>
      </c>
      <c r="D1944">
        <v>298.7</v>
      </c>
      <c r="E1944">
        <v>298.77999999999997</v>
      </c>
      <c r="F1944">
        <v>298.77999999999997</v>
      </c>
      <c r="G1944">
        <v>4410300</v>
      </c>
      <c r="H1944">
        <v>-4.4800000000000004</v>
      </c>
    </row>
    <row r="1945" spans="1:8" x14ac:dyDescent="0.3">
      <c r="A1945" s="1">
        <v>41036</v>
      </c>
      <c r="B1945">
        <v>297.8</v>
      </c>
      <c r="C1945">
        <v>305.58999999999997</v>
      </c>
      <c r="D1945">
        <v>297.8</v>
      </c>
      <c r="E1945">
        <v>304.08</v>
      </c>
      <c r="F1945">
        <v>304.08</v>
      </c>
      <c r="G1945">
        <v>3985000</v>
      </c>
      <c r="H1945">
        <v>6.28</v>
      </c>
    </row>
    <row r="1946" spans="1:8" x14ac:dyDescent="0.3">
      <c r="A1946" s="1">
        <v>41037</v>
      </c>
      <c r="B1946">
        <v>303.07</v>
      </c>
      <c r="C1946">
        <v>308.76</v>
      </c>
      <c r="D1946">
        <v>300.64999999999998</v>
      </c>
      <c r="E1946">
        <v>306.7</v>
      </c>
      <c r="F1946">
        <v>306.7</v>
      </c>
      <c r="G1946">
        <v>5349200</v>
      </c>
      <c r="H1946">
        <v>3.63</v>
      </c>
    </row>
    <row r="1947" spans="1:8" x14ac:dyDescent="0.3">
      <c r="A1947" s="1">
        <v>41038</v>
      </c>
      <c r="B1947">
        <v>303.70999999999998</v>
      </c>
      <c r="C1947">
        <v>308.5</v>
      </c>
      <c r="D1947">
        <v>301.20999999999998</v>
      </c>
      <c r="E1947">
        <v>304.88</v>
      </c>
      <c r="F1947">
        <v>304.88</v>
      </c>
      <c r="G1947">
        <v>4652900</v>
      </c>
      <c r="H1947">
        <v>1.17</v>
      </c>
    </row>
    <row r="1948" spans="1:8" x14ac:dyDescent="0.3">
      <c r="A1948" s="1">
        <v>41039</v>
      </c>
      <c r="B1948">
        <v>306.79000000000002</v>
      </c>
      <c r="C1948">
        <v>308.39999999999998</v>
      </c>
      <c r="D1948">
        <v>305.42</v>
      </c>
      <c r="E1948">
        <v>307.14</v>
      </c>
      <c r="F1948">
        <v>307.14</v>
      </c>
      <c r="G1948">
        <v>3068700</v>
      </c>
      <c r="H1948">
        <v>0.35</v>
      </c>
    </row>
    <row r="1949" spans="1:8" x14ac:dyDescent="0.3">
      <c r="A1949" s="1">
        <v>41040</v>
      </c>
      <c r="B1949">
        <v>305.48</v>
      </c>
      <c r="C1949">
        <v>307.58</v>
      </c>
      <c r="D1949">
        <v>302.69</v>
      </c>
      <c r="E1949">
        <v>302.92</v>
      </c>
      <c r="F1949">
        <v>302.92</v>
      </c>
      <c r="G1949">
        <v>4194600</v>
      </c>
      <c r="H1949">
        <v>-2.56</v>
      </c>
    </row>
    <row r="1950" spans="1:8" x14ac:dyDescent="0.3">
      <c r="A1950" s="1">
        <v>41043</v>
      </c>
      <c r="B1950">
        <v>300.69</v>
      </c>
      <c r="C1950">
        <v>304.55</v>
      </c>
      <c r="D1950">
        <v>300.58999999999997</v>
      </c>
      <c r="E1950">
        <v>302.3</v>
      </c>
      <c r="F1950">
        <v>302.3</v>
      </c>
      <c r="G1950">
        <v>3645100</v>
      </c>
      <c r="H1950">
        <v>1.61</v>
      </c>
    </row>
    <row r="1951" spans="1:8" x14ac:dyDescent="0.3">
      <c r="A1951" s="1">
        <v>41044</v>
      </c>
      <c r="B1951">
        <v>302.98</v>
      </c>
      <c r="C1951">
        <v>307.81</v>
      </c>
      <c r="D1951">
        <v>302.18</v>
      </c>
      <c r="E1951">
        <v>305.86</v>
      </c>
      <c r="F1951">
        <v>305.86</v>
      </c>
      <c r="G1951">
        <v>4199900</v>
      </c>
      <c r="H1951">
        <v>2.88</v>
      </c>
    </row>
    <row r="1952" spans="1:8" x14ac:dyDescent="0.3">
      <c r="A1952" s="1">
        <v>41045</v>
      </c>
      <c r="B1952">
        <v>309.29000000000002</v>
      </c>
      <c r="C1952">
        <v>315.37</v>
      </c>
      <c r="D1952">
        <v>308.27999999999997</v>
      </c>
      <c r="E1952">
        <v>314.77999999999997</v>
      </c>
      <c r="F1952">
        <v>314.77999999999997</v>
      </c>
      <c r="G1952">
        <v>9660500</v>
      </c>
      <c r="H1952">
        <v>5.49</v>
      </c>
    </row>
    <row r="1953" spans="1:8" x14ac:dyDescent="0.3">
      <c r="A1953" s="1">
        <v>41046</v>
      </c>
      <c r="B1953">
        <v>317.23</v>
      </c>
      <c r="C1953">
        <v>319.24</v>
      </c>
      <c r="D1953">
        <v>310.93</v>
      </c>
      <c r="E1953">
        <v>311.83999999999997</v>
      </c>
      <c r="F1953">
        <v>311.83999999999997</v>
      </c>
      <c r="G1953">
        <v>6700800</v>
      </c>
      <c r="H1953">
        <v>-5.4</v>
      </c>
    </row>
    <row r="1954" spans="1:8" x14ac:dyDescent="0.3">
      <c r="A1954" s="1">
        <v>41047</v>
      </c>
      <c r="B1954">
        <v>312.86</v>
      </c>
      <c r="C1954">
        <v>316.52999999999997</v>
      </c>
      <c r="D1954">
        <v>298.64999999999998</v>
      </c>
      <c r="E1954">
        <v>300.5</v>
      </c>
      <c r="F1954">
        <v>300.5</v>
      </c>
      <c r="G1954">
        <v>11935000</v>
      </c>
      <c r="H1954">
        <v>-12.36</v>
      </c>
    </row>
    <row r="1955" spans="1:8" x14ac:dyDescent="0.3">
      <c r="A1955" s="1">
        <v>41050</v>
      </c>
      <c r="B1955">
        <v>300.56</v>
      </c>
      <c r="C1955">
        <v>308.14999999999998</v>
      </c>
      <c r="D1955">
        <v>300.3</v>
      </c>
      <c r="E1955">
        <v>307.36</v>
      </c>
      <c r="F1955">
        <v>307.36</v>
      </c>
      <c r="G1955">
        <v>6144600</v>
      </c>
      <c r="H1955">
        <v>6.81</v>
      </c>
    </row>
    <row r="1956" spans="1:8" x14ac:dyDescent="0.3">
      <c r="A1956" s="1">
        <v>41051</v>
      </c>
      <c r="B1956">
        <v>307.02999999999997</v>
      </c>
      <c r="C1956">
        <v>307.20999999999998</v>
      </c>
      <c r="D1956">
        <v>298.3</v>
      </c>
      <c r="E1956">
        <v>300.7</v>
      </c>
      <c r="F1956">
        <v>300.7</v>
      </c>
      <c r="G1956">
        <v>6097600</v>
      </c>
      <c r="H1956">
        <v>-6.33</v>
      </c>
    </row>
    <row r="1957" spans="1:8" x14ac:dyDescent="0.3">
      <c r="A1957" s="1">
        <v>41052</v>
      </c>
      <c r="B1957">
        <v>301.13</v>
      </c>
      <c r="C1957">
        <v>305.11</v>
      </c>
      <c r="D1957">
        <v>298.86</v>
      </c>
      <c r="E1957">
        <v>305.04000000000002</v>
      </c>
      <c r="F1957">
        <v>305.04000000000002</v>
      </c>
      <c r="G1957">
        <v>6349800</v>
      </c>
      <c r="H1957">
        <v>3.91</v>
      </c>
    </row>
    <row r="1958" spans="1:8" x14ac:dyDescent="0.3">
      <c r="A1958" s="1">
        <v>41053</v>
      </c>
      <c r="B1958">
        <v>304.88</v>
      </c>
      <c r="C1958">
        <v>306.27</v>
      </c>
      <c r="D1958">
        <v>299.73</v>
      </c>
      <c r="E1958">
        <v>302.13</v>
      </c>
      <c r="F1958">
        <v>302.13</v>
      </c>
      <c r="G1958">
        <v>3778800</v>
      </c>
      <c r="H1958">
        <v>-2.75</v>
      </c>
    </row>
    <row r="1959" spans="1:8" x14ac:dyDescent="0.3">
      <c r="A1959" s="1">
        <v>41054</v>
      </c>
      <c r="B1959">
        <v>300.8</v>
      </c>
      <c r="C1959">
        <v>301.17</v>
      </c>
      <c r="D1959">
        <v>294.43</v>
      </c>
      <c r="E1959">
        <v>296.06</v>
      </c>
      <c r="F1959">
        <v>296.06</v>
      </c>
      <c r="G1959">
        <v>7156600</v>
      </c>
      <c r="H1959">
        <v>-4.74</v>
      </c>
    </row>
    <row r="1960" spans="1:8" x14ac:dyDescent="0.3">
      <c r="A1960" s="1">
        <v>41058</v>
      </c>
      <c r="B1960">
        <v>298.2</v>
      </c>
      <c r="C1960">
        <v>299.86</v>
      </c>
      <c r="D1960">
        <v>294.45</v>
      </c>
      <c r="E1960">
        <v>297.47000000000003</v>
      </c>
      <c r="F1960">
        <v>297.47000000000003</v>
      </c>
      <c r="G1960">
        <v>5206100</v>
      </c>
      <c r="H1960">
        <v>-0.74</v>
      </c>
    </row>
    <row r="1961" spans="1:8" x14ac:dyDescent="0.3">
      <c r="A1961" s="1">
        <v>41059</v>
      </c>
      <c r="B1961">
        <v>294.37</v>
      </c>
      <c r="C1961">
        <v>296.25</v>
      </c>
      <c r="D1961">
        <v>292.06</v>
      </c>
      <c r="E1961">
        <v>294.41000000000003</v>
      </c>
      <c r="F1961">
        <v>294.41000000000003</v>
      </c>
      <c r="G1961">
        <v>3809500</v>
      </c>
      <c r="H1961">
        <v>0.04</v>
      </c>
    </row>
    <row r="1962" spans="1:8" x14ac:dyDescent="0.3">
      <c r="A1962" s="1">
        <v>41060</v>
      </c>
      <c r="B1962">
        <v>294.64999999999998</v>
      </c>
      <c r="C1962">
        <v>295.3</v>
      </c>
      <c r="D1962">
        <v>289.79000000000002</v>
      </c>
      <c r="E1962">
        <v>290.72000000000003</v>
      </c>
      <c r="F1962">
        <v>290.72000000000003</v>
      </c>
      <c r="G1962">
        <v>5930600</v>
      </c>
      <c r="H1962">
        <v>-3.93</v>
      </c>
    </row>
    <row r="1963" spans="1:8" x14ac:dyDescent="0.3">
      <c r="A1963" s="1">
        <v>41061</v>
      </c>
      <c r="B1963">
        <v>286.18</v>
      </c>
      <c r="C1963">
        <v>286.61</v>
      </c>
      <c r="D1963">
        <v>284.45999999999998</v>
      </c>
      <c r="E1963">
        <v>285.77999999999997</v>
      </c>
      <c r="F1963">
        <v>285.77999999999997</v>
      </c>
      <c r="G1963">
        <v>6109600</v>
      </c>
      <c r="H1963">
        <v>-0.41</v>
      </c>
    </row>
    <row r="1964" spans="1:8" x14ac:dyDescent="0.3">
      <c r="A1964" s="1">
        <v>41064</v>
      </c>
      <c r="B1964">
        <v>285.39999999999998</v>
      </c>
      <c r="C1964">
        <v>290.54000000000002</v>
      </c>
      <c r="D1964">
        <v>285.29000000000002</v>
      </c>
      <c r="E1964">
        <v>289.58</v>
      </c>
      <c r="F1964">
        <v>289.58</v>
      </c>
      <c r="G1964">
        <v>4860500</v>
      </c>
      <c r="H1964">
        <v>4.1900000000000004</v>
      </c>
    </row>
    <row r="1965" spans="1:8" x14ac:dyDescent="0.3">
      <c r="A1965" s="1">
        <v>41065</v>
      </c>
      <c r="B1965">
        <v>288.01</v>
      </c>
      <c r="C1965">
        <v>289.35000000000002</v>
      </c>
      <c r="D1965">
        <v>283.52</v>
      </c>
      <c r="E1965">
        <v>285.49</v>
      </c>
      <c r="F1965">
        <v>285.49</v>
      </c>
      <c r="G1965">
        <v>4675100</v>
      </c>
      <c r="H1965">
        <v>-2.52</v>
      </c>
    </row>
    <row r="1966" spans="1:8" x14ac:dyDescent="0.3">
      <c r="A1966" s="1">
        <v>41066</v>
      </c>
      <c r="B1966">
        <v>288.52999999999997</v>
      </c>
      <c r="C1966">
        <v>291.27999999999997</v>
      </c>
      <c r="D1966">
        <v>287.08999999999997</v>
      </c>
      <c r="E1966">
        <v>290.58</v>
      </c>
      <c r="F1966">
        <v>290.58</v>
      </c>
      <c r="G1966">
        <v>4187400</v>
      </c>
      <c r="H1966">
        <v>2.0499999999999998</v>
      </c>
    </row>
    <row r="1967" spans="1:8" x14ac:dyDescent="0.3">
      <c r="A1967" s="1">
        <v>41067</v>
      </c>
      <c r="B1967">
        <v>294.08999999999997</v>
      </c>
      <c r="C1967">
        <v>294.24</v>
      </c>
      <c r="D1967">
        <v>288.91000000000003</v>
      </c>
      <c r="E1967">
        <v>289.39999999999998</v>
      </c>
      <c r="F1967">
        <v>289.39999999999998</v>
      </c>
      <c r="G1967">
        <v>3513400</v>
      </c>
      <c r="H1967">
        <v>-4.6900000000000004</v>
      </c>
    </row>
    <row r="1968" spans="1:8" x14ac:dyDescent="0.3">
      <c r="A1968" s="1">
        <v>41068</v>
      </c>
      <c r="B1968">
        <v>288.20999999999998</v>
      </c>
      <c r="C1968">
        <v>290.79000000000002</v>
      </c>
      <c r="D1968">
        <v>287.58</v>
      </c>
      <c r="E1968">
        <v>290.52</v>
      </c>
      <c r="F1968">
        <v>290.52</v>
      </c>
      <c r="G1968">
        <v>2817900</v>
      </c>
      <c r="H1968">
        <v>2.2999999999999998</v>
      </c>
    </row>
    <row r="1969" spans="1:8" x14ac:dyDescent="0.3">
      <c r="A1969" s="1">
        <v>41071</v>
      </c>
      <c r="B1969">
        <v>292.39999999999998</v>
      </c>
      <c r="C1969">
        <v>292.95</v>
      </c>
      <c r="D1969">
        <v>283.63</v>
      </c>
      <c r="E1969">
        <v>284.52999999999997</v>
      </c>
      <c r="F1969">
        <v>284.52999999999997</v>
      </c>
      <c r="G1969">
        <v>5316800</v>
      </c>
      <c r="H1969">
        <v>-7.86</v>
      </c>
    </row>
    <row r="1970" spans="1:8" x14ac:dyDescent="0.3">
      <c r="A1970" s="1">
        <v>41072</v>
      </c>
      <c r="B1970">
        <v>285.17</v>
      </c>
      <c r="C1970">
        <v>285.44</v>
      </c>
      <c r="D1970">
        <v>279.57</v>
      </c>
      <c r="E1970">
        <v>282.83</v>
      </c>
      <c r="F1970">
        <v>282.83</v>
      </c>
      <c r="G1970">
        <v>6441900</v>
      </c>
      <c r="H1970">
        <v>-2.34</v>
      </c>
    </row>
    <row r="1971" spans="1:8" x14ac:dyDescent="0.3">
      <c r="A1971" s="1">
        <v>41073</v>
      </c>
      <c r="B1971">
        <v>281.14</v>
      </c>
      <c r="C1971">
        <v>283.77999999999997</v>
      </c>
      <c r="D1971">
        <v>279.62</v>
      </c>
      <c r="E1971">
        <v>280.83</v>
      </c>
      <c r="F1971">
        <v>280.83</v>
      </c>
      <c r="G1971">
        <v>3904400</v>
      </c>
      <c r="H1971">
        <v>-0.32</v>
      </c>
    </row>
    <row r="1972" spans="1:8" x14ac:dyDescent="0.3">
      <c r="A1972" s="1">
        <v>41074</v>
      </c>
      <c r="B1972">
        <v>280.93</v>
      </c>
      <c r="C1972">
        <v>282.82</v>
      </c>
      <c r="D1972">
        <v>278.54000000000002</v>
      </c>
      <c r="E1972">
        <v>279.8</v>
      </c>
      <c r="F1972">
        <v>279.8</v>
      </c>
      <c r="G1972">
        <v>4685100</v>
      </c>
      <c r="H1972">
        <v>-1.1299999999999999</v>
      </c>
    </row>
    <row r="1973" spans="1:8" x14ac:dyDescent="0.3">
      <c r="A1973" s="1">
        <v>41075</v>
      </c>
      <c r="B1973">
        <v>280.45</v>
      </c>
      <c r="C1973">
        <v>282.54000000000002</v>
      </c>
      <c r="D1973">
        <v>278.82</v>
      </c>
      <c r="E1973">
        <v>282.54000000000002</v>
      </c>
      <c r="F1973">
        <v>282.54000000000002</v>
      </c>
      <c r="G1973">
        <v>5996300</v>
      </c>
      <c r="H1973">
        <v>2.09</v>
      </c>
    </row>
    <row r="1974" spans="1:8" x14ac:dyDescent="0.3">
      <c r="A1974" s="1">
        <v>41078</v>
      </c>
      <c r="B1974">
        <v>281.58999999999997</v>
      </c>
      <c r="C1974">
        <v>287.39</v>
      </c>
      <c r="D1974">
        <v>279.89999999999998</v>
      </c>
      <c r="E1974">
        <v>285.70999999999998</v>
      </c>
      <c r="F1974">
        <v>285.70999999999998</v>
      </c>
      <c r="G1974">
        <v>4988800</v>
      </c>
      <c r="H1974">
        <v>4.12</v>
      </c>
    </row>
    <row r="1975" spans="1:8" x14ac:dyDescent="0.3">
      <c r="A1975" s="1">
        <v>41079</v>
      </c>
      <c r="B1975">
        <v>287.08</v>
      </c>
      <c r="C1975">
        <v>292.43</v>
      </c>
      <c r="D1975">
        <v>286.85000000000002</v>
      </c>
      <c r="E1975">
        <v>291.06</v>
      </c>
      <c r="F1975">
        <v>291.06</v>
      </c>
      <c r="G1975">
        <v>4148200</v>
      </c>
      <c r="H1975">
        <v>3.97</v>
      </c>
    </row>
    <row r="1976" spans="1:8" x14ac:dyDescent="0.3">
      <c r="A1976" s="1">
        <v>41080</v>
      </c>
      <c r="B1976">
        <v>290.2</v>
      </c>
      <c r="C1976">
        <v>290.29000000000002</v>
      </c>
      <c r="D1976">
        <v>287.04000000000002</v>
      </c>
      <c r="E1976">
        <v>289.04000000000002</v>
      </c>
      <c r="F1976">
        <v>289.04000000000002</v>
      </c>
      <c r="G1976">
        <v>4688700</v>
      </c>
      <c r="H1976">
        <v>-1.1499999999999999</v>
      </c>
    </row>
    <row r="1977" spans="1:8" x14ac:dyDescent="0.3">
      <c r="A1977" s="1">
        <v>41081</v>
      </c>
      <c r="B1977">
        <v>290.20999999999998</v>
      </c>
      <c r="C1977">
        <v>290.20999999999998</v>
      </c>
      <c r="D1977">
        <v>282.14999999999998</v>
      </c>
      <c r="E1977">
        <v>282.89</v>
      </c>
      <c r="F1977">
        <v>282.89</v>
      </c>
      <c r="G1977">
        <v>4018500</v>
      </c>
      <c r="H1977">
        <v>-7.32</v>
      </c>
    </row>
    <row r="1978" spans="1:8" x14ac:dyDescent="0.3">
      <c r="A1978" s="1">
        <v>41082</v>
      </c>
      <c r="B1978">
        <v>284.27999999999997</v>
      </c>
      <c r="C1978">
        <v>286.02999999999997</v>
      </c>
      <c r="D1978">
        <v>283.19</v>
      </c>
      <c r="E1978">
        <v>286.02999999999997</v>
      </c>
      <c r="F1978">
        <v>286.02999999999997</v>
      </c>
      <c r="G1978">
        <v>4451300</v>
      </c>
      <c r="H1978">
        <v>1.74</v>
      </c>
    </row>
    <row r="1979" spans="1:8" x14ac:dyDescent="0.3">
      <c r="A1979" s="1">
        <v>41085</v>
      </c>
      <c r="B1979">
        <v>283.95</v>
      </c>
      <c r="C1979">
        <v>284.33</v>
      </c>
      <c r="D1979">
        <v>278.95</v>
      </c>
      <c r="E1979">
        <v>280.63</v>
      </c>
      <c r="F1979">
        <v>280.63</v>
      </c>
      <c r="G1979">
        <v>3160000</v>
      </c>
      <c r="H1979">
        <v>-3.32</v>
      </c>
    </row>
    <row r="1980" spans="1:8" x14ac:dyDescent="0.3">
      <c r="A1980" s="1">
        <v>41086</v>
      </c>
      <c r="B1980">
        <v>281.66000000000003</v>
      </c>
      <c r="C1980">
        <v>283.58</v>
      </c>
      <c r="D1980">
        <v>280.02</v>
      </c>
      <c r="E1980">
        <v>282.62</v>
      </c>
      <c r="F1980">
        <v>282.62</v>
      </c>
      <c r="G1980">
        <v>2697600</v>
      </c>
      <c r="H1980">
        <v>0.96</v>
      </c>
    </row>
    <row r="1981" spans="1:8" x14ac:dyDescent="0.3">
      <c r="A1981" s="1">
        <v>41087</v>
      </c>
      <c r="B1981">
        <v>284.13</v>
      </c>
      <c r="C1981">
        <v>287.27999999999997</v>
      </c>
      <c r="D1981">
        <v>283.29000000000002</v>
      </c>
      <c r="E1981">
        <v>284.93</v>
      </c>
      <c r="F1981">
        <v>284.93</v>
      </c>
      <c r="G1981">
        <v>3381200</v>
      </c>
      <c r="H1981">
        <v>0.8</v>
      </c>
    </row>
    <row r="1982" spans="1:8" x14ac:dyDescent="0.3">
      <c r="A1982" s="1">
        <v>41088</v>
      </c>
      <c r="B1982">
        <v>283.23</v>
      </c>
      <c r="C1982">
        <v>283.39999999999998</v>
      </c>
      <c r="D1982">
        <v>278.88</v>
      </c>
      <c r="E1982">
        <v>282.44</v>
      </c>
      <c r="F1982">
        <v>282.44</v>
      </c>
      <c r="G1982">
        <v>3837900</v>
      </c>
      <c r="H1982">
        <v>-0.8</v>
      </c>
    </row>
    <row r="1983" spans="1:8" x14ac:dyDescent="0.3">
      <c r="A1983" s="1">
        <v>41089</v>
      </c>
      <c r="B1983">
        <v>287.77</v>
      </c>
      <c r="C1983">
        <v>290.36</v>
      </c>
      <c r="D1983">
        <v>286.39</v>
      </c>
      <c r="E1983">
        <v>290.33</v>
      </c>
      <c r="F1983">
        <v>290.33</v>
      </c>
      <c r="G1983">
        <v>5033900</v>
      </c>
      <c r="H1983">
        <v>2.56</v>
      </c>
    </row>
    <row r="1984" spans="1:8" x14ac:dyDescent="0.3">
      <c r="A1984" s="1">
        <v>41092</v>
      </c>
      <c r="B1984">
        <v>291.2</v>
      </c>
      <c r="C1984">
        <v>291.79000000000002</v>
      </c>
      <c r="D1984">
        <v>288.54000000000002</v>
      </c>
      <c r="E1984">
        <v>290.52999999999997</v>
      </c>
      <c r="F1984">
        <v>290.52999999999997</v>
      </c>
      <c r="G1984">
        <v>3307600</v>
      </c>
      <c r="H1984">
        <v>-0.68</v>
      </c>
    </row>
    <row r="1985" spans="1:8" x14ac:dyDescent="0.3">
      <c r="A1985" s="1">
        <v>41093</v>
      </c>
      <c r="B1985">
        <v>290.3</v>
      </c>
      <c r="C1985">
        <v>294.5</v>
      </c>
      <c r="D1985">
        <v>289.29000000000002</v>
      </c>
      <c r="E1985">
        <v>294.20999999999998</v>
      </c>
      <c r="F1985">
        <v>294.20999999999998</v>
      </c>
      <c r="G1985">
        <v>2376600</v>
      </c>
      <c r="H1985">
        <v>3.91</v>
      </c>
    </row>
    <row r="1986" spans="1:8" x14ac:dyDescent="0.3">
      <c r="A1986" s="1">
        <v>41095</v>
      </c>
      <c r="B1986">
        <v>294.67</v>
      </c>
      <c r="C1986">
        <v>300.33</v>
      </c>
      <c r="D1986">
        <v>294.56</v>
      </c>
      <c r="E1986">
        <v>298.26</v>
      </c>
      <c r="F1986">
        <v>298.26</v>
      </c>
      <c r="G1986">
        <v>4687100</v>
      </c>
      <c r="H1986">
        <v>3.58</v>
      </c>
    </row>
    <row r="1987" spans="1:8" x14ac:dyDescent="0.3">
      <c r="A1987" s="1">
        <v>41096</v>
      </c>
      <c r="B1987">
        <v>296.52</v>
      </c>
      <c r="C1987">
        <v>297.06</v>
      </c>
      <c r="D1987">
        <v>291.7</v>
      </c>
      <c r="E1987">
        <v>293.27999999999997</v>
      </c>
      <c r="F1987">
        <v>293.27999999999997</v>
      </c>
      <c r="G1987">
        <v>4319200</v>
      </c>
      <c r="H1987">
        <v>-3.24</v>
      </c>
    </row>
    <row r="1988" spans="1:8" x14ac:dyDescent="0.3">
      <c r="A1988" s="1">
        <v>41099</v>
      </c>
      <c r="B1988">
        <v>292.77</v>
      </c>
      <c r="C1988">
        <v>294.58999999999997</v>
      </c>
      <c r="D1988">
        <v>290.92</v>
      </c>
      <c r="E1988">
        <v>293.3</v>
      </c>
      <c r="F1988">
        <v>293.3</v>
      </c>
      <c r="G1988">
        <v>3426700</v>
      </c>
      <c r="H1988">
        <v>0.53</v>
      </c>
    </row>
    <row r="1989" spans="1:8" x14ac:dyDescent="0.3">
      <c r="A1989" s="1">
        <v>41100</v>
      </c>
      <c r="B1989">
        <v>295.39</v>
      </c>
      <c r="C1989">
        <v>296.51</v>
      </c>
      <c r="D1989">
        <v>289.66000000000003</v>
      </c>
      <c r="E1989">
        <v>291.14</v>
      </c>
      <c r="F1989">
        <v>291.14</v>
      </c>
      <c r="G1989">
        <v>3842300</v>
      </c>
      <c r="H1989">
        <v>-4.25</v>
      </c>
    </row>
    <row r="1990" spans="1:8" x14ac:dyDescent="0.3">
      <c r="A1990" s="1">
        <v>41101</v>
      </c>
      <c r="B1990">
        <v>288.44</v>
      </c>
      <c r="C1990">
        <v>289.20999999999998</v>
      </c>
      <c r="D1990">
        <v>282.75</v>
      </c>
      <c r="E1990">
        <v>285.88</v>
      </c>
      <c r="F1990">
        <v>285.88</v>
      </c>
      <c r="G1990">
        <v>6991600</v>
      </c>
      <c r="H1990">
        <v>-2.56</v>
      </c>
    </row>
    <row r="1991" spans="1:8" x14ac:dyDescent="0.3">
      <c r="A1991" s="1">
        <v>41102</v>
      </c>
      <c r="B1991">
        <v>283.83999999999997</v>
      </c>
      <c r="C1991">
        <v>286.25</v>
      </c>
      <c r="D1991">
        <v>281.33</v>
      </c>
      <c r="E1991">
        <v>285.52999999999997</v>
      </c>
      <c r="F1991">
        <v>285.52999999999997</v>
      </c>
      <c r="G1991">
        <v>4614900</v>
      </c>
      <c r="H1991">
        <v>1.68</v>
      </c>
    </row>
    <row r="1992" spans="1:8" x14ac:dyDescent="0.3">
      <c r="A1992" s="1">
        <v>41103</v>
      </c>
      <c r="B1992">
        <v>286.36</v>
      </c>
      <c r="C1992">
        <v>289.86</v>
      </c>
      <c r="D1992">
        <v>284.56</v>
      </c>
      <c r="E1992">
        <v>288.55</v>
      </c>
      <c r="F1992">
        <v>288.55</v>
      </c>
      <c r="G1992">
        <v>3948000</v>
      </c>
      <c r="H1992">
        <v>2.19</v>
      </c>
    </row>
    <row r="1993" spans="1:8" x14ac:dyDescent="0.3">
      <c r="A1993" s="1">
        <v>41106</v>
      </c>
      <c r="B1993">
        <v>288.47000000000003</v>
      </c>
      <c r="C1993">
        <v>289.88</v>
      </c>
      <c r="D1993">
        <v>286.18</v>
      </c>
      <c r="E1993">
        <v>287.75</v>
      </c>
      <c r="F1993">
        <v>287.75</v>
      </c>
      <c r="G1993">
        <v>2922200</v>
      </c>
      <c r="H1993">
        <v>-0.73</v>
      </c>
    </row>
    <row r="1994" spans="1:8" x14ac:dyDescent="0.3">
      <c r="A1994" s="1">
        <v>41107</v>
      </c>
      <c r="B1994">
        <v>289.5</v>
      </c>
      <c r="C1994">
        <v>290.63</v>
      </c>
      <c r="D1994">
        <v>284.48</v>
      </c>
      <c r="E1994">
        <v>288.64999999999998</v>
      </c>
      <c r="F1994">
        <v>288.64999999999998</v>
      </c>
      <c r="G1994">
        <v>3356800</v>
      </c>
      <c r="H1994">
        <v>-0.85</v>
      </c>
    </row>
    <row r="1995" spans="1:8" x14ac:dyDescent="0.3">
      <c r="A1995" s="1">
        <v>41108</v>
      </c>
      <c r="B1995">
        <v>288.77999999999997</v>
      </c>
      <c r="C1995">
        <v>292.14</v>
      </c>
      <c r="D1995">
        <v>288.35000000000002</v>
      </c>
      <c r="E1995">
        <v>290.67</v>
      </c>
      <c r="F1995">
        <v>290.67</v>
      </c>
      <c r="G1995">
        <v>3093300</v>
      </c>
      <c r="H1995">
        <v>1.89</v>
      </c>
    </row>
    <row r="1996" spans="1:8" x14ac:dyDescent="0.3">
      <c r="A1996" s="1">
        <v>41109</v>
      </c>
      <c r="B1996">
        <v>293.36</v>
      </c>
      <c r="C1996">
        <v>299.54000000000002</v>
      </c>
      <c r="D1996">
        <v>293.29000000000002</v>
      </c>
      <c r="E1996">
        <v>296.83</v>
      </c>
      <c r="F1996">
        <v>296.83</v>
      </c>
      <c r="G1996">
        <v>9340000</v>
      </c>
      <c r="H1996">
        <v>3.46</v>
      </c>
    </row>
    <row r="1997" spans="1:8" x14ac:dyDescent="0.3">
      <c r="A1997" s="1">
        <v>41110</v>
      </c>
      <c r="B1997">
        <v>304.68</v>
      </c>
      <c r="C1997">
        <v>306.77999999999997</v>
      </c>
      <c r="D1997">
        <v>299.39</v>
      </c>
      <c r="E1997">
        <v>305.72000000000003</v>
      </c>
      <c r="F1997">
        <v>305.72000000000003</v>
      </c>
      <c r="G1997">
        <v>12914400</v>
      </c>
      <c r="H1997">
        <v>1.03</v>
      </c>
    </row>
    <row r="1998" spans="1:8" x14ac:dyDescent="0.3">
      <c r="A1998" s="1">
        <v>41113</v>
      </c>
      <c r="B1998">
        <v>300.54000000000002</v>
      </c>
      <c r="C1998">
        <v>309.48</v>
      </c>
      <c r="D1998">
        <v>299.42</v>
      </c>
      <c r="E1998">
        <v>308.06</v>
      </c>
      <c r="F1998">
        <v>308.06</v>
      </c>
      <c r="G1998">
        <v>7116200</v>
      </c>
      <c r="H1998">
        <v>7.52</v>
      </c>
    </row>
    <row r="1999" spans="1:8" x14ac:dyDescent="0.3">
      <c r="A1999" s="1">
        <v>41114</v>
      </c>
      <c r="B1999">
        <v>307.81</v>
      </c>
      <c r="C1999">
        <v>309.27</v>
      </c>
      <c r="D1999">
        <v>302.47000000000003</v>
      </c>
      <c r="E1999">
        <v>304.08999999999997</v>
      </c>
      <c r="F1999">
        <v>304.08999999999997</v>
      </c>
      <c r="G1999">
        <v>4014700</v>
      </c>
      <c r="H1999">
        <v>-3.72</v>
      </c>
    </row>
    <row r="2000" spans="1:8" x14ac:dyDescent="0.3">
      <c r="A2000" s="1">
        <v>41115</v>
      </c>
      <c r="B2000">
        <v>304.45999999999998</v>
      </c>
      <c r="C2000">
        <v>307</v>
      </c>
      <c r="D2000">
        <v>302.99</v>
      </c>
      <c r="E2000">
        <v>304.3</v>
      </c>
      <c r="F2000">
        <v>304.3</v>
      </c>
      <c r="G2000">
        <v>3642300</v>
      </c>
      <c r="H2000">
        <v>-0.17</v>
      </c>
    </row>
    <row r="2001" spans="1:8" x14ac:dyDescent="0.3">
      <c r="A2001" s="1">
        <v>41116</v>
      </c>
      <c r="B2001">
        <v>307.81</v>
      </c>
      <c r="C2001">
        <v>308.74</v>
      </c>
      <c r="D2001">
        <v>305.32</v>
      </c>
      <c r="E2001">
        <v>306.99</v>
      </c>
      <c r="F2001">
        <v>306.99</v>
      </c>
      <c r="G2001">
        <v>3367000</v>
      </c>
      <c r="H2001">
        <v>-0.82</v>
      </c>
    </row>
    <row r="2002" spans="1:8" x14ac:dyDescent="0.3">
      <c r="A2002" s="1">
        <v>41117</v>
      </c>
      <c r="B2002">
        <v>309.75</v>
      </c>
      <c r="C2002">
        <v>317.82</v>
      </c>
      <c r="D2002">
        <v>309.06</v>
      </c>
      <c r="E2002">
        <v>317.8</v>
      </c>
      <c r="F2002">
        <v>317.8</v>
      </c>
      <c r="G2002">
        <v>7092300</v>
      </c>
      <c r="H2002">
        <v>8.0399999999999991</v>
      </c>
    </row>
    <row r="2003" spans="1:8" x14ac:dyDescent="0.3">
      <c r="A2003" s="1">
        <v>41120</v>
      </c>
      <c r="B2003">
        <v>318.33999999999997</v>
      </c>
      <c r="C2003">
        <v>321.62</v>
      </c>
      <c r="D2003">
        <v>315.07</v>
      </c>
      <c r="E2003">
        <v>316.47000000000003</v>
      </c>
      <c r="F2003">
        <v>316.47000000000003</v>
      </c>
      <c r="G2003">
        <v>4369000</v>
      </c>
      <c r="H2003">
        <v>-1.88</v>
      </c>
    </row>
    <row r="2004" spans="1:8" x14ac:dyDescent="0.3">
      <c r="A2004" s="1">
        <v>41121</v>
      </c>
      <c r="B2004">
        <v>314.44</v>
      </c>
      <c r="C2004">
        <v>318.57</v>
      </c>
      <c r="D2004">
        <v>314.42</v>
      </c>
      <c r="E2004">
        <v>316.8</v>
      </c>
      <c r="F2004">
        <v>316.8</v>
      </c>
      <c r="G2004">
        <v>3727400</v>
      </c>
      <c r="H2004">
        <v>2.36</v>
      </c>
    </row>
    <row r="2005" spans="1:8" x14ac:dyDescent="0.3">
      <c r="A2005" s="1">
        <v>41122</v>
      </c>
      <c r="B2005">
        <v>318.97000000000003</v>
      </c>
      <c r="C2005">
        <v>320.08</v>
      </c>
      <c r="D2005">
        <v>316.01</v>
      </c>
      <c r="E2005">
        <v>316.66000000000003</v>
      </c>
      <c r="F2005">
        <v>316.66000000000003</v>
      </c>
      <c r="G2005">
        <v>3685500</v>
      </c>
      <c r="H2005">
        <v>-2.31</v>
      </c>
    </row>
    <row r="2006" spans="1:8" x14ac:dyDescent="0.3">
      <c r="A2006" s="1">
        <v>41123</v>
      </c>
      <c r="B2006">
        <v>313.07</v>
      </c>
      <c r="C2006">
        <v>319.33</v>
      </c>
      <c r="D2006">
        <v>312.02</v>
      </c>
      <c r="E2006">
        <v>314.69</v>
      </c>
      <c r="F2006">
        <v>314.69</v>
      </c>
      <c r="G2006">
        <v>3951400</v>
      </c>
      <c r="H2006">
        <v>1.62</v>
      </c>
    </row>
    <row r="2007" spans="1:8" x14ac:dyDescent="0.3">
      <c r="A2007" s="1">
        <v>41124</v>
      </c>
      <c r="B2007">
        <v>320.32</v>
      </c>
      <c r="C2007">
        <v>322.18</v>
      </c>
      <c r="D2007">
        <v>318.39</v>
      </c>
      <c r="E2007">
        <v>320.99</v>
      </c>
      <c r="F2007">
        <v>320.99</v>
      </c>
      <c r="G2007">
        <v>3790400</v>
      </c>
      <c r="H2007">
        <v>0.67</v>
      </c>
    </row>
    <row r="2008" spans="1:8" x14ac:dyDescent="0.3">
      <c r="A2008" s="1">
        <v>41127</v>
      </c>
      <c r="B2008">
        <v>320.13</v>
      </c>
      <c r="C2008">
        <v>325.02</v>
      </c>
      <c r="D2008">
        <v>319.93</v>
      </c>
      <c r="E2008">
        <v>321.73</v>
      </c>
      <c r="F2008">
        <v>321.73</v>
      </c>
      <c r="G2008">
        <v>3561200</v>
      </c>
      <c r="H2008">
        <v>1.61</v>
      </c>
    </row>
    <row r="2009" spans="1:8" x14ac:dyDescent="0.3">
      <c r="A2009" s="1">
        <v>41128</v>
      </c>
      <c r="B2009">
        <v>321.22000000000003</v>
      </c>
      <c r="C2009">
        <v>322.45</v>
      </c>
      <c r="D2009">
        <v>318.55</v>
      </c>
      <c r="E2009">
        <v>320.58999999999997</v>
      </c>
      <c r="F2009">
        <v>320.58999999999997</v>
      </c>
      <c r="G2009">
        <v>3959600</v>
      </c>
      <c r="H2009">
        <v>-0.63</v>
      </c>
    </row>
    <row r="2010" spans="1:8" x14ac:dyDescent="0.3">
      <c r="A2010" s="1">
        <v>41129</v>
      </c>
      <c r="B2010">
        <v>319.83999999999997</v>
      </c>
      <c r="C2010">
        <v>323.26</v>
      </c>
      <c r="D2010">
        <v>319.57</v>
      </c>
      <c r="E2010">
        <v>321.44</v>
      </c>
      <c r="F2010">
        <v>321.44</v>
      </c>
      <c r="G2010">
        <v>2641700</v>
      </c>
      <c r="H2010">
        <v>1.59</v>
      </c>
    </row>
    <row r="2011" spans="1:8" x14ac:dyDescent="0.3">
      <c r="A2011" s="1">
        <v>41130</v>
      </c>
      <c r="B2011">
        <v>322.58</v>
      </c>
      <c r="C2011">
        <v>323.51</v>
      </c>
      <c r="D2011">
        <v>321.08</v>
      </c>
      <c r="E2011">
        <v>321.5</v>
      </c>
      <c r="F2011">
        <v>321.5</v>
      </c>
      <c r="G2011">
        <v>2138400</v>
      </c>
      <c r="H2011">
        <v>-1.08</v>
      </c>
    </row>
    <row r="2012" spans="1:8" x14ac:dyDescent="0.3">
      <c r="A2012" s="1">
        <v>41131</v>
      </c>
      <c r="B2012">
        <v>319.61</v>
      </c>
      <c r="C2012">
        <v>321.44</v>
      </c>
      <c r="D2012">
        <v>318.38</v>
      </c>
      <c r="E2012">
        <v>321.32</v>
      </c>
      <c r="F2012">
        <v>321.32</v>
      </c>
      <c r="G2012">
        <v>2866300</v>
      </c>
      <c r="H2012">
        <v>1.71</v>
      </c>
    </row>
    <row r="2013" spans="1:8" x14ac:dyDescent="0.3">
      <c r="A2013" s="1">
        <v>41134</v>
      </c>
      <c r="B2013">
        <v>324.02999999999997</v>
      </c>
      <c r="C2013">
        <v>330.41</v>
      </c>
      <c r="D2013">
        <v>323.66000000000003</v>
      </c>
      <c r="E2013">
        <v>330.34</v>
      </c>
      <c r="F2013">
        <v>330.34</v>
      </c>
      <c r="G2013">
        <v>6529200</v>
      </c>
      <c r="H2013">
        <v>6.3</v>
      </c>
    </row>
    <row r="2014" spans="1:8" x14ac:dyDescent="0.3">
      <c r="A2014" s="1">
        <v>41135</v>
      </c>
      <c r="B2014">
        <v>329.95</v>
      </c>
      <c r="C2014">
        <v>336.76</v>
      </c>
      <c r="D2014">
        <v>329.83</v>
      </c>
      <c r="E2014">
        <v>334.66</v>
      </c>
      <c r="F2014">
        <v>334.66</v>
      </c>
      <c r="G2014">
        <v>7316000</v>
      </c>
      <c r="H2014">
        <v>4.71</v>
      </c>
    </row>
    <row r="2015" spans="1:8" x14ac:dyDescent="0.3">
      <c r="A2015" s="1">
        <v>41136</v>
      </c>
      <c r="B2015">
        <v>335.48</v>
      </c>
      <c r="C2015">
        <v>337.46</v>
      </c>
      <c r="D2015">
        <v>332.38</v>
      </c>
      <c r="E2015">
        <v>334.1</v>
      </c>
      <c r="F2015">
        <v>334.1</v>
      </c>
      <c r="G2015">
        <v>4816500</v>
      </c>
      <c r="H2015">
        <v>-1.37</v>
      </c>
    </row>
    <row r="2016" spans="1:8" x14ac:dyDescent="0.3">
      <c r="A2016" s="1">
        <v>41137</v>
      </c>
      <c r="B2016">
        <v>334.09</v>
      </c>
      <c r="C2016">
        <v>337.66</v>
      </c>
      <c r="D2016">
        <v>333.87</v>
      </c>
      <c r="E2016">
        <v>336.77</v>
      </c>
      <c r="F2016">
        <v>336.77</v>
      </c>
      <c r="G2016">
        <v>3431900</v>
      </c>
      <c r="H2016">
        <v>2.68</v>
      </c>
    </row>
    <row r="2017" spans="1:8" x14ac:dyDescent="0.3">
      <c r="A2017" s="1">
        <v>41138</v>
      </c>
      <c r="B2017">
        <v>337.4</v>
      </c>
      <c r="C2017">
        <v>338.96</v>
      </c>
      <c r="D2017">
        <v>336.19</v>
      </c>
      <c r="E2017">
        <v>338.91</v>
      </c>
      <c r="F2017">
        <v>338.91</v>
      </c>
      <c r="G2017">
        <v>4351000</v>
      </c>
      <c r="H2017">
        <v>1.51</v>
      </c>
    </row>
    <row r="2018" spans="1:8" x14ac:dyDescent="0.3">
      <c r="A2018" s="1">
        <v>41141</v>
      </c>
      <c r="B2018">
        <v>338.09</v>
      </c>
      <c r="C2018">
        <v>339.77</v>
      </c>
      <c r="D2018">
        <v>336.67</v>
      </c>
      <c r="E2018">
        <v>338.11</v>
      </c>
      <c r="F2018">
        <v>338.11</v>
      </c>
      <c r="G2018">
        <v>3512600</v>
      </c>
      <c r="H2018">
        <v>0.02</v>
      </c>
    </row>
    <row r="2019" spans="1:8" x14ac:dyDescent="0.3">
      <c r="A2019" s="1">
        <v>41142</v>
      </c>
      <c r="B2019">
        <v>336.89</v>
      </c>
      <c r="C2019">
        <v>339.34</v>
      </c>
      <c r="D2019">
        <v>331.42</v>
      </c>
      <c r="E2019">
        <v>335.09</v>
      </c>
      <c r="F2019">
        <v>335.09</v>
      </c>
      <c r="G2019">
        <v>4439900</v>
      </c>
      <c r="H2019">
        <v>-1.8</v>
      </c>
    </row>
    <row r="2020" spans="1:8" x14ac:dyDescent="0.3">
      <c r="A2020" s="1">
        <v>41143</v>
      </c>
      <c r="B2020">
        <v>334.02</v>
      </c>
      <c r="C2020">
        <v>340.64</v>
      </c>
      <c r="D2020">
        <v>333.68</v>
      </c>
      <c r="E2020">
        <v>338.93</v>
      </c>
      <c r="F2020">
        <v>338.93</v>
      </c>
      <c r="G2020">
        <v>3814500</v>
      </c>
      <c r="H2020">
        <v>4.9000000000000004</v>
      </c>
    </row>
    <row r="2021" spans="1:8" x14ac:dyDescent="0.3">
      <c r="A2021" s="1">
        <v>41144</v>
      </c>
      <c r="B2021">
        <v>337.47</v>
      </c>
      <c r="C2021">
        <v>340.58</v>
      </c>
      <c r="D2021">
        <v>335.84</v>
      </c>
      <c r="E2021">
        <v>338.74</v>
      </c>
      <c r="F2021">
        <v>338.74</v>
      </c>
      <c r="G2021">
        <v>3564800</v>
      </c>
      <c r="H2021">
        <v>1.27</v>
      </c>
    </row>
    <row r="2022" spans="1:8" x14ac:dyDescent="0.3">
      <c r="A2022" s="1">
        <v>41145</v>
      </c>
      <c r="B2022">
        <v>338.14</v>
      </c>
      <c r="C2022">
        <v>340.57</v>
      </c>
      <c r="D2022">
        <v>337.38</v>
      </c>
      <c r="E2022">
        <v>339.65</v>
      </c>
      <c r="F2022">
        <v>339.65</v>
      </c>
      <c r="G2022">
        <v>2850300</v>
      </c>
      <c r="H2022">
        <v>1.52</v>
      </c>
    </row>
    <row r="2023" spans="1:8" x14ac:dyDescent="0.3">
      <c r="A2023" s="1">
        <v>41148</v>
      </c>
      <c r="B2023">
        <v>331.83</v>
      </c>
      <c r="C2023">
        <v>336.34</v>
      </c>
      <c r="D2023">
        <v>329.95</v>
      </c>
      <c r="E2023">
        <v>334.94</v>
      </c>
      <c r="F2023">
        <v>334.94</v>
      </c>
      <c r="G2023">
        <v>5222100</v>
      </c>
      <c r="H2023">
        <v>3.12</v>
      </c>
    </row>
    <row r="2024" spans="1:8" x14ac:dyDescent="0.3">
      <c r="A2024" s="1">
        <v>41149</v>
      </c>
      <c r="B2024">
        <v>332.83</v>
      </c>
      <c r="C2024">
        <v>339.15</v>
      </c>
      <c r="D2024">
        <v>332.7</v>
      </c>
      <c r="E2024">
        <v>338.96</v>
      </c>
      <c r="F2024">
        <v>338.96</v>
      </c>
      <c r="G2024">
        <v>4113000</v>
      </c>
      <c r="H2024">
        <v>6.13</v>
      </c>
    </row>
    <row r="2025" spans="1:8" x14ac:dyDescent="0.3">
      <c r="A2025" s="1">
        <v>41150</v>
      </c>
      <c r="B2025">
        <v>339.02</v>
      </c>
      <c r="C2025">
        <v>344.84</v>
      </c>
      <c r="D2025">
        <v>338.41</v>
      </c>
      <c r="E2025">
        <v>344.35</v>
      </c>
      <c r="F2025">
        <v>344.35</v>
      </c>
      <c r="G2025">
        <v>5974600</v>
      </c>
      <c r="H2025">
        <v>5.33</v>
      </c>
    </row>
    <row r="2026" spans="1:8" x14ac:dyDescent="0.3">
      <c r="A2026" s="1">
        <v>41151</v>
      </c>
      <c r="B2026">
        <v>342.46</v>
      </c>
      <c r="C2026">
        <v>344.04</v>
      </c>
      <c r="D2026">
        <v>340.43</v>
      </c>
      <c r="E2026">
        <v>341.18</v>
      </c>
      <c r="F2026">
        <v>341.18</v>
      </c>
      <c r="G2026">
        <v>3250500</v>
      </c>
      <c r="H2026">
        <v>-1.28</v>
      </c>
    </row>
    <row r="2027" spans="1:8" x14ac:dyDescent="0.3">
      <c r="A2027" s="1">
        <v>41152</v>
      </c>
      <c r="B2027">
        <v>342.34</v>
      </c>
      <c r="C2027">
        <v>344.63</v>
      </c>
      <c r="D2027">
        <v>340.36</v>
      </c>
      <c r="E2027">
        <v>342.89</v>
      </c>
      <c r="F2027">
        <v>342.89</v>
      </c>
      <c r="G2027">
        <v>4249900</v>
      </c>
      <c r="H2027">
        <v>0.55000000000000004</v>
      </c>
    </row>
    <row r="2028" spans="1:8" x14ac:dyDescent="0.3">
      <c r="A2028" s="1">
        <v>41156</v>
      </c>
      <c r="B2028">
        <v>342.62</v>
      </c>
      <c r="C2028">
        <v>342.84</v>
      </c>
      <c r="D2028">
        <v>337.09</v>
      </c>
      <c r="E2028">
        <v>340.86</v>
      </c>
      <c r="F2028">
        <v>340.86</v>
      </c>
      <c r="G2028">
        <v>3775400</v>
      </c>
      <c r="H2028">
        <v>-1.76</v>
      </c>
    </row>
    <row r="2029" spans="1:8" x14ac:dyDescent="0.3">
      <c r="A2029" s="1">
        <v>41157</v>
      </c>
      <c r="B2029">
        <v>340.34</v>
      </c>
      <c r="C2029">
        <v>343.59</v>
      </c>
      <c r="D2029">
        <v>339.91</v>
      </c>
      <c r="E2029">
        <v>340.7</v>
      </c>
      <c r="F2029">
        <v>340.7</v>
      </c>
      <c r="G2029">
        <v>3412900</v>
      </c>
      <c r="H2029">
        <v>0.36</v>
      </c>
    </row>
    <row r="2030" spans="1:8" x14ac:dyDescent="0.3">
      <c r="A2030" s="1">
        <v>41158</v>
      </c>
      <c r="B2030">
        <v>343.32</v>
      </c>
      <c r="C2030">
        <v>350.3</v>
      </c>
      <c r="D2030">
        <v>342.71</v>
      </c>
      <c r="E2030">
        <v>350.05</v>
      </c>
      <c r="F2030">
        <v>350.05</v>
      </c>
      <c r="G2030">
        <v>6080900</v>
      </c>
      <c r="H2030">
        <v>6.73</v>
      </c>
    </row>
    <row r="2031" spans="1:8" x14ac:dyDescent="0.3">
      <c r="A2031" s="1">
        <v>41159</v>
      </c>
      <c r="B2031">
        <v>350.35</v>
      </c>
      <c r="C2031">
        <v>356.48</v>
      </c>
      <c r="D2031">
        <v>349.18</v>
      </c>
      <c r="E2031">
        <v>353.43</v>
      </c>
      <c r="F2031">
        <v>353.43</v>
      </c>
      <c r="G2031">
        <v>6459500</v>
      </c>
      <c r="H2031">
        <v>3.08</v>
      </c>
    </row>
    <row r="2032" spans="1:8" x14ac:dyDescent="0.3">
      <c r="A2032" s="1">
        <v>41162</v>
      </c>
      <c r="B2032">
        <v>355.24</v>
      </c>
      <c r="C2032">
        <v>356.76</v>
      </c>
      <c r="D2032">
        <v>349.54</v>
      </c>
      <c r="E2032">
        <v>350.74</v>
      </c>
      <c r="F2032">
        <v>350.74</v>
      </c>
      <c r="G2032">
        <v>5114800</v>
      </c>
      <c r="H2032">
        <v>-4.5</v>
      </c>
    </row>
    <row r="2033" spans="1:8" x14ac:dyDescent="0.3">
      <c r="A2033" s="1">
        <v>41163</v>
      </c>
      <c r="B2033">
        <v>349.33</v>
      </c>
      <c r="C2033">
        <v>350.68</v>
      </c>
      <c r="D2033">
        <v>345.85</v>
      </c>
      <c r="E2033">
        <v>346.44</v>
      </c>
      <c r="F2033">
        <v>346.44</v>
      </c>
      <c r="G2033">
        <v>3743800</v>
      </c>
      <c r="H2033">
        <v>-2.89</v>
      </c>
    </row>
    <row r="2034" spans="1:8" x14ac:dyDescent="0.3">
      <c r="A2034" s="1">
        <v>41164</v>
      </c>
      <c r="B2034">
        <v>345.05</v>
      </c>
      <c r="C2034">
        <v>347.8</v>
      </c>
      <c r="D2034">
        <v>340.78</v>
      </c>
      <c r="E2034">
        <v>345.79</v>
      </c>
      <c r="F2034">
        <v>345.79</v>
      </c>
      <c r="G2034">
        <v>5279300</v>
      </c>
      <c r="H2034">
        <v>0.74</v>
      </c>
    </row>
    <row r="2035" spans="1:8" x14ac:dyDescent="0.3">
      <c r="A2035" s="1">
        <v>41165</v>
      </c>
      <c r="B2035">
        <v>346.89</v>
      </c>
      <c r="C2035">
        <v>354.85</v>
      </c>
      <c r="D2035">
        <v>345.62</v>
      </c>
      <c r="E2035">
        <v>353.37</v>
      </c>
      <c r="F2035">
        <v>353.37</v>
      </c>
      <c r="G2035">
        <v>5312600</v>
      </c>
      <c r="H2035">
        <v>6.48</v>
      </c>
    </row>
    <row r="2036" spans="1:8" x14ac:dyDescent="0.3">
      <c r="A2036" s="1">
        <v>41166</v>
      </c>
      <c r="B2036">
        <v>355.16</v>
      </c>
      <c r="C2036">
        <v>356.86</v>
      </c>
      <c r="D2036">
        <v>353.86</v>
      </c>
      <c r="E2036">
        <v>355.2</v>
      </c>
      <c r="F2036">
        <v>355.2</v>
      </c>
      <c r="G2036">
        <v>5231700</v>
      </c>
      <c r="H2036">
        <v>0.04</v>
      </c>
    </row>
    <row r="2037" spans="1:8" x14ac:dyDescent="0.3">
      <c r="A2037" s="1">
        <v>41169</v>
      </c>
      <c r="B2037">
        <v>354.41</v>
      </c>
      <c r="C2037">
        <v>356.8</v>
      </c>
      <c r="D2037">
        <v>352.85</v>
      </c>
      <c r="E2037">
        <v>355.35</v>
      </c>
      <c r="F2037">
        <v>355.35</v>
      </c>
      <c r="G2037">
        <v>3013500</v>
      </c>
      <c r="H2037">
        <v>0.94</v>
      </c>
    </row>
    <row r="2038" spans="1:8" x14ac:dyDescent="0.3">
      <c r="A2038" s="1">
        <v>41170</v>
      </c>
      <c r="B2038">
        <v>354.24</v>
      </c>
      <c r="C2038">
        <v>359.69</v>
      </c>
      <c r="D2038">
        <v>353.74</v>
      </c>
      <c r="E2038">
        <v>359.5</v>
      </c>
      <c r="F2038">
        <v>359.5</v>
      </c>
      <c r="G2038">
        <v>4129400</v>
      </c>
      <c r="H2038">
        <v>5.26</v>
      </c>
    </row>
    <row r="2039" spans="1:8" x14ac:dyDescent="0.3">
      <c r="A2039" s="1">
        <v>41171</v>
      </c>
      <c r="B2039">
        <v>359.11</v>
      </c>
      <c r="C2039">
        <v>364.64</v>
      </c>
      <c r="D2039">
        <v>358.56</v>
      </c>
      <c r="E2039">
        <v>364.11</v>
      </c>
      <c r="F2039">
        <v>364.11</v>
      </c>
      <c r="G2039">
        <v>6190400</v>
      </c>
      <c r="H2039">
        <v>5.01</v>
      </c>
    </row>
    <row r="2040" spans="1:8" x14ac:dyDescent="0.3">
      <c r="A2040" s="1">
        <v>41172</v>
      </c>
      <c r="B2040">
        <v>362.6</v>
      </c>
      <c r="C2040">
        <v>366.06</v>
      </c>
      <c r="D2040">
        <v>360.97</v>
      </c>
      <c r="E2040">
        <v>364.42</v>
      </c>
      <c r="F2040">
        <v>364.42</v>
      </c>
      <c r="G2040">
        <v>5808900</v>
      </c>
      <c r="H2040">
        <v>1.83</v>
      </c>
    </row>
    <row r="2041" spans="1:8" x14ac:dyDescent="0.3">
      <c r="A2041" s="1">
        <v>41173</v>
      </c>
      <c r="B2041">
        <v>366.47</v>
      </c>
      <c r="C2041">
        <v>367.83</v>
      </c>
      <c r="D2041">
        <v>365.43</v>
      </c>
      <c r="E2041">
        <v>367.36</v>
      </c>
      <c r="F2041">
        <v>367.36</v>
      </c>
      <c r="G2041">
        <v>12705400</v>
      </c>
      <c r="H2041">
        <v>0.89</v>
      </c>
    </row>
    <row r="2042" spans="1:8" x14ac:dyDescent="0.3">
      <c r="A2042" s="1">
        <v>41176</v>
      </c>
      <c r="B2042">
        <v>365.87</v>
      </c>
      <c r="C2042">
        <v>375.4</v>
      </c>
      <c r="D2042">
        <v>365.49</v>
      </c>
      <c r="E2042">
        <v>375.07</v>
      </c>
      <c r="F2042">
        <v>375.07</v>
      </c>
      <c r="G2042">
        <v>7120400</v>
      </c>
      <c r="H2042">
        <v>9.1999999999999993</v>
      </c>
    </row>
    <row r="2043" spans="1:8" x14ac:dyDescent="0.3">
      <c r="A2043" s="1">
        <v>41177</v>
      </c>
      <c r="B2043">
        <v>376.9</v>
      </c>
      <c r="C2043">
        <v>382.83</v>
      </c>
      <c r="D2043">
        <v>374.2</v>
      </c>
      <c r="E2043">
        <v>374.95</v>
      </c>
      <c r="F2043">
        <v>374.95</v>
      </c>
      <c r="G2043">
        <v>12104800</v>
      </c>
      <c r="H2043">
        <v>-1.95</v>
      </c>
    </row>
    <row r="2044" spans="1:8" x14ac:dyDescent="0.3">
      <c r="A2044" s="1">
        <v>41178</v>
      </c>
      <c r="B2044">
        <v>375.3</v>
      </c>
      <c r="C2044">
        <v>381</v>
      </c>
      <c r="D2044">
        <v>370.87</v>
      </c>
      <c r="E2044">
        <v>377.11</v>
      </c>
      <c r="F2044">
        <v>377.11</v>
      </c>
      <c r="G2044">
        <v>11334400</v>
      </c>
      <c r="H2044">
        <v>1.81</v>
      </c>
    </row>
    <row r="2045" spans="1:8" x14ac:dyDescent="0.3">
      <c r="A2045" s="1">
        <v>41179</v>
      </c>
      <c r="B2045">
        <v>380.36</v>
      </c>
      <c r="C2045">
        <v>381.8</v>
      </c>
      <c r="D2045">
        <v>376.2</v>
      </c>
      <c r="E2045">
        <v>378.63</v>
      </c>
      <c r="F2045">
        <v>378.63</v>
      </c>
      <c r="G2045">
        <v>7854300</v>
      </c>
      <c r="H2045">
        <v>-1.73</v>
      </c>
    </row>
    <row r="2046" spans="1:8" x14ac:dyDescent="0.3">
      <c r="A2046" s="1">
        <v>41180</v>
      </c>
      <c r="B2046">
        <v>377.45</v>
      </c>
      <c r="C2046">
        <v>380.03</v>
      </c>
      <c r="D2046">
        <v>375.95</v>
      </c>
      <c r="E2046">
        <v>377.63</v>
      </c>
      <c r="F2046">
        <v>377.63</v>
      </c>
      <c r="G2046">
        <v>5561400</v>
      </c>
      <c r="H2046">
        <v>0.18</v>
      </c>
    </row>
    <row r="2047" spans="1:8" x14ac:dyDescent="0.3">
      <c r="A2047" s="1">
        <v>41183</v>
      </c>
      <c r="B2047">
        <v>379.9</v>
      </c>
      <c r="C2047">
        <v>382.88</v>
      </c>
      <c r="D2047">
        <v>378.48</v>
      </c>
      <c r="E2047">
        <v>381.27</v>
      </c>
      <c r="F2047">
        <v>381.27</v>
      </c>
      <c r="G2047">
        <v>6329600</v>
      </c>
      <c r="H2047">
        <v>1.37</v>
      </c>
    </row>
    <row r="2048" spans="1:8" x14ac:dyDescent="0.3">
      <c r="A2048" s="1">
        <v>41184</v>
      </c>
      <c r="B2048">
        <v>382.98</v>
      </c>
      <c r="C2048">
        <v>383.38</v>
      </c>
      <c r="D2048">
        <v>375.51</v>
      </c>
      <c r="E2048">
        <v>378.87</v>
      </c>
      <c r="F2048">
        <v>378.87</v>
      </c>
      <c r="G2048">
        <v>5574800</v>
      </c>
      <c r="H2048">
        <v>-4.1100000000000003</v>
      </c>
    </row>
    <row r="2049" spans="1:8" x14ac:dyDescent="0.3">
      <c r="A2049" s="1">
        <v>41185</v>
      </c>
      <c r="B2049">
        <v>378.24</v>
      </c>
      <c r="C2049">
        <v>382.34</v>
      </c>
      <c r="D2049">
        <v>376.48</v>
      </c>
      <c r="E2049">
        <v>381.63</v>
      </c>
      <c r="F2049">
        <v>381.63</v>
      </c>
      <c r="G2049">
        <v>4412100</v>
      </c>
      <c r="H2049">
        <v>3.39</v>
      </c>
    </row>
    <row r="2050" spans="1:8" x14ac:dyDescent="0.3">
      <c r="A2050" s="1">
        <v>41186</v>
      </c>
      <c r="B2050">
        <v>381.76</v>
      </c>
      <c r="C2050">
        <v>385.33</v>
      </c>
      <c r="D2050">
        <v>380.08</v>
      </c>
      <c r="E2050">
        <v>384.41</v>
      </c>
      <c r="F2050">
        <v>384.41</v>
      </c>
      <c r="G2050">
        <v>4903400</v>
      </c>
      <c r="H2050">
        <v>2.65</v>
      </c>
    </row>
    <row r="2051" spans="1:8" x14ac:dyDescent="0.3">
      <c r="A2051" s="1">
        <v>41187</v>
      </c>
      <c r="B2051">
        <v>385.74</v>
      </c>
      <c r="C2051">
        <v>387.58</v>
      </c>
      <c r="D2051">
        <v>382.89</v>
      </c>
      <c r="E2051">
        <v>384.21</v>
      </c>
      <c r="F2051">
        <v>384.21</v>
      </c>
      <c r="G2051">
        <v>5466300</v>
      </c>
      <c r="H2051">
        <v>-1.53</v>
      </c>
    </row>
    <row r="2052" spans="1:8" x14ac:dyDescent="0.3">
      <c r="A2052" s="1">
        <v>41190</v>
      </c>
      <c r="B2052">
        <v>380.88</v>
      </c>
      <c r="C2052">
        <v>382.17</v>
      </c>
      <c r="D2052">
        <v>377.45</v>
      </c>
      <c r="E2052">
        <v>379.3</v>
      </c>
      <c r="F2052">
        <v>379.3</v>
      </c>
      <c r="G2052">
        <v>3913200</v>
      </c>
      <c r="H2052">
        <v>-1.58</v>
      </c>
    </row>
    <row r="2053" spans="1:8" x14ac:dyDescent="0.3">
      <c r="A2053" s="1">
        <v>41191</v>
      </c>
      <c r="B2053">
        <v>380.22</v>
      </c>
      <c r="C2053">
        <v>381.04</v>
      </c>
      <c r="D2053">
        <v>371.64</v>
      </c>
      <c r="E2053">
        <v>372.42</v>
      </c>
      <c r="F2053">
        <v>372.42</v>
      </c>
      <c r="G2053">
        <v>6000300</v>
      </c>
      <c r="H2053">
        <v>-7.8</v>
      </c>
    </row>
    <row r="2054" spans="1:8" x14ac:dyDescent="0.3">
      <c r="A2054" s="1">
        <v>41192</v>
      </c>
      <c r="B2054">
        <v>371.3</v>
      </c>
      <c r="C2054">
        <v>374.14</v>
      </c>
      <c r="D2054">
        <v>369.51</v>
      </c>
      <c r="E2054">
        <v>372.65</v>
      </c>
      <c r="F2054">
        <v>372.65</v>
      </c>
      <c r="G2054">
        <v>4075700</v>
      </c>
      <c r="H2054">
        <v>1.35</v>
      </c>
    </row>
    <row r="2055" spans="1:8" x14ac:dyDescent="0.3">
      <c r="A2055" s="1">
        <v>41193</v>
      </c>
      <c r="B2055">
        <v>376.83</v>
      </c>
      <c r="C2055">
        <v>379.63</v>
      </c>
      <c r="D2055">
        <v>375.52</v>
      </c>
      <c r="E2055">
        <v>376.12</v>
      </c>
      <c r="F2055">
        <v>376.12</v>
      </c>
      <c r="G2055">
        <v>4763000</v>
      </c>
      <c r="H2055">
        <v>-0.71</v>
      </c>
    </row>
    <row r="2056" spans="1:8" x14ac:dyDescent="0.3">
      <c r="A2056" s="1">
        <v>41194</v>
      </c>
      <c r="B2056">
        <v>376.3</v>
      </c>
      <c r="C2056">
        <v>377.81</v>
      </c>
      <c r="D2056">
        <v>372.42</v>
      </c>
      <c r="E2056">
        <v>372.75</v>
      </c>
      <c r="F2056">
        <v>372.75</v>
      </c>
      <c r="G2056">
        <v>4803500</v>
      </c>
      <c r="H2056">
        <v>-3.55</v>
      </c>
    </row>
    <row r="2057" spans="1:8" x14ac:dyDescent="0.3">
      <c r="A2057" s="1">
        <v>41197</v>
      </c>
      <c r="B2057">
        <v>371.34</v>
      </c>
      <c r="C2057">
        <v>372.29</v>
      </c>
      <c r="D2057">
        <v>365.72</v>
      </c>
      <c r="E2057">
        <v>370.86</v>
      </c>
      <c r="F2057">
        <v>370.86</v>
      </c>
      <c r="G2057">
        <v>6032100</v>
      </c>
      <c r="H2057">
        <v>-0.48</v>
      </c>
    </row>
    <row r="2058" spans="1:8" x14ac:dyDescent="0.3">
      <c r="A2058" s="1">
        <v>41198</v>
      </c>
      <c r="B2058">
        <v>370.44</v>
      </c>
      <c r="C2058">
        <v>373.87</v>
      </c>
      <c r="D2058">
        <v>368.6</v>
      </c>
      <c r="E2058">
        <v>372.72</v>
      </c>
      <c r="F2058">
        <v>372.72</v>
      </c>
      <c r="G2058">
        <v>4112200</v>
      </c>
      <c r="H2058">
        <v>2.29</v>
      </c>
    </row>
    <row r="2059" spans="1:8" x14ac:dyDescent="0.3">
      <c r="A2059" s="1">
        <v>41199</v>
      </c>
      <c r="B2059">
        <v>372.35</v>
      </c>
      <c r="C2059">
        <v>378.55</v>
      </c>
      <c r="D2059">
        <v>370.5</v>
      </c>
      <c r="E2059">
        <v>378.12</v>
      </c>
      <c r="F2059">
        <v>378.12</v>
      </c>
      <c r="G2059">
        <v>4581200</v>
      </c>
      <c r="H2059">
        <v>5.78</v>
      </c>
    </row>
    <row r="2060" spans="1:8" x14ac:dyDescent="0.3">
      <c r="A2060" s="1">
        <v>41200</v>
      </c>
      <c r="B2060">
        <v>378.15</v>
      </c>
      <c r="C2060">
        <v>380.09</v>
      </c>
      <c r="D2060">
        <v>338.34</v>
      </c>
      <c r="E2060">
        <v>347.85</v>
      </c>
      <c r="F2060">
        <v>347.85</v>
      </c>
      <c r="G2060">
        <v>24859900</v>
      </c>
      <c r="H2060">
        <v>-30.3</v>
      </c>
    </row>
    <row r="2061" spans="1:8" x14ac:dyDescent="0.3">
      <c r="A2061" s="1">
        <v>41201</v>
      </c>
      <c r="B2061">
        <v>353.14</v>
      </c>
      <c r="C2061">
        <v>353.7</v>
      </c>
      <c r="D2061">
        <v>336.34</v>
      </c>
      <c r="E2061">
        <v>341.24</v>
      </c>
      <c r="F2061">
        <v>341.24</v>
      </c>
      <c r="G2061">
        <v>22941400</v>
      </c>
      <c r="H2061">
        <v>-11.91</v>
      </c>
    </row>
    <row r="2062" spans="1:8" x14ac:dyDescent="0.3">
      <c r="A2062" s="1">
        <v>41204</v>
      </c>
      <c r="B2062">
        <v>340.85</v>
      </c>
      <c r="C2062">
        <v>342.66</v>
      </c>
      <c r="D2062">
        <v>335.19</v>
      </c>
      <c r="E2062">
        <v>339.67</v>
      </c>
      <c r="F2062">
        <v>339.67</v>
      </c>
      <c r="G2062">
        <v>8103000</v>
      </c>
      <c r="H2062">
        <v>-1.17</v>
      </c>
    </row>
    <row r="2063" spans="1:8" x14ac:dyDescent="0.3">
      <c r="A2063" s="1">
        <v>41205</v>
      </c>
      <c r="B2063">
        <v>336.34</v>
      </c>
      <c r="C2063">
        <v>344.01</v>
      </c>
      <c r="D2063">
        <v>336.34</v>
      </c>
      <c r="E2063">
        <v>340.52</v>
      </c>
      <c r="F2063">
        <v>340.52</v>
      </c>
      <c r="G2063">
        <v>5827300</v>
      </c>
      <c r="H2063">
        <v>4.17</v>
      </c>
    </row>
    <row r="2064" spans="1:8" x14ac:dyDescent="0.3">
      <c r="A2064" s="1">
        <v>41206</v>
      </c>
      <c r="B2064">
        <v>343.74</v>
      </c>
      <c r="C2064">
        <v>343.84</v>
      </c>
      <c r="D2064">
        <v>337.97</v>
      </c>
      <c r="E2064">
        <v>338.99</v>
      </c>
      <c r="F2064">
        <v>338.99</v>
      </c>
      <c r="G2064">
        <v>4988000</v>
      </c>
      <c r="H2064">
        <v>-4.75</v>
      </c>
    </row>
    <row r="2065" spans="1:8" x14ac:dyDescent="0.3">
      <c r="A2065" s="1">
        <v>41207</v>
      </c>
      <c r="B2065">
        <v>340.34</v>
      </c>
      <c r="C2065">
        <v>341.34</v>
      </c>
      <c r="D2065">
        <v>337.09</v>
      </c>
      <c r="E2065">
        <v>339.22</v>
      </c>
      <c r="F2065">
        <v>339.22</v>
      </c>
      <c r="G2065">
        <v>4797300</v>
      </c>
      <c r="H2065">
        <v>-1.1200000000000001</v>
      </c>
    </row>
    <row r="2066" spans="1:8" x14ac:dyDescent="0.3">
      <c r="A2066" s="1">
        <v>41208</v>
      </c>
      <c r="B2066">
        <v>338.59</v>
      </c>
      <c r="C2066">
        <v>341.86</v>
      </c>
      <c r="D2066">
        <v>335.94</v>
      </c>
      <c r="E2066">
        <v>337.91</v>
      </c>
      <c r="F2066">
        <v>337.91</v>
      </c>
      <c r="G2066">
        <v>3897600</v>
      </c>
      <c r="H2066">
        <v>-0.68</v>
      </c>
    </row>
    <row r="2067" spans="1:8" x14ac:dyDescent="0.3">
      <c r="A2067" s="1">
        <v>41213</v>
      </c>
      <c r="B2067">
        <v>340.27</v>
      </c>
      <c r="C2067">
        <v>340.84</v>
      </c>
      <c r="D2067">
        <v>337.84</v>
      </c>
      <c r="E2067">
        <v>340.49</v>
      </c>
      <c r="F2067">
        <v>340.49</v>
      </c>
      <c r="G2067">
        <v>3070900</v>
      </c>
      <c r="H2067">
        <v>0.22</v>
      </c>
    </row>
    <row r="2068" spans="1:8" x14ac:dyDescent="0.3">
      <c r="A2068" s="1">
        <v>41214</v>
      </c>
      <c r="B2068">
        <v>340.09</v>
      </c>
      <c r="C2068">
        <v>345.8</v>
      </c>
      <c r="D2068">
        <v>339.7</v>
      </c>
      <c r="E2068">
        <v>344.14</v>
      </c>
      <c r="F2068">
        <v>344.14</v>
      </c>
      <c r="G2068">
        <v>4096000</v>
      </c>
      <c r="H2068">
        <v>4.05</v>
      </c>
    </row>
    <row r="2069" spans="1:8" x14ac:dyDescent="0.3">
      <c r="A2069" s="1">
        <v>41215</v>
      </c>
      <c r="B2069">
        <v>347.74</v>
      </c>
      <c r="C2069">
        <v>348.12</v>
      </c>
      <c r="D2069">
        <v>344.03</v>
      </c>
      <c r="E2069">
        <v>344.3</v>
      </c>
      <c r="F2069">
        <v>344.3</v>
      </c>
      <c r="G2069">
        <v>4644100</v>
      </c>
      <c r="H2069">
        <v>-3.44</v>
      </c>
    </row>
    <row r="2070" spans="1:8" x14ac:dyDescent="0.3">
      <c r="A2070" s="1">
        <v>41218</v>
      </c>
      <c r="B2070">
        <v>342.59</v>
      </c>
      <c r="C2070">
        <v>343.77</v>
      </c>
      <c r="D2070">
        <v>338.12</v>
      </c>
      <c r="E2070">
        <v>341.82</v>
      </c>
      <c r="F2070">
        <v>341.82</v>
      </c>
      <c r="G2070">
        <v>3268500</v>
      </c>
      <c r="H2070">
        <v>-0.77</v>
      </c>
    </row>
    <row r="2071" spans="1:8" x14ac:dyDescent="0.3">
      <c r="A2071" s="1">
        <v>41219</v>
      </c>
      <c r="B2071">
        <v>343.08</v>
      </c>
      <c r="C2071">
        <v>343.59</v>
      </c>
      <c r="D2071">
        <v>339.11</v>
      </c>
      <c r="E2071">
        <v>341.2</v>
      </c>
      <c r="F2071">
        <v>341.2</v>
      </c>
      <c r="G2071">
        <v>3162400</v>
      </c>
      <c r="H2071">
        <v>-1.88</v>
      </c>
    </row>
    <row r="2072" spans="1:8" x14ac:dyDescent="0.3">
      <c r="A2072" s="1">
        <v>41220</v>
      </c>
      <c r="B2072">
        <v>337.84</v>
      </c>
      <c r="C2072">
        <v>339.45</v>
      </c>
      <c r="D2072">
        <v>333.58</v>
      </c>
      <c r="E2072">
        <v>333.89</v>
      </c>
      <c r="F2072">
        <v>333.89</v>
      </c>
      <c r="G2072">
        <v>4460100</v>
      </c>
      <c r="H2072">
        <v>-3.94</v>
      </c>
    </row>
    <row r="2073" spans="1:8" x14ac:dyDescent="0.3">
      <c r="A2073" s="1">
        <v>41221</v>
      </c>
      <c r="B2073">
        <v>335.44</v>
      </c>
      <c r="C2073">
        <v>336.08</v>
      </c>
      <c r="D2073">
        <v>325.94</v>
      </c>
      <c r="E2073">
        <v>326.47000000000003</v>
      </c>
      <c r="F2073">
        <v>326.47000000000003</v>
      </c>
      <c r="G2073">
        <v>5188800</v>
      </c>
      <c r="H2073">
        <v>-8.9600000000000009</v>
      </c>
    </row>
    <row r="2074" spans="1:8" x14ac:dyDescent="0.3">
      <c r="A2074" s="1">
        <v>41222</v>
      </c>
      <c r="B2074">
        <v>327.64999999999998</v>
      </c>
      <c r="C2074">
        <v>334.5</v>
      </c>
      <c r="D2074">
        <v>325.48</v>
      </c>
      <c r="E2074">
        <v>331.85</v>
      </c>
      <c r="F2074">
        <v>331.85</v>
      </c>
      <c r="G2074">
        <v>6221900</v>
      </c>
      <c r="H2074">
        <v>4.1900000000000004</v>
      </c>
    </row>
    <row r="2075" spans="1:8" x14ac:dyDescent="0.3">
      <c r="A2075" s="1">
        <v>41225</v>
      </c>
      <c r="B2075">
        <v>332.21</v>
      </c>
      <c r="C2075">
        <v>335.24</v>
      </c>
      <c r="D2075">
        <v>330.77</v>
      </c>
      <c r="E2075">
        <v>333.28</v>
      </c>
      <c r="F2075">
        <v>333.28</v>
      </c>
      <c r="G2075">
        <v>2808900</v>
      </c>
      <c r="H2075">
        <v>1.08</v>
      </c>
    </row>
    <row r="2076" spans="1:8" x14ac:dyDescent="0.3">
      <c r="A2076" s="1">
        <v>41226</v>
      </c>
      <c r="B2076">
        <v>331.83</v>
      </c>
      <c r="C2076">
        <v>334.13</v>
      </c>
      <c r="D2076">
        <v>329.44</v>
      </c>
      <c r="E2076">
        <v>329.85</v>
      </c>
      <c r="F2076">
        <v>329.85</v>
      </c>
      <c r="G2076">
        <v>3185200</v>
      </c>
      <c r="H2076">
        <v>-1.98</v>
      </c>
    </row>
    <row r="2077" spans="1:8" x14ac:dyDescent="0.3">
      <c r="A2077" s="1">
        <v>41227</v>
      </c>
      <c r="B2077">
        <v>330.66</v>
      </c>
      <c r="C2077">
        <v>331.42</v>
      </c>
      <c r="D2077">
        <v>325.58</v>
      </c>
      <c r="E2077">
        <v>326.60000000000002</v>
      </c>
      <c r="F2077">
        <v>326.60000000000002</v>
      </c>
      <c r="G2077">
        <v>3333400</v>
      </c>
      <c r="H2077">
        <v>-4.0599999999999996</v>
      </c>
    </row>
    <row r="2078" spans="1:8" x14ac:dyDescent="0.3">
      <c r="A2078" s="1">
        <v>41228</v>
      </c>
      <c r="B2078">
        <v>325.33</v>
      </c>
      <c r="C2078">
        <v>330.33</v>
      </c>
      <c r="D2078">
        <v>322.27</v>
      </c>
      <c r="E2078">
        <v>323.95</v>
      </c>
      <c r="F2078">
        <v>323.95</v>
      </c>
      <c r="G2078">
        <v>3694100</v>
      </c>
      <c r="H2078">
        <v>-1.37</v>
      </c>
    </row>
    <row r="2079" spans="1:8" x14ac:dyDescent="0.3">
      <c r="A2079" s="1">
        <v>41229</v>
      </c>
      <c r="B2079">
        <v>323.32</v>
      </c>
      <c r="C2079">
        <v>326.83999999999997</v>
      </c>
      <c r="D2079">
        <v>318.32</v>
      </c>
      <c r="E2079">
        <v>323.91000000000003</v>
      </c>
      <c r="F2079">
        <v>323.91000000000003</v>
      </c>
      <c r="G2079">
        <v>6869500</v>
      </c>
      <c r="H2079">
        <v>0.6</v>
      </c>
    </row>
    <row r="2080" spans="1:8" x14ac:dyDescent="0.3">
      <c r="A2080" s="1">
        <v>41232</v>
      </c>
      <c r="B2080">
        <v>328.18</v>
      </c>
      <c r="C2080">
        <v>334.79</v>
      </c>
      <c r="D2080">
        <v>328.09</v>
      </c>
      <c r="E2080">
        <v>334.44</v>
      </c>
      <c r="F2080">
        <v>334.44</v>
      </c>
      <c r="G2080">
        <v>4731600</v>
      </c>
      <c r="H2080">
        <v>6.26</v>
      </c>
    </row>
    <row r="2081" spans="1:8" x14ac:dyDescent="0.3">
      <c r="A2081" s="1">
        <v>41233</v>
      </c>
      <c r="B2081">
        <v>335.09</v>
      </c>
      <c r="C2081">
        <v>339.34</v>
      </c>
      <c r="D2081">
        <v>332.62</v>
      </c>
      <c r="E2081">
        <v>335.32</v>
      </c>
      <c r="F2081">
        <v>335.32</v>
      </c>
      <c r="G2081">
        <v>4173200</v>
      </c>
      <c r="H2081">
        <v>0.23</v>
      </c>
    </row>
    <row r="2082" spans="1:8" x14ac:dyDescent="0.3">
      <c r="A2082" s="1">
        <v>41234</v>
      </c>
      <c r="B2082">
        <v>334.83</v>
      </c>
      <c r="C2082">
        <v>335.24</v>
      </c>
      <c r="D2082">
        <v>330.53</v>
      </c>
      <c r="E2082">
        <v>333.27</v>
      </c>
      <c r="F2082">
        <v>333.27</v>
      </c>
      <c r="G2082">
        <v>4220100</v>
      </c>
      <c r="H2082">
        <v>-1.56</v>
      </c>
    </row>
    <row r="2083" spans="1:8" x14ac:dyDescent="0.3">
      <c r="A2083" s="1">
        <v>41236</v>
      </c>
      <c r="B2083">
        <v>335.32</v>
      </c>
      <c r="C2083">
        <v>335.34</v>
      </c>
      <c r="D2083">
        <v>333.38</v>
      </c>
      <c r="E2083">
        <v>334.32</v>
      </c>
      <c r="F2083">
        <v>334.32</v>
      </c>
      <c r="G2083">
        <v>1843100</v>
      </c>
      <c r="H2083">
        <v>-1</v>
      </c>
    </row>
    <row r="2084" spans="1:8" x14ac:dyDescent="0.3">
      <c r="A2084" s="1">
        <v>41239</v>
      </c>
      <c r="B2084">
        <v>333.55</v>
      </c>
      <c r="C2084">
        <v>333.83</v>
      </c>
      <c r="D2084">
        <v>329.84</v>
      </c>
      <c r="E2084">
        <v>330.91</v>
      </c>
      <c r="F2084">
        <v>330.91</v>
      </c>
      <c r="G2084">
        <v>4404700</v>
      </c>
      <c r="H2084">
        <v>-2.65</v>
      </c>
    </row>
    <row r="2085" spans="1:8" x14ac:dyDescent="0.3">
      <c r="A2085" s="1">
        <v>41240</v>
      </c>
      <c r="B2085">
        <v>330.42</v>
      </c>
      <c r="C2085">
        <v>337.84</v>
      </c>
      <c r="D2085">
        <v>329.33</v>
      </c>
      <c r="E2085">
        <v>335.69</v>
      </c>
      <c r="F2085">
        <v>335.69</v>
      </c>
      <c r="G2085">
        <v>5012300</v>
      </c>
      <c r="H2085">
        <v>5.28</v>
      </c>
    </row>
    <row r="2086" spans="1:8" x14ac:dyDescent="0.3">
      <c r="A2086" s="1">
        <v>41241</v>
      </c>
      <c r="B2086">
        <v>334.34</v>
      </c>
      <c r="C2086">
        <v>342.8</v>
      </c>
      <c r="D2086">
        <v>332.28</v>
      </c>
      <c r="E2086">
        <v>342.18</v>
      </c>
      <c r="F2086">
        <v>342.18</v>
      </c>
      <c r="G2086">
        <v>6077900</v>
      </c>
      <c r="H2086">
        <v>7.84</v>
      </c>
    </row>
    <row r="2087" spans="1:8" x14ac:dyDescent="0.3">
      <c r="A2087" s="1">
        <v>41242</v>
      </c>
      <c r="B2087">
        <v>344.23</v>
      </c>
      <c r="C2087">
        <v>347.3</v>
      </c>
      <c r="D2087">
        <v>341.34</v>
      </c>
      <c r="E2087">
        <v>346.29</v>
      </c>
      <c r="F2087">
        <v>346.29</v>
      </c>
      <c r="G2087">
        <v>5547400</v>
      </c>
      <c r="H2087">
        <v>2.06</v>
      </c>
    </row>
    <row r="2088" spans="1:8" x14ac:dyDescent="0.3">
      <c r="A2088" s="1">
        <v>41243</v>
      </c>
      <c r="B2088">
        <v>346</v>
      </c>
      <c r="C2088">
        <v>349.96</v>
      </c>
      <c r="D2088">
        <v>343.19</v>
      </c>
      <c r="E2088">
        <v>349.53</v>
      </c>
      <c r="F2088">
        <v>349.53</v>
      </c>
      <c r="G2088">
        <v>6320800</v>
      </c>
      <c r="H2088">
        <v>3.53</v>
      </c>
    </row>
    <row r="2089" spans="1:8" x14ac:dyDescent="0.3">
      <c r="A2089" s="1">
        <v>41246</v>
      </c>
      <c r="B2089">
        <v>351.47</v>
      </c>
      <c r="C2089">
        <v>353.3</v>
      </c>
      <c r="D2089">
        <v>347.4</v>
      </c>
      <c r="E2089">
        <v>347.97</v>
      </c>
      <c r="F2089">
        <v>347.97</v>
      </c>
      <c r="G2089">
        <v>4380600</v>
      </c>
      <c r="H2089">
        <v>-3.5</v>
      </c>
    </row>
    <row r="2090" spans="1:8" x14ac:dyDescent="0.3">
      <c r="A2090" s="1">
        <v>41247</v>
      </c>
      <c r="B2090">
        <v>347.85</v>
      </c>
      <c r="C2090">
        <v>348.1</v>
      </c>
      <c r="D2090">
        <v>343.19</v>
      </c>
      <c r="E2090">
        <v>345.86</v>
      </c>
      <c r="F2090">
        <v>345.86</v>
      </c>
      <c r="G2090">
        <v>3979400</v>
      </c>
      <c r="H2090">
        <v>-1.99</v>
      </c>
    </row>
    <row r="2091" spans="1:8" x14ac:dyDescent="0.3">
      <c r="A2091" s="1">
        <v>41248</v>
      </c>
      <c r="B2091">
        <v>346.42</v>
      </c>
      <c r="C2091">
        <v>347.6</v>
      </c>
      <c r="D2091">
        <v>341.51</v>
      </c>
      <c r="E2091">
        <v>344.25</v>
      </c>
      <c r="F2091">
        <v>344.25</v>
      </c>
      <c r="G2091">
        <v>3721000</v>
      </c>
      <c r="H2091">
        <v>-2.17</v>
      </c>
    </row>
    <row r="2092" spans="1:8" x14ac:dyDescent="0.3">
      <c r="A2092" s="1">
        <v>41249</v>
      </c>
      <c r="B2092">
        <v>344.14</v>
      </c>
      <c r="C2092">
        <v>348.15</v>
      </c>
      <c r="D2092">
        <v>342.6</v>
      </c>
      <c r="E2092">
        <v>345.91</v>
      </c>
      <c r="F2092">
        <v>345.91</v>
      </c>
      <c r="G2092">
        <v>2921600</v>
      </c>
      <c r="H2092">
        <v>1.77</v>
      </c>
    </row>
    <row r="2093" spans="1:8" x14ac:dyDescent="0.3">
      <c r="A2093" s="1">
        <v>41250</v>
      </c>
      <c r="B2093">
        <v>347.85</v>
      </c>
      <c r="C2093">
        <v>348.79</v>
      </c>
      <c r="D2093">
        <v>341.55</v>
      </c>
      <c r="E2093">
        <v>342.45</v>
      </c>
      <c r="F2093">
        <v>342.45</v>
      </c>
      <c r="G2093">
        <v>3834700</v>
      </c>
      <c r="H2093">
        <v>-5.4</v>
      </c>
    </row>
    <row r="2094" spans="1:8" x14ac:dyDescent="0.3">
      <c r="A2094" s="1">
        <v>41253</v>
      </c>
      <c r="B2094">
        <v>343.04</v>
      </c>
      <c r="C2094">
        <v>346.17</v>
      </c>
      <c r="D2094">
        <v>342.24</v>
      </c>
      <c r="E2094">
        <v>343.05</v>
      </c>
      <c r="F2094">
        <v>343.05</v>
      </c>
      <c r="G2094">
        <v>2730600</v>
      </c>
      <c r="H2094">
        <v>0.02</v>
      </c>
    </row>
    <row r="2095" spans="1:8" x14ac:dyDescent="0.3">
      <c r="A2095" s="1">
        <v>41254</v>
      </c>
      <c r="B2095">
        <v>345.35</v>
      </c>
      <c r="C2095">
        <v>351.31</v>
      </c>
      <c r="D2095">
        <v>344.2</v>
      </c>
      <c r="E2095">
        <v>348.79</v>
      </c>
      <c r="F2095">
        <v>348.79</v>
      </c>
      <c r="G2095">
        <v>5369800</v>
      </c>
      <c r="H2095">
        <v>3.44</v>
      </c>
    </row>
    <row r="2096" spans="1:8" x14ac:dyDescent="0.3">
      <c r="A2096" s="1">
        <v>41255</v>
      </c>
      <c r="B2096">
        <v>349.96</v>
      </c>
      <c r="C2096">
        <v>352.11</v>
      </c>
      <c r="D2096">
        <v>347.09</v>
      </c>
      <c r="E2096">
        <v>349.13</v>
      </c>
      <c r="F2096">
        <v>349.13</v>
      </c>
      <c r="G2096">
        <v>4847100</v>
      </c>
      <c r="H2096">
        <v>-0.84</v>
      </c>
    </row>
    <row r="2097" spans="1:8" x14ac:dyDescent="0.3">
      <c r="A2097" s="1">
        <v>41256</v>
      </c>
      <c r="B2097">
        <v>358.32</v>
      </c>
      <c r="C2097">
        <v>358.59</v>
      </c>
      <c r="D2097">
        <v>350.13</v>
      </c>
      <c r="E2097">
        <v>351.7</v>
      </c>
      <c r="F2097">
        <v>351.7</v>
      </c>
      <c r="G2097">
        <v>6882900</v>
      </c>
      <c r="H2097">
        <v>-6.62</v>
      </c>
    </row>
    <row r="2098" spans="1:8" x14ac:dyDescent="0.3">
      <c r="A2098" s="1">
        <v>41257</v>
      </c>
      <c r="B2098">
        <v>349.93</v>
      </c>
      <c r="C2098">
        <v>354.26</v>
      </c>
      <c r="D2098">
        <v>349.56</v>
      </c>
      <c r="E2098">
        <v>351.33</v>
      </c>
      <c r="F2098">
        <v>351.33</v>
      </c>
      <c r="G2098">
        <v>4255900</v>
      </c>
      <c r="H2098">
        <v>1.4</v>
      </c>
    </row>
    <row r="2099" spans="1:8" x14ac:dyDescent="0.3">
      <c r="A2099" s="1">
        <v>41260</v>
      </c>
      <c r="B2099">
        <v>353.1</v>
      </c>
      <c r="C2099">
        <v>361.32</v>
      </c>
      <c r="D2099">
        <v>352.36</v>
      </c>
      <c r="E2099">
        <v>360.75</v>
      </c>
      <c r="F2099">
        <v>360.75</v>
      </c>
      <c r="G2099">
        <v>6064700</v>
      </c>
      <c r="H2099">
        <v>7.65</v>
      </c>
    </row>
    <row r="2100" spans="1:8" x14ac:dyDescent="0.3">
      <c r="A2100" s="1">
        <v>41261</v>
      </c>
      <c r="B2100">
        <v>358.66</v>
      </c>
      <c r="C2100">
        <v>364.91</v>
      </c>
      <c r="D2100">
        <v>357.88</v>
      </c>
      <c r="E2100">
        <v>360.9</v>
      </c>
      <c r="F2100">
        <v>360.9</v>
      </c>
      <c r="G2100">
        <v>6003700</v>
      </c>
      <c r="H2100">
        <v>2.2400000000000002</v>
      </c>
    </row>
    <row r="2101" spans="1:8" x14ac:dyDescent="0.3">
      <c r="A2101" s="1">
        <v>41262</v>
      </c>
      <c r="B2101">
        <v>360.72</v>
      </c>
      <c r="C2101">
        <v>361.86</v>
      </c>
      <c r="D2101">
        <v>358.7</v>
      </c>
      <c r="E2101">
        <v>360.42</v>
      </c>
      <c r="F2101">
        <v>360.42</v>
      </c>
      <c r="G2101">
        <v>3833300</v>
      </c>
      <c r="H2101">
        <v>-0.3</v>
      </c>
    </row>
    <row r="2102" spans="1:8" x14ac:dyDescent="0.3">
      <c r="A2102" s="1">
        <v>41263</v>
      </c>
      <c r="B2102">
        <v>361.99</v>
      </c>
      <c r="C2102">
        <v>362.69</v>
      </c>
      <c r="D2102">
        <v>358.84</v>
      </c>
      <c r="E2102">
        <v>361.54</v>
      </c>
      <c r="F2102">
        <v>361.54</v>
      </c>
      <c r="G2102">
        <v>3310600</v>
      </c>
      <c r="H2102">
        <v>-0.45</v>
      </c>
    </row>
    <row r="2103" spans="1:8" x14ac:dyDescent="0.3">
      <c r="A2103" s="1">
        <v>41264</v>
      </c>
      <c r="B2103">
        <v>357.34</v>
      </c>
      <c r="C2103">
        <v>359.77</v>
      </c>
      <c r="D2103">
        <v>355.62</v>
      </c>
      <c r="E2103">
        <v>358.17</v>
      </c>
      <c r="F2103">
        <v>358.17</v>
      </c>
      <c r="G2103">
        <v>7044900</v>
      </c>
      <c r="H2103">
        <v>0.83</v>
      </c>
    </row>
    <row r="2104" spans="1:8" x14ac:dyDescent="0.3">
      <c r="A2104" s="1">
        <v>41267</v>
      </c>
      <c r="B2104">
        <v>357.61</v>
      </c>
      <c r="C2104">
        <v>357.95</v>
      </c>
      <c r="D2104">
        <v>354.09</v>
      </c>
      <c r="E2104">
        <v>355.11</v>
      </c>
      <c r="F2104">
        <v>355.11</v>
      </c>
      <c r="G2104">
        <v>1680100</v>
      </c>
      <c r="H2104">
        <v>-2.5099999999999998</v>
      </c>
    </row>
    <row r="2105" spans="1:8" x14ac:dyDescent="0.3">
      <c r="A2105" s="1">
        <v>41269</v>
      </c>
      <c r="B2105">
        <v>354.39</v>
      </c>
      <c r="C2105">
        <v>356.8</v>
      </c>
      <c r="D2105">
        <v>351.56</v>
      </c>
      <c r="E2105">
        <v>354.79</v>
      </c>
      <c r="F2105">
        <v>354.79</v>
      </c>
      <c r="G2105">
        <v>2362400</v>
      </c>
      <c r="H2105">
        <v>0.4</v>
      </c>
    </row>
    <row r="2106" spans="1:8" x14ac:dyDescent="0.3">
      <c r="A2106" s="1">
        <v>41270</v>
      </c>
      <c r="B2106">
        <v>353.92</v>
      </c>
      <c r="C2106">
        <v>354.77</v>
      </c>
      <c r="D2106">
        <v>349.65</v>
      </c>
      <c r="E2106">
        <v>353.5</v>
      </c>
      <c r="F2106">
        <v>353.5</v>
      </c>
      <c r="G2106">
        <v>3291500</v>
      </c>
      <c r="H2106">
        <v>-0.43</v>
      </c>
    </row>
    <row r="2107" spans="1:8" x14ac:dyDescent="0.3">
      <c r="A2107" s="1">
        <v>41271</v>
      </c>
      <c r="B2107">
        <v>351.2</v>
      </c>
      <c r="C2107">
        <v>353.81</v>
      </c>
      <c r="D2107">
        <v>350.36</v>
      </c>
      <c r="E2107">
        <v>350.36</v>
      </c>
      <c r="F2107">
        <v>350.36</v>
      </c>
      <c r="G2107">
        <v>2801100</v>
      </c>
      <c r="H2107">
        <v>-0.84</v>
      </c>
    </row>
    <row r="2108" spans="1:8" x14ac:dyDescent="0.3">
      <c r="A2108" s="1">
        <v>41274</v>
      </c>
      <c r="B2108">
        <v>350.35</v>
      </c>
      <c r="C2108">
        <v>355.64</v>
      </c>
      <c r="D2108">
        <v>348.35</v>
      </c>
      <c r="E2108">
        <v>354.04</v>
      </c>
      <c r="F2108">
        <v>354.04</v>
      </c>
      <c r="G2108">
        <v>3990800</v>
      </c>
      <c r="H2108">
        <v>3.69</v>
      </c>
    </row>
    <row r="2109" spans="1:8" x14ac:dyDescent="0.3">
      <c r="A2109" s="1">
        <v>41276</v>
      </c>
      <c r="B2109">
        <v>360.07</v>
      </c>
      <c r="C2109">
        <v>363.86</v>
      </c>
      <c r="D2109">
        <v>358.63</v>
      </c>
      <c r="E2109">
        <v>361.99</v>
      </c>
      <c r="F2109">
        <v>361.99</v>
      </c>
      <c r="G2109">
        <v>5077500</v>
      </c>
      <c r="H2109">
        <v>1.92</v>
      </c>
    </row>
    <row r="2110" spans="1:8" x14ac:dyDescent="0.3">
      <c r="A2110" s="1">
        <v>41277</v>
      </c>
      <c r="B2110">
        <v>362.83</v>
      </c>
      <c r="C2110">
        <v>366.33</v>
      </c>
      <c r="D2110">
        <v>360.72</v>
      </c>
      <c r="E2110">
        <v>362.2</v>
      </c>
      <c r="F2110">
        <v>362.2</v>
      </c>
      <c r="G2110">
        <v>4631700</v>
      </c>
      <c r="H2110">
        <v>-0.63</v>
      </c>
    </row>
    <row r="2111" spans="1:8" x14ac:dyDescent="0.3">
      <c r="A2111" s="1">
        <v>41278</v>
      </c>
      <c r="B2111">
        <v>365.04</v>
      </c>
      <c r="C2111">
        <v>371.11</v>
      </c>
      <c r="D2111">
        <v>364.2</v>
      </c>
      <c r="E2111">
        <v>369.35</v>
      </c>
      <c r="F2111">
        <v>369.35</v>
      </c>
      <c r="G2111">
        <v>5521400</v>
      </c>
      <c r="H2111">
        <v>4.32</v>
      </c>
    </row>
    <row r="2112" spans="1:8" x14ac:dyDescent="0.3">
      <c r="A2112" s="1">
        <v>41281</v>
      </c>
      <c r="B2112">
        <v>368.09</v>
      </c>
      <c r="C2112">
        <v>370.06</v>
      </c>
      <c r="D2112">
        <v>365.66</v>
      </c>
      <c r="E2112">
        <v>367.74</v>
      </c>
      <c r="F2112">
        <v>367.74</v>
      </c>
      <c r="G2112">
        <v>3308000</v>
      </c>
      <c r="H2112">
        <v>-0.35</v>
      </c>
    </row>
    <row r="2113" spans="1:8" x14ac:dyDescent="0.3">
      <c r="A2113" s="1">
        <v>41282</v>
      </c>
      <c r="B2113">
        <v>368.14</v>
      </c>
      <c r="C2113">
        <v>368.52</v>
      </c>
      <c r="D2113">
        <v>362.58</v>
      </c>
      <c r="E2113">
        <v>367.02</v>
      </c>
      <c r="F2113">
        <v>367.02</v>
      </c>
      <c r="G2113">
        <v>3348800</v>
      </c>
      <c r="H2113">
        <v>-1.1200000000000001</v>
      </c>
    </row>
    <row r="2114" spans="1:8" x14ac:dyDescent="0.3">
      <c r="A2114" s="1">
        <v>41283</v>
      </c>
      <c r="B2114">
        <v>366.5</v>
      </c>
      <c r="C2114">
        <v>369.54</v>
      </c>
      <c r="D2114">
        <v>364.66</v>
      </c>
      <c r="E2114">
        <v>369.43</v>
      </c>
      <c r="F2114">
        <v>369.43</v>
      </c>
      <c r="G2114">
        <v>4045300</v>
      </c>
      <c r="H2114">
        <v>2.93</v>
      </c>
    </row>
    <row r="2115" spans="1:8" x14ac:dyDescent="0.3">
      <c r="A2115" s="1">
        <v>41284</v>
      </c>
      <c r="B2115">
        <v>371.79</v>
      </c>
      <c r="C2115">
        <v>372.87</v>
      </c>
      <c r="D2115">
        <v>367.12</v>
      </c>
      <c r="E2115">
        <v>371.11</v>
      </c>
      <c r="F2115">
        <v>371.11</v>
      </c>
      <c r="G2115">
        <v>3667700</v>
      </c>
      <c r="H2115">
        <v>-0.68</v>
      </c>
    </row>
    <row r="2116" spans="1:8" x14ac:dyDescent="0.3">
      <c r="A2116" s="1">
        <v>41285</v>
      </c>
      <c r="B2116">
        <v>371.37</v>
      </c>
      <c r="C2116">
        <v>371.59</v>
      </c>
      <c r="D2116">
        <v>368.52</v>
      </c>
      <c r="E2116">
        <v>370.37</v>
      </c>
      <c r="F2116">
        <v>370.37</v>
      </c>
      <c r="G2116">
        <v>2567800</v>
      </c>
      <c r="H2116">
        <v>-1.01</v>
      </c>
    </row>
    <row r="2117" spans="1:8" x14ac:dyDescent="0.3">
      <c r="A2117" s="1">
        <v>41288</v>
      </c>
      <c r="B2117">
        <v>368.87</v>
      </c>
      <c r="C2117">
        <v>371.47</v>
      </c>
      <c r="D2117">
        <v>361.54</v>
      </c>
      <c r="E2117">
        <v>361.99</v>
      </c>
      <c r="F2117">
        <v>361.99</v>
      </c>
      <c r="G2117">
        <v>5722000</v>
      </c>
      <c r="H2117">
        <v>-6.88</v>
      </c>
    </row>
    <row r="2118" spans="1:8" x14ac:dyDescent="0.3">
      <c r="A2118" s="1">
        <v>41289</v>
      </c>
      <c r="B2118">
        <v>360.03</v>
      </c>
      <c r="C2118">
        <v>367.87</v>
      </c>
      <c r="D2118">
        <v>356.41</v>
      </c>
      <c r="E2118">
        <v>362.83</v>
      </c>
      <c r="F2118">
        <v>362.83</v>
      </c>
      <c r="G2118">
        <v>7847500</v>
      </c>
      <c r="H2118">
        <v>2.8</v>
      </c>
    </row>
    <row r="2119" spans="1:8" x14ac:dyDescent="0.3">
      <c r="A2119" s="1">
        <v>41290</v>
      </c>
      <c r="B2119">
        <v>361.56</v>
      </c>
      <c r="C2119">
        <v>362.53</v>
      </c>
      <c r="D2119">
        <v>357.19</v>
      </c>
      <c r="E2119">
        <v>357.95</v>
      </c>
      <c r="F2119">
        <v>357.95</v>
      </c>
      <c r="G2119">
        <v>4042700</v>
      </c>
      <c r="H2119">
        <v>-3.61</v>
      </c>
    </row>
    <row r="2120" spans="1:8" x14ac:dyDescent="0.3">
      <c r="A2120" s="1">
        <v>41291</v>
      </c>
      <c r="B2120">
        <v>359.21</v>
      </c>
      <c r="C2120">
        <v>360.18</v>
      </c>
      <c r="D2120">
        <v>355.87</v>
      </c>
      <c r="E2120">
        <v>356.02</v>
      </c>
      <c r="F2120">
        <v>356.02</v>
      </c>
      <c r="G2120">
        <v>4418500</v>
      </c>
      <c r="H2120">
        <v>-3.2</v>
      </c>
    </row>
    <row r="2121" spans="1:8" x14ac:dyDescent="0.3">
      <c r="A2121" s="1">
        <v>41292</v>
      </c>
      <c r="B2121">
        <v>355.54</v>
      </c>
      <c r="C2121">
        <v>356.74</v>
      </c>
      <c r="D2121">
        <v>351.02</v>
      </c>
      <c r="E2121">
        <v>352.61</v>
      </c>
      <c r="F2121">
        <v>352.61</v>
      </c>
      <c r="G2121">
        <v>6447100</v>
      </c>
      <c r="H2121">
        <v>-2.93</v>
      </c>
    </row>
    <row r="2122" spans="1:8" x14ac:dyDescent="0.3">
      <c r="A2122" s="1">
        <v>41296</v>
      </c>
      <c r="B2122">
        <v>352.68</v>
      </c>
      <c r="C2122">
        <v>353.02</v>
      </c>
      <c r="D2122">
        <v>348.11</v>
      </c>
      <c r="E2122">
        <v>351.79</v>
      </c>
      <c r="F2122">
        <v>351.79</v>
      </c>
      <c r="G2122">
        <v>7577200</v>
      </c>
      <c r="H2122">
        <v>-0.9</v>
      </c>
    </row>
    <row r="2123" spans="1:8" x14ac:dyDescent="0.3">
      <c r="A2123" s="1">
        <v>41297</v>
      </c>
      <c r="B2123">
        <v>368.36</v>
      </c>
      <c r="C2123">
        <v>374.87</v>
      </c>
      <c r="D2123">
        <v>368.26</v>
      </c>
      <c r="E2123">
        <v>371.12</v>
      </c>
      <c r="F2123">
        <v>371.12</v>
      </c>
      <c r="G2123">
        <v>11806300</v>
      </c>
      <c r="H2123">
        <v>2.76</v>
      </c>
    </row>
    <row r="2124" spans="1:8" x14ac:dyDescent="0.3">
      <c r="A2124" s="1">
        <v>41298</v>
      </c>
      <c r="B2124">
        <v>370.99</v>
      </c>
      <c r="C2124">
        <v>378.79</v>
      </c>
      <c r="D2124">
        <v>370.63</v>
      </c>
      <c r="E2124">
        <v>377.48</v>
      </c>
      <c r="F2124">
        <v>377.48</v>
      </c>
      <c r="G2124">
        <v>6758600</v>
      </c>
      <c r="H2124">
        <v>6.49</v>
      </c>
    </row>
    <row r="2125" spans="1:8" x14ac:dyDescent="0.3">
      <c r="A2125" s="1">
        <v>41299</v>
      </c>
      <c r="B2125">
        <v>375.76</v>
      </c>
      <c r="C2125">
        <v>379.62</v>
      </c>
      <c r="D2125">
        <v>375.5</v>
      </c>
      <c r="E2125">
        <v>377.21</v>
      </c>
      <c r="F2125">
        <v>377.21</v>
      </c>
      <c r="G2125">
        <v>4447300</v>
      </c>
      <c r="H2125">
        <v>1.45</v>
      </c>
    </row>
    <row r="2126" spans="1:8" x14ac:dyDescent="0.3">
      <c r="A2126" s="1">
        <v>41302</v>
      </c>
      <c r="B2126">
        <v>376.26</v>
      </c>
      <c r="C2126">
        <v>378.18</v>
      </c>
      <c r="D2126">
        <v>374.32</v>
      </c>
      <c r="E2126">
        <v>375.74</v>
      </c>
      <c r="F2126">
        <v>375.74</v>
      </c>
      <c r="G2126">
        <v>3250900</v>
      </c>
      <c r="H2126">
        <v>-0.52</v>
      </c>
    </row>
    <row r="2127" spans="1:8" x14ac:dyDescent="0.3">
      <c r="A2127" s="1">
        <v>41303</v>
      </c>
      <c r="B2127">
        <v>373.75</v>
      </c>
      <c r="C2127">
        <v>378.85</v>
      </c>
      <c r="D2127">
        <v>373.64</v>
      </c>
      <c r="E2127">
        <v>377.22</v>
      </c>
      <c r="F2127">
        <v>377.22</v>
      </c>
      <c r="G2127">
        <v>3490700</v>
      </c>
      <c r="H2127">
        <v>3.47</v>
      </c>
    </row>
    <row r="2128" spans="1:8" x14ac:dyDescent="0.3">
      <c r="A2128" s="1">
        <v>41304</v>
      </c>
      <c r="B2128">
        <v>377.25</v>
      </c>
      <c r="C2128">
        <v>380.86</v>
      </c>
      <c r="D2128">
        <v>376.83</v>
      </c>
      <c r="E2128">
        <v>377.29</v>
      </c>
      <c r="F2128">
        <v>377.29</v>
      </c>
      <c r="G2128">
        <v>3462500</v>
      </c>
      <c r="H2128">
        <v>0.05</v>
      </c>
    </row>
    <row r="2129" spans="1:8" x14ac:dyDescent="0.3">
      <c r="A2129" s="1">
        <v>41305</v>
      </c>
      <c r="B2129">
        <v>375.63</v>
      </c>
      <c r="C2129">
        <v>379.19</v>
      </c>
      <c r="D2129">
        <v>375.5</v>
      </c>
      <c r="E2129">
        <v>378.22</v>
      </c>
      <c r="F2129">
        <v>378.22</v>
      </c>
      <c r="G2129">
        <v>3265100</v>
      </c>
      <c r="H2129">
        <v>2.59</v>
      </c>
    </row>
    <row r="2130" spans="1:8" x14ac:dyDescent="0.3">
      <c r="A2130" s="1">
        <v>41306</v>
      </c>
      <c r="B2130">
        <v>379.48</v>
      </c>
      <c r="C2130">
        <v>388.69</v>
      </c>
      <c r="D2130">
        <v>379.43</v>
      </c>
      <c r="E2130">
        <v>388.19</v>
      </c>
      <c r="F2130">
        <v>388.19</v>
      </c>
      <c r="G2130">
        <v>7484700</v>
      </c>
      <c r="H2130">
        <v>8.7100000000000009</v>
      </c>
    </row>
    <row r="2131" spans="1:8" x14ac:dyDescent="0.3">
      <c r="A2131" s="1">
        <v>41309</v>
      </c>
      <c r="B2131">
        <v>384.23</v>
      </c>
      <c r="C2131">
        <v>385.62</v>
      </c>
      <c r="D2131">
        <v>379.51</v>
      </c>
      <c r="E2131">
        <v>379.89</v>
      </c>
      <c r="F2131">
        <v>379.89</v>
      </c>
      <c r="G2131">
        <v>6074900</v>
      </c>
      <c r="H2131">
        <v>-4.34</v>
      </c>
    </row>
    <row r="2132" spans="1:8" x14ac:dyDescent="0.3">
      <c r="A2132" s="1">
        <v>41310</v>
      </c>
      <c r="B2132">
        <v>380.95</v>
      </c>
      <c r="C2132">
        <v>385.94</v>
      </c>
      <c r="D2132">
        <v>380.12</v>
      </c>
      <c r="E2132">
        <v>383.25</v>
      </c>
      <c r="F2132">
        <v>383.25</v>
      </c>
      <c r="G2132">
        <v>3737600</v>
      </c>
      <c r="H2132">
        <v>2.31</v>
      </c>
    </row>
    <row r="2133" spans="1:8" x14ac:dyDescent="0.3">
      <c r="A2133" s="1">
        <v>41311</v>
      </c>
      <c r="B2133">
        <v>379.91</v>
      </c>
      <c r="C2133">
        <v>386.87</v>
      </c>
      <c r="D2133">
        <v>379.63</v>
      </c>
      <c r="E2133">
        <v>385.47</v>
      </c>
      <c r="F2133">
        <v>385.47</v>
      </c>
      <c r="G2133">
        <v>4152000</v>
      </c>
      <c r="H2133">
        <v>5.56</v>
      </c>
    </row>
    <row r="2134" spans="1:8" x14ac:dyDescent="0.3">
      <c r="A2134" s="1">
        <v>41312</v>
      </c>
      <c r="B2134">
        <v>385.24</v>
      </c>
      <c r="C2134">
        <v>389.79</v>
      </c>
      <c r="D2134">
        <v>383.13</v>
      </c>
      <c r="E2134">
        <v>387.36</v>
      </c>
      <c r="F2134">
        <v>387.36</v>
      </c>
      <c r="G2134">
        <v>5674700</v>
      </c>
      <c r="H2134">
        <v>2.13</v>
      </c>
    </row>
    <row r="2135" spans="1:8" x14ac:dyDescent="0.3">
      <c r="A2135" s="1">
        <v>41313</v>
      </c>
      <c r="B2135">
        <v>390.46</v>
      </c>
      <c r="C2135">
        <v>393.73</v>
      </c>
      <c r="D2135">
        <v>390.17</v>
      </c>
      <c r="E2135">
        <v>393.08</v>
      </c>
      <c r="F2135">
        <v>393.08</v>
      </c>
      <c r="G2135">
        <v>6034100</v>
      </c>
      <c r="H2135">
        <v>2.62</v>
      </c>
    </row>
    <row r="2136" spans="1:8" x14ac:dyDescent="0.3">
      <c r="A2136" s="1">
        <v>41316</v>
      </c>
      <c r="B2136">
        <v>389.59</v>
      </c>
      <c r="C2136">
        <v>391.89</v>
      </c>
      <c r="D2136">
        <v>387.26</v>
      </c>
      <c r="E2136">
        <v>391.6</v>
      </c>
      <c r="F2136">
        <v>391.6</v>
      </c>
      <c r="G2136">
        <v>4331200</v>
      </c>
      <c r="H2136">
        <v>2.0099999999999998</v>
      </c>
    </row>
    <row r="2137" spans="1:8" x14ac:dyDescent="0.3">
      <c r="A2137" s="1">
        <v>41317</v>
      </c>
      <c r="B2137">
        <v>391.27</v>
      </c>
      <c r="C2137">
        <v>394.34</v>
      </c>
      <c r="D2137">
        <v>390.08</v>
      </c>
      <c r="E2137">
        <v>390.74</v>
      </c>
      <c r="F2137">
        <v>390.74</v>
      </c>
      <c r="G2137">
        <v>3714200</v>
      </c>
      <c r="H2137">
        <v>-0.53</v>
      </c>
    </row>
    <row r="2138" spans="1:8" x14ac:dyDescent="0.3">
      <c r="A2138" s="1">
        <v>41318</v>
      </c>
      <c r="B2138">
        <v>390.46</v>
      </c>
      <c r="C2138">
        <v>393.07</v>
      </c>
      <c r="D2138">
        <v>390.38</v>
      </c>
      <c r="E2138">
        <v>391.82</v>
      </c>
      <c r="F2138">
        <v>391.82</v>
      </c>
      <c r="G2138">
        <v>2394000</v>
      </c>
      <c r="H2138">
        <v>1.37</v>
      </c>
    </row>
    <row r="2139" spans="1:8" x14ac:dyDescent="0.3">
      <c r="A2139" s="1">
        <v>41319</v>
      </c>
      <c r="B2139">
        <v>390.26</v>
      </c>
      <c r="C2139">
        <v>394.76</v>
      </c>
      <c r="D2139">
        <v>389.27</v>
      </c>
      <c r="E2139">
        <v>394.3</v>
      </c>
      <c r="F2139">
        <v>394.3</v>
      </c>
      <c r="G2139">
        <v>3467100</v>
      </c>
      <c r="H2139">
        <v>4.05</v>
      </c>
    </row>
    <row r="2140" spans="1:8" x14ac:dyDescent="0.3">
      <c r="A2140" s="1">
        <v>41320</v>
      </c>
      <c r="B2140">
        <v>394.09</v>
      </c>
      <c r="C2140">
        <v>397.03</v>
      </c>
      <c r="D2140">
        <v>393.93</v>
      </c>
      <c r="E2140">
        <v>396.84</v>
      </c>
      <c r="F2140">
        <v>396.84</v>
      </c>
      <c r="G2140">
        <v>5454100</v>
      </c>
      <c r="H2140">
        <v>2.75</v>
      </c>
    </row>
    <row r="2141" spans="1:8" x14ac:dyDescent="0.3">
      <c r="A2141" s="1">
        <v>41324</v>
      </c>
      <c r="B2141">
        <v>398.39</v>
      </c>
      <c r="C2141">
        <v>403.9</v>
      </c>
      <c r="D2141">
        <v>398.04</v>
      </c>
      <c r="E2141">
        <v>403.83</v>
      </c>
      <c r="F2141">
        <v>403.83</v>
      </c>
      <c r="G2141">
        <v>5857700</v>
      </c>
      <c r="H2141">
        <v>5.44</v>
      </c>
    </row>
    <row r="2142" spans="1:8" x14ac:dyDescent="0.3">
      <c r="A2142" s="1">
        <v>41325</v>
      </c>
      <c r="B2142">
        <v>403.05</v>
      </c>
      <c r="C2142">
        <v>404.89</v>
      </c>
      <c r="D2142">
        <v>396.29</v>
      </c>
      <c r="E2142">
        <v>396.63</v>
      </c>
      <c r="F2142">
        <v>396.63</v>
      </c>
      <c r="G2142">
        <v>5522800</v>
      </c>
      <c r="H2142">
        <v>-6.43</v>
      </c>
    </row>
    <row r="2143" spans="1:8" x14ac:dyDescent="0.3">
      <c r="A2143" s="1">
        <v>41326</v>
      </c>
      <c r="B2143">
        <v>399.4</v>
      </c>
      <c r="C2143">
        <v>403.13</v>
      </c>
      <c r="D2143">
        <v>396.01</v>
      </c>
      <c r="E2143">
        <v>398.16</v>
      </c>
      <c r="F2143">
        <v>398.16</v>
      </c>
      <c r="G2143">
        <v>7005700</v>
      </c>
      <c r="H2143">
        <v>-1.24</v>
      </c>
    </row>
    <row r="2144" spans="1:8" x14ac:dyDescent="0.3">
      <c r="A2144" s="1">
        <v>41327</v>
      </c>
      <c r="B2144">
        <v>400.03</v>
      </c>
      <c r="C2144">
        <v>401.03</v>
      </c>
      <c r="D2144">
        <v>397.3</v>
      </c>
      <c r="E2144">
        <v>400.26</v>
      </c>
      <c r="F2144">
        <v>400.26</v>
      </c>
      <c r="G2144">
        <v>4103600</v>
      </c>
      <c r="H2144">
        <v>0.23</v>
      </c>
    </row>
    <row r="2145" spans="1:8" x14ac:dyDescent="0.3">
      <c r="A2145" s="1">
        <v>41330</v>
      </c>
      <c r="B2145">
        <v>401.55</v>
      </c>
      <c r="C2145">
        <v>404.61</v>
      </c>
      <c r="D2145">
        <v>395.64</v>
      </c>
      <c r="E2145">
        <v>395.78</v>
      </c>
      <c r="F2145">
        <v>395.78</v>
      </c>
      <c r="G2145">
        <v>4603100</v>
      </c>
      <c r="H2145">
        <v>-5.77</v>
      </c>
    </row>
    <row r="2146" spans="1:8" x14ac:dyDescent="0.3">
      <c r="A2146" s="1">
        <v>41331</v>
      </c>
      <c r="B2146">
        <v>397.9</v>
      </c>
      <c r="C2146">
        <v>398.37</v>
      </c>
      <c r="D2146">
        <v>392.59</v>
      </c>
      <c r="E2146">
        <v>395.46</v>
      </c>
      <c r="F2146">
        <v>395.46</v>
      </c>
      <c r="G2146">
        <v>4400500</v>
      </c>
      <c r="H2146">
        <v>-2.44</v>
      </c>
    </row>
    <row r="2147" spans="1:8" x14ac:dyDescent="0.3">
      <c r="A2147" s="1">
        <v>41332</v>
      </c>
      <c r="B2147">
        <v>397.8</v>
      </c>
      <c r="C2147">
        <v>402.78</v>
      </c>
      <c r="D2147">
        <v>395.95</v>
      </c>
      <c r="E2147">
        <v>400.29</v>
      </c>
      <c r="F2147">
        <v>400.29</v>
      </c>
      <c r="G2147">
        <v>4048100</v>
      </c>
      <c r="H2147">
        <v>2.4900000000000002</v>
      </c>
    </row>
    <row r="2148" spans="1:8" x14ac:dyDescent="0.3">
      <c r="A2148" s="1">
        <v>41333</v>
      </c>
      <c r="B2148">
        <v>400.95</v>
      </c>
      <c r="C2148">
        <v>403.9</v>
      </c>
      <c r="D2148">
        <v>400.92</v>
      </c>
      <c r="E2148">
        <v>401</v>
      </c>
      <c r="F2148">
        <v>401</v>
      </c>
      <c r="G2148">
        <v>4527000</v>
      </c>
      <c r="H2148">
        <v>0.05</v>
      </c>
    </row>
    <row r="2149" spans="1:8" x14ac:dyDescent="0.3">
      <c r="A2149" s="1">
        <v>41334</v>
      </c>
      <c r="B2149">
        <v>399.3</v>
      </c>
      <c r="C2149">
        <v>403.97</v>
      </c>
      <c r="D2149">
        <v>398.47</v>
      </c>
      <c r="E2149">
        <v>403.5</v>
      </c>
      <c r="F2149">
        <v>403.5</v>
      </c>
      <c r="G2149">
        <v>4346400</v>
      </c>
      <c r="H2149">
        <v>4.2</v>
      </c>
    </row>
    <row r="2150" spans="1:8" x14ac:dyDescent="0.3">
      <c r="A2150" s="1">
        <v>41337</v>
      </c>
      <c r="B2150">
        <v>403.05</v>
      </c>
      <c r="C2150">
        <v>411.83</v>
      </c>
      <c r="D2150">
        <v>402.9</v>
      </c>
      <c r="E2150">
        <v>411.16</v>
      </c>
      <c r="F2150">
        <v>411.16</v>
      </c>
      <c r="G2150">
        <v>5545600</v>
      </c>
      <c r="H2150">
        <v>8.11</v>
      </c>
    </row>
    <row r="2151" spans="1:8" x14ac:dyDescent="0.3">
      <c r="A2151" s="1">
        <v>41338</v>
      </c>
      <c r="B2151">
        <v>414.88</v>
      </c>
      <c r="C2151">
        <v>420.5</v>
      </c>
      <c r="D2151">
        <v>414.86</v>
      </c>
      <c r="E2151">
        <v>419.72</v>
      </c>
      <c r="F2151">
        <v>419.72</v>
      </c>
      <c r="G2151">
        <v>8080100</v>
      </c>
      <c r="H2151">
        <v>4.84</v>
      </c>
    </row>
    <row r="2152" spans="1:8" x14ac:dyDescent="0.3">
      <c r="A2152" s="1">
        <v>41339</v>
      </c>
      <c r="B2152">
        <v>420.94</v>
      </c>
      <c r="C2152">
        <v>422.42</v>
      </c>
      <c r="D2152">
        <v>414.82</v>
      </c>
      <c r="E2152">
        <v>416.11</v>
      </c>
      <c r="F2152">
        <v>416.11</v>
      </c>
      <c r="G2152">
        <v>5740200</v>
      </c>
      <c r="H2152">
        <v>-4.83</v>
      </c>
    </row>
    <row r="2153" spans="1:8" x14ac:dyDescent="0.3">
      <c r="A2153" s="1">
        <v>41340</v>
      </c>
      <c r="B2153">
        <v>417.45</v>
      </c>
      <c r="C2153">
        <v>418.73</v>
      </c>
      <c r="D2153">
        <v>415.21</v>
      </c>
      <c r="E2153">
        <v>416.72</v>
      </c>
      <c r="F2153">
        <v>416.72</v>
      </c>
      <c r="G2153">
        <v>4101200</v>
      </c>
      <c r="H2153">
        <v>-0.73</v>
      </c>
    </row>
    <row r="2154" spans="1:8" x14ac:dyDescent="0.3">
      <c r="A2154" s="1">
        <v>41341</v>
      </c>
      <c r="B2154">
        <v>417.67</v>
      </c>
      <c r="C2154">
        <v>417.88</v>
      </c>
      <c r="D2154">
        <v>412.94</v>
      </c>
      <c r="E2154">
        <v>416.18</v>
      </c>
      <c r="F2154">
        <v>416.18</v>
      </c>
      <c r="G2154">
        <v>5817900</v>
      </c>
      <c r="H2154">
        <v>-1.49</v>
      </c>
    </row>
    <row r="2155" spans="1:8" x14ac:dyDescent="0.3">
      <c r="A2155" s="1">
        <v>41344</v>
      </c>
      <c r="B2155">
        <v>416.26</v>
      </c>
      <c r="C2155">
        <v>420.27</v>
      </c>
      <c r="D2155">
        <v>416.17</v>
      </c>
      <c r="E2155">
        <v>417.83</v>
      </c>
      <c r="F2155">
        <v>417.83</v>
      </c>
      <c r="G2155">
        <v>3186200</v>
      </c>
      <c r="H2155">
        <v>1.57</v>
      </c>
    </row>
    <row r="2156" spans="1:8" x14ac:dyDescent="0.3">
      <c r="A2156" s="1">
        <v>41345</v>
      </c>
      <c r="B2156">
        <v>415.77</v>
      </c>
      <c r="C2156">
        <v>416.36</v>
      </c>
      <c r="D2156">
        <v>412.25</v>
      </c>
      <c r="E2156">
        <v>414.22</v>
      </c>
      <c r="F2156">
        <v>414.22</v>
      </c>
      <c r="G2156">
        <v>4012500</v>
      </c>
      <c r="H2156">
        <v>-1.55</v>
      </c>
    </row>
    <row r="2157" spans="1:8" x14ac:dyDescent="0.3">
      <c r="A2157" s="1">
        <v>41346</v>
      </c>
      <c r="B2157">
        <v>414.36</v>
      </c>
      <c r="C2157">
        <v>415.76</v>
      </c>
      <c r="D2157">
        <v>411.57</v>
      </c>
      <c r="E2157">
        <v>413.07</v>
      </c>
      <c r="F2157">
        <v>413.07</v>
      </c>
      <c r="G2157">
        <v>3279300</v>
      </c>
      <c r="H2157">
        <v>-1.3</v>
      </c>
    </row>
    <row r="2158" spans="1:8" x14ac:dyDescent="0.3">
      <c r="A2158" s="1">
        <v>41347</v>
      </c>
      <c r="B2158">
        <v>413.91</v>
      </c>
      <c r="C2158">
        <v>413.91</v>
      </c>
      <c r="D2158">
        <v>409.1</v>
      </c>
      <c r="E2158">
        <v>411.18</v>
      </c>
      <c r="F2158">
        <v>411.18</v>
      </c>
      <c r="G2158">
        <v>3299000</v>
      </c>
      <c r="H2158">
        <v>-2.73</v>
      </c>
    </row>
    <row r="2159" spans="1:8" x14ac:dyDescent="0.3">
      <c r="A2159" s="1">
        <v>41348</v>
      </c>
      <c r="B2159">
        <v>409.66</v>
      </c>
      <c r="C2159">
        <v>410.56</v>
      </c>
      <c r="D2159">
        <v>407.08</v>
      </c>
      <c r="E2159">
        <v>407.56</v>
      </c>
      <c r="F2159">
        <v>407.56</v>
      </c>
      <c r="G2159">
        <v>6193200</v>
      </c>
      <c r="H2159">
        <v>-2.1</v>
      </c>
    </row>
    <row r="2160" spans="1:8" x14ac:dyDescent="0.3">
      <c r="A2160" s="1">
        <v>41351</v>
      </c>
      <c r="B2160">
        <v>402.9</v>
      </c>
      <c r="C2160">
        <v>406.79</v>
      </c>
      <c r="D2160">
        <v>401.14</v>
      </c>
      <c r="E2160">
        <v>404.3</v>
      </c>
      <c r="F2160">
        <v>404.3</v>
      </c>
      <c r="G2160">
        <v>3672900</v>
      </c>
      <c r="H2160">
        <v>1.4</v>
      </c>
    </row>
    <row r="2161" spans="1:8" x14ac:dyDescent="0.3">
      <c r="A2161" s="1">
        <v>41352</v>
      </c>
      <c r="B2161">
        <v>406.03</v>
      </c>
      <c r="C2161">
        <v>410.04</v>
      </c>
      <c r="D2161">
        <v>403.63</v>
      </c>
      <c r="E2161">
        <v>406.07</v>
      </c>
      <c r="F2161">
        <v>406.07</v>
      </c>
      <c r="G2161">
        <v>4192200</v>
      </c>
      <c r="H2161">
        <v>0.04</v>
      </c>
    </row>
    <row r="2162" spans="1:8" x14ac:dyDescent="0.3">
      <c r="A2162" s="1">
        <v>41353</v>
      </c>
      <c r="B2162">
        <v>408.82</v>
      </c>
      <c r="C2162">
        <v>409.16</v>
      </c>
      <c r="D2162">
        <v>406.13</v>
      </c>
      <c r="E2162">
        <v>407.76</v>
      </c>
      <c r="F2162">
        <v>407.76</v>
      </c>
      <c r="G2162">
        <v>2924600</v>
      </c>
      <c r="H2162">
        <v>-1.06</v>
      </c>
    </row>
    <row r="2163" spans="1:8" x14ac:dyDescent="0.3">
      <c r="A2163" s="1">
        <v>41354</v>
      </c>
      <c r="B2163">
        <v>406.05</v>
      </c>
      <c r="C2163">
        <v>408.87</v>
      </c>
      <c r="D2163">
        <v>405.33</v>
      </c>
      <c r="E2163">
        <v>406.04</v>
      </c>
      <c r="F2163">
        <v>406.04</v>
      </c>
      <c r="G2163">
        <v>2952200</v>
      </c>
      <c r="H2163">
        <v>-0.02</v>
      </c>
    </row>
    <row r="2164" spans="1:8" x14ac:dyDescent="0.3">
      <c r="A2164" s="1">
        <v>41355</v>
      </c>
      <c r="B2164">
        <v>407.78</v>
      </c>
      <c r="C2164">
        <v>408.03</v>
      </c>
      <c r="D2164">
        <v>405.23</v>
      </c>
      <c r="E2164">
        <v>405.56</v>
      </c>
      <c r="F2164">
        <v>405.56</v>
      </c>
      <c r="G2164">
        <v>2973400</v>
      </c>
      <c r="H2164">
        <v>-2.2200000000000002</v>
      </c>
    </row>
    <row r="2165" spans="1:8" x14ac:dyDescent="0.3">
      <c r="A2165" s="1">
        <v>41358</v>
      </c>
      <c r="B2165">
        <v>406.61</v>
      </c>
      <c r="C2165">
        <v>410.03</v>
      </c>
      <c r="D2165">
        <v>403.81</v>
      </c>
      <c r="E2165">
        <v>405.23</v>
      </c>
      <c r="F2165">
        <v>405.23</v>
      </c>
      <c r="G2165">
        <v>3420500</v>
      </c>
      <c r="H2165">
        <v>-1.39</v>
      </c>
    </row>
    <row r="2166" spans="1:8" x14ac:dyDescent="0.3">
      <c r="A2166" s="1">
        <v>41359</v>
      </c>
      <c r="B2166">
        <v>407.16</v>
      </c>
      <c r="C2166">
        <v>407.41</v>
      </c>
      <c r="D2166">
        <v>404.3</v>
      </c>
      <c r="E2166">
        <v>406.62</v>
      </c>
      <c r="F2166">
        <v>406.62</v>
      </c>
      <c r="G2166">
        <v>2381400</v>
      </c>
      <c r="H2166">
        <v>-0.54</v>
      </c>
    </row>
    <row r="2167" spans="1:8" x14ac:dyDescent="0.3">
      <c r="A2167" s="1">
        <v>41360</v>
      </c>
      <c r="B2167">
        <v>403.74</v>
      </c>
      <c r="C2167">
        <v>403.9</v>
      </c>
      <c r="D2167">
        <v>401.07</v>
      </c>
      <c r="E2167">
        <v>401.73</v>
      </c>
      <c r="F2167">
        <v>401.73</v>
      </c>
      <c r="G2167">
        <v>4322000</v>
      </c>
      <c r="H2167">
        <v>-2.0099999999999998</v>
      </c>
    </row>
    <row r="2168" spans="1:8" x14ac:dyDescent="0.3">
      <c r="A2168" s="1">
        <v>41361</v>
      </c>
      <c r="B2168">
        <v>402.4</v>
      </c>
      <c r="C2168">
        <v>403.09</v>
      </c>
      <c r="D2168">
        <v>397.05</v>
      </c>
      <c r="E2168">
        <v>397.49</v>
      </c>
      <c r="F2168">
        <v>397.49</v>
      </c>
      <c r="G2168">
        <v>4571000</v>
      </c>
      <c r="H2168">
        <v>-4.9000000000000004</v>
      </c>
    </row>
    <row r="2169" spans="1:8" x14ac:dyDescent="0.3">
      <c r="A2169" s="1">
        <v>41365</v>
      </c>
      <c r="B2169">
        <v>397.9</v>
      </c>
      <c r="C2169">
        <v>401.53</v>
      </c>
      <c r="D2169">
        <v>397.02</v>
      </c>
      <c r="E2169">
        <v>401</v>
      </c>
      <c r="F2169">
        <v>401</v>
      </c>
      <c r="G2169">
        <v>3610900</v>
      </c>
      <c r="H2169">
        <v>3.09</v>
      </c>
    </row>
    <row r="2170" spans="1:8" x14ac:dyDescent="0.3">
      <c r="A2170" s="1">
        <v>41366</v>
      </c>
      <c r="B2170">
        <v>402.67</v>
      </c>
      <c r="C2170">
        <v>407.82</v>
      </c>
      <c r="D2170">
        <v>402.4</v>
      </c>
      <c r="E2170">
        <v>406.93</v>
      </c>
      <c r="F2170">
        <v>406.93</v>
      </c>
      <c r="G2170">
        <v>4078900</v>
      </c>
      <c r="H2170">
        <v>4.25</v>
      </c>
    </row>
    <row r="2171" spans="1:8" x14ac:dyDescent="0.3">
      <c r="A2171" s="1">
        <v>41367</v>
      </c>
      <c r="B2171">
        <v>407.14</v>
      </c>
      <c r="C2171">
        <v>407.51</v>
      </c>
      <c r="D2171">
        <v>400.74</v>
      </c>
      <c r="E2171">
        <v>403.5</v>
      </c>
      <c r="F2171">
        <v>403.5</v>
      </c>
      <c r="G2171">
        <v>3473500</v>
      </c>
      <c r="H2171">
        <v>-3.63</v>
      </c>
    </row>
    <row r="2172" spans="1:8" x14ac:dyDescent="0.3">
      <c r="A2172" s="1">
        <v>41368</v>
      </c>
      <c r="B2172">
        <v>402.53</v>
      </c>
      <c r="C2172">
        <v>403.28</v>
      </c>
      <c r="D2172">
        <v>396.05</v>
      </c>
      <c r="E2172">
        <v>397.93</v>
      </c>
      <c r="F2172">
        <v>397.93</v>
      </c>
      <c r="G2172">
        <v>4890300</v>
      </c>
      <c r="H2172">
        <v>-4.59</v>
      </c>
    </row>
    <row r="2173" spans="1:8" x14ac:dyDescent="0.3">
      <c r="A2173" s="1">
        <v>41369</v>
      </c>
      <c r="B2173">
        <v>393.42</v>
      </c>
      <c r="C2173">
        <v>393.89</v>
      </c>
      <c r="D2173">
        <v>388.59</v>
      </c>
      <c r="E2173">
        <v>391.92</v>
      </c>
      <c r="F2173">
        <v>391.92</v>
      </c>
      <c r="G2173">
        <v>6860900</v>
      </c>
      <c r="H2173">
        <v>-1.51</v>
      </c>
    </row>
    <row r="2174" spans="1:8" x14ac:dyDescent="0.3">
      <c r="A2174" s="1">
        <v>41372</v>
      </c>
      <c r="B2174">
        <v>389.76</v>
      </c>
      <c r="C2174">
        <v>390.17</v>
      </c>
      <c r="D2174">
        <v>384.58</v>
      </c>
      <c r="E2174">
        <v>387.81</v>
      </c>
      <c r="F2174">
        <v>387.81</v>
      </c>
      <c r="G2174">
        <v>5658500</v>
      </c>
      <c r="H2174">
        <v>-1.95</v>
      </c>
    </row>
    <row r="2175" spans="1:8" x14ac:dyDescent="0.3">
      <c r="A2175" s="1">
        <v>41373</v>
      </c>
      <c r="B2175">
        <v>388.14</v>
      </c>
      <c r="C2175">
        <v>392.27</v>
      </c>
      <c r="D2175">
        <v>386.94</v>
      </c>
      <c r="E2175">
        <v>389.21</v>
      </c>
      <c r="F2175">
        <v>389.21</v>
      </c>
      <c r="G2175">
        <v>4310200</v>
      </c>
      <c r="H2175">
        <v>1.08</v>
      </c>
    </row>
    <row r="2176" spans="1:8" x14ac:dyDescent="0.3">
      <c r="A2176" s="1">
        <v>41374</v>
      </c>
      <c r="B2176">
        <v>391.85</v>
      </c>
      <c r="C2176">
        <v>396.57</v>
      </c>
      <c r="D2176">
        <v>388.39</v>
      </c>
      <c r="E2176">
        <v>395.49</v>
      </c>
      <c r="F2176">
        <v>395.49</v>
      </c>
      <c r="G2176">
        <v>3953200</v>
      </c>
      <c r="H2176">
        <v>3.63</v>
      </c>
    </row>
    <row r="2177" spans="1:8" x14ac:dyDescent="0.3">
      <c r="A2177" s="1">
        <v>41375</v>
      </c>
      <c r="B2177">
        <v>396.84</v>
      </c>
      <c r="C2177">
        <v>396.95</v>
      </c>
      <c r="D2177">
        <v>392.42</v>
      </c>
      <c r="E2177">
        <v>395.59</v>
      </c>
      <c r="F2177">
        <v>395.59</v>
      </c>
      <c r="G2177">
        <v>4053300</v>
      </c>
      <c r="H2177">
        <v>-1.25</v>
      </c>
    </row>
    <row r="2178" spans="1:8" x14ac:dyDescent="0.3">
      <c r="A2178" s="1">
        <v>41376</v>
      </c>
      <c r="B2178">
        <v>396.39</v>
      </c>
      <c r="C2178">
        <v>396.45</v>
      </c>
      <c r="D2178">
        <v>391.86</v>
      </c>
      <c r="E2178">
        <v>395.42</v>
      </c>
      <c r="F2178">
        <v>395.42</v>
      </c>
      <c r="G2178">
        <v>3270100</v>
      </c>
      <c r="H2178">
        <v>-0.97</v>
      </c>
    </row>
    <row r="2179" spans="1:8" x14ac:dyDescent="0.3">
      <c r="A2179" s="1">
        <v>41379</v>
      </c>
      <c r="B2179">
        <v>393.37</v>
      </c>
      <c r="C2179">
        <v>398.9</v>
      </c>
      <c r="D2179">
        <v>388.9</v>
      </c>
      <c r="E2179">
        <v>391.36</v>
      </c>
      <c r="F2179">
        <v>391.36</v>
      </c>
      <c r="G2179">
        <v>4901200</v>
      </c>
      <c r="H2179">
        <v>-2.0099999999999998</v>
      </c>
    </row>
    <row r="2180" spans="1:8" x14ac:dyDescent="0.3">
      <c r="A2180" s="1">
        <v>41380</v>
      </c>
      <c r="B2180">
        <v>393.69</v>
      </c>
      <c r="C2180">
        <v>398.4</v>
      </c>
      <c r="D2180">
        <v>392.35</v>
      </c>
      <c r="E2180">
        <v>397.08</v>
      </c>
      <c r="F2180">
        <v>397.08</v>
      </c>
      <c r="G2180">
        <v>3480500</v>
      </c>
      <c r="H2180">
        <v>3.39</v>
      </c>
    </row>
    <row r="2181" spans="1:8" x14ac:dyDescent="0.3">
      <c r="A2181" s="1">
        <v>41381</v>
      </c>
      <c r="B2181">
        <v>393.77</v>
      </c>
      <c r="C2181">
        <v>395.82</v>
      </c>
      <c r="D2181">
        <v>389.44</v>
      </c>
      <c r="E2181">
        <v>391.67</v>
      </c>
      <c r="F2181">
        <v>391.67</v>
      </c>
      <c r="G2181">
        <v>4069900</v>
      </c>
      <c r="H2181">
        <v>-2.1</v>
      </c>
    </row>
    <row r="2182" spans="1:8" x14ac:dyDescent="0.3">
      <c r="A2182" s="1">
        <v>41382</v>
      </c>
      <c r="B2182">
        <v>393.07</v>
      </c>
      <c r="C2182">
        <v>393.29</v>
      </c>
      <c r="D2182">
        <v>381.01</v>
      </c>
      <c r="E2182">
        <v>383.34</v>
      </c>
      <c r="F2182">
        <v>383.34</v>
      </c>
      <c r="G2182">
        <v>6638300</v>
      </c>
      <c r="H2182">
        <v>-9.73</v>
      </c>
    </row>
    <row r="2183" spans="1:8" x14ac:dyDescent="0.3">
      <c r="A2183" s="1">
        <v>41383</v>
      </c>
      <c r="B2183">
        <v>384.96</v>
      </c>
      <c r="C2183">
        <v>402.12</v>
      </c>
      <c r="D2183">
        <v>383.51</v>
      </c>
      <c r="E2183">
        <v>400.34</v>
      </c>
      <c r="F2183">
        <v>400.34</v>
      </c>
      <c r="G2183">
        <v>11594700</v>
      </c>
      <c r="H2183">
        <v>15.37</v>
      </c>
    </row>
    <row r="2184" spans="1:8" x14ac:dyDescent="0.3">
      <c r="A2184" s="1">
        <v>41386</v>
      </c>
      <c r="B2184">
        <v>400.7</v>
      </c>
      <c r="C2184">
        <v>402.38</v>
      </c>
      <c r="D2184">
        <v>387.89</v>
      </c>
      <c r="E2184">
        <v>400.46</v>
      </c>
      <c r="F2184">
        <v>400.46</v>
      </c>
      <c r="G2184">
        <v>5761000</v>
      </c>
      <c r="H2184">
        <v>-0.25</v>
      </c>
    </row>
    <row r="2185" spans="1:8" x14ac:dyDescent="0.3">
      <c r="A2185" s="1">
        <v>41387</v>
      </c>
      <c r="B2185">
        <v>400.9</v>
      </c>
      <c r="C2185">
        <v>408.16</v>
      </c>
      <c r="D2185">
        <v>400.58</v>
      </c>
      <c r="E2185">
        <v>404.35</v>
      </c>
      <c r="F2185">
        <v>404.35</v>
      </c>
      <c r="G2185">
        <v>4580000</v>
      </c>
      <c r="H2185">
        <v>3.45</v>
      </c>
    </row>
    <row r="2186" spans="1:8" x14ac:dyDescent="0.3">
      <c r="A2186" s="1">
        <v>41388</v>
      </c>
      <c r="B2186">
        <v>404.46</v>
      </c>
      <c r="C2186">
        <v>409.41</v>
      </c>
      <c r="D2186">
        <v>404.4</v>
      </c>
      <c r="E2186">
        <v>407.13</v>
      </c>
      <c r="F2186">
        <v>407.13</v>
      </c>
      <c r="G2186">
        <v>3654500</v>
      </c>
      <c r="H2186">
        <v>2.67</v>
      </c>
    </row>
    <row r="2187" spans="1:8" x14ac:dyDescent="0.3">
      <c r="A2187" s="1">
        <v>41389</v>
      </c>
      <c r="B2187">
        <v>408.53</v>
      </c>
      <c r="C2187">
        <v>408.64</v>
      </c>
      <c r="D2187">
        <v>404.22</v>
      </c>
      <c r="E2187">
        <v>404.95</v>
      </c>
      <c r="F2187">
        <v>404.95</v>
      </c>
      <c r="G2187">
        <v>3980400</v>
      </c>
      <c r="H2187">
        <v>-3.58</v>
      </c>
    </row>
    <row r="2188" spans="1:8" x14ac:dyDescent="0.3">
      <c r="A2188" s="1">
        <v>41390</v>
      </c>
      <c r="B2188">
        <v>404.2</v>
      </c>
      <c r="C2188">
        <v>404.27</v>
      </c>
      <c r="D2188">
        <v>398.69</v>
      </c>
      <c r="E2188">
        <v>401.11</v>
      </c>
      <c r="F2188">
        <v>401.11</v>
      </c>
      <c r="G2188">
        <v>4970400</v>
      </c>
      <c r="H2188">
        <v>-3.09</v>
      </c>
    </row>
    <row r="2189" spans="1:8" x14ac:dyDescent="0.3">
      <c r="A2189" s="1">
        <v>41393</v>
      </c>
      <c r="B2189">
        <v>402.03</v>
      </c>
      <c r="C2189">
        <v>411.76</v>
      </c>
      <c r="D2189">
        <v>401.9</v>
      </c>
      <c r="E2189">
        <v>409.94</v>
      </c>
      <c r="F2189">
        <v>409.94</v>
      </c>
      <c r="G2189">
        <v>4596900</v>
      </c>
      <c r="H2189">
        <v>7.91</v>
      </c>
    </row>
    <row r="2190" spans="1:8" x14ac:dyDescent="0.3">
      <c r="A2190" s="1">
        <v>41394</v>
      </c>
      <c r="B2190">
        <v>409.91</v>
      </c>
      <c r="C2190">
        <v>414.23</v>
      </c>
      <c r="D2190">
        <v>409.25</v>
      </c>
      <c r="E2190">
        <v>412.7</v>
      </c>
      <c r="F2190">
        <v>412.7</v>
      </c>
      <c r="G2190">
        <v>4608700</v>
      </c>
      <c r="H2190">
        <v>2.79</v>
      </c>
    </row>
    <row r="2191" spans="1:8" x14ac:dyDescent="0.3">
      <c r="A2191" s="1">
        <v>41395</v>
      </c>
      <c r="B2191">
        <v>412.04</v>
      </c>
      <c r="C2191">
        <v>412.77</v>
      </c>
      <c r="D2191">
        <v>408.59</v>
      </c>
      <c r="E2191">
        <v>410.63</v>
      </c>
      <c r="F2191">
        <v>410.63</v>
      </c>
      <c r="G2191">
        <v>2907000</v>
      </c>
      <c r="H2191">
        <v>-1.42</v>
      </c>
    </row>
    <row r="2192" spans="1:8" x14ac:dyDescent="0.3">
      <c r="A2192" s="1">
        <v>41396</v>
      </c>
      <c r="B2192">
        <v>410.46</v>
      </c>
      <c r="C2192">
        <v>417.69</v>
      </c>
      <c r="D2192">
        <v>409.93</v>
      </c>
      <c r="E2192">
        <v>415.22</v>
      </c>
      <c r="F2192">
        <v>415.22</v>
      </c>
      <c r="G2192">
        <v>4032500</v>
      </c>
      <c r="H2192">
        <v>4.76</v>
      </c>
    </row>
    <row r="2193" spans="1:8" x14ac:dyDescent="0.3">
      <c r="A2193" s="1">
        <v>41397</v>
      </c>
      <c r="B2193">
        <v>418.9</v>
      </c>
      <c r="C2193">
        <v>423.82</v>
      </c>
      <c r="D2193">
        <v>418.42</v>
      </c>
      <c r="E2193">
        <v>423.28</v>
      </c>
      <c r="F2193">
        <v>423.28</v>
      </c>
      <c r="G2193">
        <v>5020100</v>
      </c>
      <c r="H2193">
        <v>4.38</v>
      </c>
    </row>
    <row r="2194" spans="1:8" x14ac:dyDescent="0.3">
      <c r="A2194" s="1">
        <v>41400</v>
      </c>
      <c r="B2194">
        <v>424.55</v>
      </c>
      <c r="C2194">
        <v>431.36</v>
      </c>
      <c r="D2194">
        <v>424.55</v>
      </c>
      <c r="E2194">
        <v>431.21</v>
      </c>
      <c r="F2194">
        <v>431.21</v>
      </c>
      <c r="G2194">
        <v>4278300</v>
      </c>
      <c r="H2194">
        <v>6.65</v>
      </c>
    </row>
    <row r="2195" spans="1:8" x14ac:dyDescent="0.3">
      <c r="A2195" s="1">
        <v>41401</v>
      </c>
      <c r="B2195">
        <v>431.94</v>
      </c>
      <c r="C2195">
        <v>432.37</v>
      </c>
      <c r="D2195">
        <v>425.76</v>
      </c>
      <c r="E2195">
        <v>429.04</v>
      </c>
      <c r="F2195">
        <v>429.04</v>
      </c>
      <c r="G2195">
        <v>3914000</v>
      </c>
      <c r="H2195">
        <v>-2.89</v>
      </c>
    </row>
    <row r="2196" spans="1:8" x14ac:dyDescent="0.3">
      <c r="A2196" s="1">
        <v>41402</v>
      </c>
      <c r="B2196">
        <v>428.93</v>
      </c>
      <c r="C2196">
        <v>437.38</v>
      </c>
      <c r="D2196">
        <v>426.88</v>
      </c>
      <c r="E2196">
        <v>437.25</v>
      </c>
      <c r="F2196">
        <v>437.25</v>
      </c>
      <c r="G2196">
        <v>4931600</v>
      </c>
      <c r="H2196">
        <v>8.32</v>
      </c>
    </row>
    <row r="2197" spans="1:8" x14ac:dyDescent="0.3">
      <c r="A2197" s="1">
        <v>41403</v>
      </c>
      <c r="B2197">
        <v>435.86</v>
      </c>
      <c r="C2197">
        <v>440.27</v>
      </c>
      <c r="D2197">
        <v>434.55</v>
      </c>
      <c r="E2197">
        <v>436.18</v>
      </c>
      <c r="F2197">
        <v>436.18</v>
      </c>
      <c r="G2197">
        <v>4396700</v>
      </c>
      <c r="H2197">
        <v>0.32</v>
      </c>
    </row>
    <row r="2198" spans="1:8" x14ac:dyDescent="0.3">
      <c r="A2198" s="1">
        <v>41404</v>
      </c>
      <c r="B2198">
        <v>438.09</v>
      </c>
      <c r="C2198">
        <v>440.71</v>
      </c>
      <c r="D2198">
        <v>436.52</v>
      </c>
      <c r="E2198">
        <v>440.56</v>
      </c>
      <c r="F2198">
        <v>440.56</v>
      </c>
      <c r="G2198">
        <v>3791600</v>
      </c>
      <c r="H2198">
        <v>2.46</v>
      </c>
    </row>
    <row r="2199" spans="1:8" x14ac:dyDescent="0.3">
      <c r="A2199" s="1">
        <v>41407</v>
      </c>
      <c r="B2199">
        <v>439.88</v>
      </c>
      <c r="C2199">
        <v>441.68</v>
      </c>
      <c r="D2199">
        <v>437.13</v>
      </c>
      <c r="E2199">
        <v>439.2</v>
      </c>
      <c r="F2199">
        <v>439.2</v>
      </c>
      <c r="G2199">
        <v>2894100</v>
      </c>
      <c r="H2199">
        <v>-0.68</v>
      </c>
    </row>
    <row r="2200" spans="1:8" x14ac:dyDescent="0.3">
      <c r="A2200" s="1">
        <v>41408</v>
      </c>
      <c r="B2200">
        <v>439.19</v>
      </c>
      <c r="C2200">
        <v>444.79</v>
      </c>
      <c r="D2200">
        <v>439.01</v>
      </c>
      <c r="E2200">
        <v>443.99</v>
      </c>
      <c r="F2200">
        <v>443.99</v>
      </c>
      <c r="G2200">
        <v>3155400</v>
      </c>
      <c r="H2200">
        <v>4.8</v>
      </c>
    </row>
    <row r="2201" spans="1:8" x14ac:dyDescent="0.3">
      <c r="A2201" s="1">
        <v>41409</v>
      </c>
      <c r="B2201">
        <v>448.2</v>
      </c>
      <c r="C2201">
        <v>458.65</v>
      </c>
      <c r="D2201">
        <v>447.46</v>
      </c>
      <c r="E2201">
        <v>458.4</v>
      </c>
      <c r="F2201">
        <v>458.4</v>
      </c>
      <c r="G2201">
        <v>7963800</v>
      </c>
      <c r="H2201">
        <v>10.210000000000001</v>
      </c>
    </row>
    <row r="2202" spans="1:8" x14ac:dyDescent="0.3">
      <c r="A2202" s="1">
        <v>41410</v>
      </c>
      <c r="B2202">
        <v>459.96</v>
      </c>
      <c r="C2202">
        <v>460.45</v>
      </c>
      <c r="D2202">
        <v>451.46</v>
      </c>
      <c r="E2202">
        <v>452.39</v>
      </c>
      <c r="F2202">
        <v>452.39</v>
      </c>
      <c r="G2202">
        <v>6412700</v>
      </c>
      <c r="H2202">
        <v>-7.57</v>
      </c>
    </row>
    <row r="2203" spans="1:8" x14ac:dyDescent="0.3">
      <c r="A2203" s="1">
        <v>41411</v>
      </c>
      <c r="B2203">
        <v>455.47</v>
      </c>
      <c r="C2203">
        <v>457.2</v>
      </c>
      <c r="D2203">
        <v>450.71</v>
      </c>
      <c r="E2203">
        <v>455.05</v>
      </c>
      <c r="F2203">
        <v>455.05</v>
      </c>
      <c r="G2203">
        <v>5578400</v>
      </c>
      <c r="H2203">
        <v>-0.42</v>
      </c>
    </row>
    <row r="2204" spans="1:8" x14ac:dyDescent="0.3">
      <c r="A2204" s="1">
        <v>41414</v>
      </c>
      <c r="B2204">
        <v>452.95</v>
      </c>
      <c r="C2204">
        <v>460.76</v>
      </c>
      <c r="D2204">
        <v>452.95</v>
      </c>
      <c r="E2204">
        <v>454.72</v>
      </c>
      <c r="F2204">
        <v>454.72</v>
      </c>
      <c r="G2204">
        <v>4540800</v>
      </c>
      <c r="H2204">
        <v>1.77</v>
      </c>
    </row>
    <row r="2205" spans="1:8" x14ac:dyDescent="0.3">
      <c r="A2205" s="1">
        <v>41415</v>
      </c>
      <c r="B2205">
        <v>454.46</v>
      </c>
      <c r="C2205">
        <v>456.29</v>
      </c>
      <c r="D2205">
        <v>449.25</v>
      </c>
      <c r="E2205">
        <v>453.94</v>
      </c>
      <c r="F2205">
        <v>453.94</v>
      </c>
      <c r="G2205">
        <v>3962000</v>
      </c>
      <c r="H2205">
        <v>-0.53</v>
      </c>
    </row>
    <row r="2206" spans="1:8" x14ac:dyDescent="0.3">
      <c r="A2206" s="1">
        <v>41416</v>
      </c>
      <c r="B2206">
        <v>451.73</v>
      </c>
      <c r="C2206">
        <v>455.11</v>
      </c>
      <c r="D2206">
        <v>443.88</v>
      </c>
      <c r="E2206">
        <v>445.16</v>
      </c>
      <c r="F2206">
        <v>445.16</v>
      </c>
      <c r="G2206">
        <v>5116000</v>
      </c>
      <c r="H2206">
        <v>-6.58</v>
      </c>
    </row>
    <row r="2207" spans="1:8" x14ac:dyDescent="0.3">
      <c r="A2207" s="1">
        <v>41417</v>
      </c>
      <c r="B2207">
        <v>438.94</v>
      </c>
      <c r="C2207">
        <v>445.43</v>
      </c>
      <c r="D2207">
        <v>437.44</v>
      </c>
      <c r="E2207">
        <v>441.84</v>
      </c>
      <c r="F2207">
        <v>441.84</v>
      </c>
      <c r="G2207">
        <v>4545600</v>
      </c>
      <c r="H2207">
        <v>2.9</v>
      </c>
    </row>
    <row r="2208" spans="1:8" x14ac:dyDescent="0.3">
      <c r="A2208" s="1">
        <v>41418</v>
      </c>
      <c r="B2208">
        <v>438.07</v>
      </c>
      <c r="C2208">
        <v>439.85</v>
      </c>
      <c r="D2208">
        <v>435.94</v>
      </c>
      <c r="E2208">
        <v>437.1</v>
      </c>
      <c r="F2208">
        <v>437.1</v>
      </c>
      <c r="G2208">
        <v>4589000</v>
      </c>
      <c r="H2208">
        <v>-0.97</v>
      </c>
    </row>
    <row r="2209" spans="1:8" x14ac:dyDescent="0.3">
      <c r="A2209" s="1">
        <v>41422</v>
      </c>
      <c r="B2209">
        <v>442.19</v>
      </c>
      <c r="C2209">
        <v>446.52</v>
      </c>
      <c r="D2209">
        <v>440.64</v>
      </c>
      <c r="E2209">
        <v>441.08</v>
      </c>
      <c r="F2209">
        <v>441.08</v>
      </c>
      <c r="G2209">
        <v>4510400</v>
      </c>
      <c r="H2209">
        <v>-1.1200000000000001</v>
      </c>
    </row>
    <row r="2210" spans="1:8" x14ac:dyDescent="0.3">
      <c r="A2210" s="1">
        <v>41423</v>
      </c>
      <c r="B2210">
        <v>438.29</v>
      </c>
      <c r="C2210">
        <v>439.43</v>
      </c>
      <c r="D2210">
        <v>432.58</v>
      </c>
      <c r="E2210">
        <v>434.59</v>
      </c>
      <c r="F2210">
        <v>434.59</v>
      </c>
      <c r="G2210">
        <v>4022700</v>
      </c>
      <c r="H2210">
        <v>-3.7</v>
      </c>
    </row>
    <row r="2211" spans="1:8" x14ac:dyDescent="0.3">
      <c r="A2211" s="1">
        <v>41424</v>
      </c>
      <c r="B2211">
        <v>435.4</v>
      </c>
      <c r="C2211">
        <v>439.89</v>
      </c>
      <c r="D2211">
        <v>433.64</v>
      </c>
      <c r="E2211">
        <v>435.82</v>
      </c>
      <c r="F2211">
        <v>435.82</v>
      </c>
      <c r="G2211">
        <v>4237100</v>
      </c>
      <c r="H2211">
        <v>0.42</v>
      </c>
    </row>
    <row r="2212" spans="1:8" x14ac:dyDescent="0.3">
      <c r="A2212" s="1">
        <v>41425</v>
      </c>
      <c r="B2212">
        <v>434.49</v>
      </c>
      <c r="C2212">
        <v>438.94</v>
      </c>
      <c r="D2212">
        <v>434.19</v>
      </c>
      <c r="E2212">
        <v>436.05</v>
      </c>
      <c r="F2212">
        <v>436.05</v>
      </c>
      <c r="G2212">
        <v>3934800</v>
      </c>
      <c r="H2212">
        <v>1.55</v>
      </c>
    </row>
    <row r="2213" spans="1:8" x14ac:dyDescent="0.3">
      <c r="A2213" s="1">
        <v>41428</v>
      </c>
      <c r="B2213">
        <v>436.94</v>
      </c>
      <c r="C2213">
        <v>437.42</v>
      </c>
      <c r="D2213">
        <v>427.94</v>
      </c>
      <c r="E2213">
        <v>434.25</v>
      </c>
      <c r="F2213">
        <v>434.25</v>
      </c>
      <c r="G2213">
        <v>4946400</v>
      </c>
      <c r="H2213">
        <v>-2.69</v>
      </c>
    </row>
    <row r="2214" spans="1:8" x14ac:dyDescent="0.3">
      <c r="A2214" s="1">
        <v>41429</v>
      </c>
      <c r="B2214">
        <v>434.36</v>
      </c>
      <c r="C2214">
        <v>435.73</v>
      </c>
      <c r="D2214">
        <v>427.46</v>
      </c>
      <c r="E2214">
        <v>429.98</v>
      </c>
      <c r="F2214">
        <v>429.98</v>
      </c>
      <c r="G2214">
        <v>3733400</v>
      </c>
      <c r="H2214">
        <v>-4.38</v>
      </c>
    </row>
    <row r="2215" spans="1:8" x14ac:dyDescent="0.3">
      <c r="A2215" s="1">
        <v>41430</v>
      </c>
      <c r="B2215">
        <v>431.69</v>
      </c>
      <c r="C2215">
        <v>435.16</v>
      </c>
      <c r="D2215">
        <v>428.99</v>
      </c>
      <c r="E2215">
        <v>430.28</v>
      </c>
      <c r="F2215">
        <v>430.28</v>
      </c>
      <c r="G2215">
        <v>4209300</v>
      </c>
      <c r="H2215">
        <v>-1.41</v>
      </c>
    </row>
    <row r="2216" spans="1:8" x14ac:dyDescent="0.3">
      <c r="A2216" s="1">
        <v>41431</v>
      </c>
      <c r="B2216">
        <v>432.58</v>
      </c>
      <c r="C2216">
        <v>433.6</v>
      </c>
      <c r="D2216">
        <v>424.03</v>
      </c>
      <c r="E2216">
        <v>432.75</v>
      </c>
      <c r="F2216">
        <v>432.75</v>
      </c>
      <c r="G2216">
        <v>5153000</v>
      </c>
      <c r="H2216">
        <v>0.17</v>
      </c>
    </row>
    <row r="2217" spans="1:8" x14ac:dyDescent="0.3">
      <c r="A2217" s="1">
        <v>41432</v>
      </c>
      <c r="B2217">
        <v>435.65</v>
      </c>
      <c r="C2217">
        <v>440.44</v>
      </c>
      <c r="D2217">
        <v>433.09</v>
      </c>
      <c r="E2217">
        <v>440.31</v>
      </c>
      <c r="F2217">
        <v>440.31</v>
      </c>
      <c r="G2217">
        <v>5343800</v>
      </c>
      <c r="H2217">
        <v>4.66</v>
      </c>
    </row>
    <row r="2218" spans="1:8" x14ac:dyDescent="0.3">
      <c r="A2218" s="1">
        <v>41435</v>
      </c>
      <c r="B2218">
        <v>441.49</v>
      </c>
      <c r="C2218">
        <v>445.95</v>
      </c>
      <c r="D2218">
        <v>440.49</v>
      </c>
      <c r="E2218">
        <v>445.56</v>
      </c>
      <c r="F2218">
        <v>445.56</v>
      </c>
      <c r="G2218">
        <v>4670900</v>
      </c>
      <c r="H2218">
        <v>4.0599999999999996</v>
      </c>
    </row>
    <row r="2219" spans="1:8" x14ac:dyDescent="0.3">
      <c r="A2219" s="1">
        <v>41436</v>
      </c>
      <c r="B2219">
        <v>442.43</v>
      </c>
      <c r="C2219">
        <v>443.94</v>
      </c>
      <c r="D2219">
        <v>440.2</v>
      </c>
      <c r="E2219">
        <v>440.35</v>
      </c>
      <c r="F2219">
        <v>440.35</v>
      </c>
      <c r="G2219">
        <v>3511600</v>
      </c>
      <c r="H2219">
        <v>-2.08</v>
      </c>
    </row>
    <row r="2220" spans="1:8" x14ac:dyDescent="0.3">
      <c r="A2220" s="1">
        <v>41437</v>
      </c>
      <c r="B2220">
        <v>443.17</v>
      </c>
      <c r="C2220">
        <v>443.44</v>
      </c>
      <c r="D2220">
        <v>435.26</v>
      </c>
      <c r="E2220">
        <v>436.43</v>
      </c>
      <c r="F2220">
        <v>436.43</v>
      </c>
      <c r="G2220">
        <v>4405100</v>
      </c>
      <c r="H2220">
        <v>-6.75</v>
      </c>
    </row>
    <row r="2221" spans="1:8" x14ac:dyDescent="0.3">
      <c r="A2221" s="1">
        <v>41438</v>
      </c>
      <c r="B2221">
        <v>434.92</v>
      </c>
      <c r="C2221">
        <v>440.27</v>
      </c>
      <c r="D2221">
        <v>433.18</v>
      </c>
      <c r="E2221">
        <v>438.94</v>
      </c>
      <c r="F2221">
        <v>438.94</v>
      </c>
      <c r="G2221">
        <v>4135600</v>
      </c>
      <c r="H2221">
        <v>4.01</v>
      </c>
    </row>
    <row r="2222" spans="1:8" x14ac:dyDescent="0.3">
      <c r="A2222" s="1">
        <v>41439</v>
      </c>
      <c r="B2222">
        <v>440.49</v>
      </c>
      <c r="C2222">
        <v>442.79</v>
      </c>
      <c r="D2222">
        <v>437.5</v>
      </c>
      <c r="E2222">
        <v>437.96</v>
      </c>
      <c r="F2222">
        <v>437.96</v>
      </c>
      <c r="G2222">
        <v>4485500</v>
      </c>
      <c r="H2222">
        <v>-2.5299999999999998</v>
      </c>
    </row>
    <row r="2223" spans="1:8" x14ac:dyDescent="0.3">
      <c r="A2223" s="1">
        <v>41442</v>
      </c>
      <c r="B2223">
        <v>440.06</v>
      </c>
      <c r="C2223">
        <v>445.16</v>
      </c>
      <c r="D2223">
        <v>439.58</v>
      </c>
      <c r="E2223">
        <v>443.57</v>
      </c>
      <c r="F2223">
        <v>443.57</v>
      </c>
      <c r="G2223">
        <v>4288300</v>
      </c>
      <c r="H2223">
        <v>3.51</v>
      </c>
    </row>
    <row r="2224" spans="1:8" x14ac:dyDescent="0.3">
      <c r="A2224" s="1">
        <v>41443</v>
      </c>
      <c r="B2224">
        <v>444.77</v>
      </c>
      <c r="C2224">
        <v>450.95</v>
      </c>
      <c r="D2224">
        <v>444.62</v>
      </c>
      <c r="E2224">
        <v>450.76</v>
      </c>
      <c r="F2224">
        <v>450.76</v>
      </c>
      <c r="G2224">
        <v>4329400</v>
      </c>
      <c r="H2224">
        <v>5.99</v>
      </c>
    </row>
    <row r="2225" spans="1:8" x14ac:dyDescent="0.3">
      <c r="A2225" s="1">
        <v>41444</v>
      </c>
      <c r="B2225">
        <v>451.14</v>
      </c>
      <c r="C2225">
        <v>455.88</v>
      </c>
      <c r="D2225">
        <v>449.2</v>
      </c>
      <c r="E2225">
        <v>450.79</v>
      </c>
      <c r="F2225">
        <v>450.79</v>
      </c>
      <c r="G2225">
        <v>5825900</v>
      </c>
      <c r="H2225">
        <v>-0.35</v>
      </c>
    </row>
    <row r="2226" spans="1:8" x14ac:dyDescent="0.3">
      <c r="A2226" s="1">
        <v>41445</v>
      </c>
      <c r="B2226">
        <v>447.44</v>
      </c>
      <c r="C2226">
        <v>450.95</v>
      </c>
      <c r="D2226">
        <v>442.1</v>
      </c>
      <c r="E2226">
        <v>442.81</v>
      </c>
      <c r="F2226">
        <v>442.81</v>
      </c>
      <c r="G2226">
        <v>6737200</v>
      </c>
      <c r="H2226">
        <v>-4.63</v>
      </c>
    </row>
    <row r="2227" spans="1:8" x14ac:dyDescent="0.3">
      <c r="A2227" s="1">
        <v>41446</v>
      </c>
      <c r="B2227">
        <v>444.61</v>
      </c>
      <c r="C2227">
        <v>445.39</v>
      </c>
      <c r="D2227">
        <v>436.97</v>
      </c>
      <c r="E2227">
        <v>440.91</v>
      </c>
      <c r="F2227">
        <v>440.91</v>
      </c>
      <c r="G2227">
        <v>7956600</v>
      </c>
      <c r="H2227">
        <v>-3.71</v>
      </c>
    </row>
    <row r="2228" spans="1:8" x14ac:dyDescent="0.3">
      <c r="A2228" s="1">
        <v>41449</v>
      </c>
      <c r="B2228">
        <v>436.38</v>
      </c>
      <c r="C2228">
        <v>438.6</v>
      </c>
      <c r="D2228">
        <v>432.06</v>
      </c>
      <c r="E2228">
        <v>435.33</v>
      </c>
      <c r="F2228">
        <v>435.33</v>
      </c>
      <c r="G2228">
        <v>6027700</v>
      </c>
      <c r="H2228">
        <v>-1.05</v>
      </c>
    </row>
    <row r="2229" spans="1:8" x14ac:dyDescent="0.3">
      <c r="A2229" s="1">
        <v>41450</v>
      </c>
      <c r="B2229">
        <v>439.07</v>
      </c>
      <c r="C2229">
        <v>440.28</v>
      </c>
      <c r="D2229">
        <v>432.69</v>
      </c>
      <c r="E2229">
        <v>433.53</v>
      </c>
      <c r="F2229">
        <v>433.53</v>
      </c>
      <c r="G2229">
        <v>5101200</v>
      </c>
      <c r="H2229">
        <v>-5.54</v>
      </c>
    </row>
    <row r="2230" spans="1:8" x14ac:dyDescent="0.3">
      <c r="A2230" s="1">
        <v>41451</v>
      </c>
      <c r="B2230">
        <v>437.31</v>
      </c>
      <c r="C2230">
        <v>439.44</v>
      </c>
      <c r="D2230">
        <v>435.72</v>
      </c>
      <c r="E2230">
        <v>437.26</v>
      </c>
      <c r="F2230">
        <v>437.26</v>
      </c>
      <c r="G2230">
        <v>3659100</v>
      </c>
      <c r="H2230">
        <v>-0.05</v>
      </c>
    </row>
    <row r="2231" spans="1:8" x14ac:dyDescent="0.3">
      <c r="A2231" s="1">
        <v>41452</v>
      </c>
      <c r="B2231">
        <v>439.84</v>
      </c>
      <c r="C2231">
        <v>442.79</v>
      </c>
      <c r="D2231">
        <v>438.76</v>
      </c>
      <c r="E2231">
        <v>438.97</v>
      </c>
      <c r="F2231">
        <v>438.97</v>
      </c>
      <c r="G2231">
        <v>3849100</v>
      </c>
      <c r="H2231">
        <v>-0.87</v>
      </c>
    </row>
    <row r="2232" spans="1:8" x14ac:dyDescent="0.3">
      <c r="A2232" s="1">
        <v>41453</v>
      </c>
      <c r="B2232">
        <v>437.89</v>
      </c>
      <c r="C2232">
        <v>441.36</v>
      </c>
      <c r="D2232">
        <v>437.53</v>
      </c>
      <c r="E2232">
        <v>440.63</v>
      </c>
      <c r="F2232">
        <v>440.63</v>
      </c>
      <c r="G2232">
        <v>4693900</v>
      </c>
      <c r="H2232">
        <v>2.74</v>
      </c>
    </row>
    <row r="2233" spans="1:8" x14ac:dyDescent="0.3">
      <c r="A2233" s="1">
        <v>41456</v>
      </c>
      <c r="B2233">
        <v>443.67</v>
      </c>
      <c r="C2233">
        <v>446.49</v>
      </c>
      <c r="D2233">
        <v>442.94</v>
      </c>
      <c r="E2233">
        <v>444.38</v>
      </c>
      <c r="F2233">
        <v>444.38</v>
      </c>
      <c r="G2233">
        <v>3446100</v>
      </c>
      <c r="H2233">
        <v>0.72</v>
      </c>
    </row>
    <row r="2234" spans="1:8" x14ac:dyDescent="0.3">
      <c r="A2234" s="1">
        <v>41457</v>
      </c>
      <c r="B2234">
        <v>445.55</v>
      </c>
      <c r="C2234">
        <v>445.95</v>
      </c>
      <c r="D2234">
        <v>439.07</v>
      </c>
      <c r="E2234">
        <v>441.6</v>
      </c>
      <c r="F2234">
        <v>441.6</v>
      </c>
      <c r="G2234">
        <v>3779200</v>
      </c>
      <c r="H2234">
        <v>-3.95</v>
      </c>
    </row>
    <row r="2235" spans="1:8" x14ac:dyDescent="0.3">
      <c r="A2235" s="1">
        <v>41458</v>
      </c>
      <c r="B2235">
        <v>440.39</v>
      </c>
      <c r="C2235">
        <v>445.03</v>
      </c>
      <c r="D2235">
        <v>439.69</v>
      </c>
      <c r="E2235">
        <v>443.66</v>
      </c>
      <c r="F2235">
        <v>443.66</v>
      </c>
      <c r="G2235">
        <v>2091900</v>
      </c>
      <c r="H2235">
        <v>3.27</v>
      </c>
    </row>
    <row r="2236" spans="1:8" x14ac:dyDescent="0.3">
      <c r="A2236" s="1">
        <v>41460</v>
      </c>
      <c r="B2236">
        <v>445.45</v>
      </c>
      <c r="C2236">
        <v>448.15</v>
      </c>
      <c r="D2236">
        <v>444.11</v>
      </c>
      <c r="E2236">
        <v>447.19</v>
      </c>
      <c r="F2236">
        <v>447.19</v>
      </c>
      <c r="G2236">
        <v>3400300</v>
      </c>
      <c r="H2236">
        <v>1.74</v>
      </c>
    </row>
    <row r="2237" spans="1:8" x14ac:dyDescent="0.3">
      <c r="A2237" s="1">
        <v>41463</v>
      </c>
      <c r="B2237">
        <v>450.06</v>
      </c>
      <c r="C2237">
        <v>453.59</v>
      </c>
      <c r="D2237">
        <v>448.99</v>
      </c>
      <c r="E2237">
        <v>453</v>
      </c>
      <c r="F2237">
        <v>453</v>
      </c>
      <c r="G2237">
        <v>3935000</v>
      </c>
      <c r="H2237">
        <v>2.94</v>
      </c>
    </row>
    <row r="2238" spans="1:8" x14ac:dyDescent="0.3">
      <c r="A2238" s="1">
        <v>41464</v>
      </c>
      <c r="B2238">
        <v>455.96</v>
      </c>
      <c r="C2238">
        <v>456.93</v>
      </c>
      <c r="D2238">
        <v>449.44</v>
      </c>
      <c r="E2238">
        <v>453.07</v>
      </c>
      <c r="F2238">
        <v>453.07</v>
      </c>
      <c r="G2238">
        <v>3954800</v>
      </c>
      <c r="H2238">
        <v>-2.88</v>
      </c>
    </row>
    <row r="2239" spans="1:8" x14ac:dyDescent="0.3">
      <c r="A2239" s="1">
        <v>41465</v>
      </c>
      <c r="B2239">
        <v>452.18</v>
      </c>
      <c r="C2239">
        <v>456.03</v>
      </c>
      <c r="D2239">
        <v>450.64</v>
      </c>
      <c r="E2239">
        <v>453.45</v>
      </c>
      <c r="F2239">
        <v>453.45</v>
      </c>
      <c r="G2239">
        <v>3413300</v>
      </c>
      <c r="H2239">
        <v>1.27</v>
      </c>
    </row>
    <row r="2240" spans="1:8" x14ac:dyDescent="0.3">
      <c r="A2240" s="1">
        <v>41466</v>
      </c>
      <c r="B2240">
        <v>456.96</v>
      </c>
      <c r="C2240">
        <v>460.87</v>
      </c>
      <c r="D2240">
        <v>454.71</v>
      </c>
      <c r="E2240">
        <v>460.58</v>
      </c>
      <c r="F2240">
        <v>460.58</v>
      </c>
      <c r="G2240">
        <v>5163200</v>
      </c>
      <c r="H2240">
        <v>3.62</v>
      </c>
    </row>
    <row r="2241" spans="1:8" x14ac:dyDescent="0.3">
      <c r="A2241" s="1">
        <v>41467</v>
      </c>
      <c r="B2241">
        <v>460.46</v>
      </c>
      <c r="C2241">
        <v>461.96</v>
      </c>
      <c r="D2241">
        <v>458.08</v>
      </c>
      <c r="E2241">
        <v>461.96</v>
      </c>
      <c r="F2241">
        <v>461.96</v>
      </c>
      <c r="G2241">
        <v>5131200</v>
      </c>
      <c r="H2241">
        <v>1.5</v>
      </c>
    </row>
    <row r="2242" spans="1:8" x14ac:dyDescent="0.3">
      <c r="A2242" s="1">
        <v>41470</v>
      </c>
      <c r="B2242">
        <v>462.61</v>
      </c>
      <c r="C2242">
        <v>464.46</v>
      </c>
      <c r="D2242">
        <v>458.64</v>
      </c>
      <c r="E2242">
        <v>462.81</v>
      </c>
      <c r="F2242">
        <v>462.81</v>
      </c>
      <c r="G2242">
        <v>3917000</v>
      </c>
      <c r="H2242">
        <v>0.2</v>
      </c>
    </row>
    <row r="2243" spans="1:8" x14ac:dyDescent="0.3">
      <c r="A2243" s="1">
        <v>41471</v>
      </c>
      <c r="B2243">
        <v>464.03</v>
      </c>
      <c r="C2243">
        <v>464.45</v>
      </c>
      <c r="D2243">
        <v>457.41</v>
      </c>
      <c r="E2243">
        <v>460.27</v>
      </c>
      <c r="F2243">
        <v>460.27</v>
      </c>
      <c r="G2243">
        <v>3962000</v>
      </c>
      <c r="H2243">
        <v>-3.76</v>
      </c>
    </row>
    <row r="2244" spans="1:8" x14ac:dyDescent="0.3">
      <c r="A2244" s="1">
        <v>41472</v>
      </c>
      <c r="B2244">
        <v>460.96</v>
      </c>
      <c r="C2244">
        <v>463.89</v>
      </c>
      <c r="D2244">
        <v>458.61</v>
      </c>
      <c r="E2244">
        <v>459.73</v>
      </c>
      <c r="F2244">
        <v>459.73</v>
      </c>
      <c r="G2244">
        <v>3009100</v>
      </c>
      <c r="H2244">
        <v>-1.23</v>
      </c>
    </row>
    <row r="2245" spans="1:8" x14ac:dyDescent="0.3">
      <c r="A2245" s="1">
        <v>41473</v>
      </c>
      <c r="B2245">
        <v>459.95</v>
      </c>
      <c r="C2245">
        <v>460.46</v>
      </c>
      <c r="D2245">
        <v>452.05</v>
      </c>
      <c r="E2245">
        <v>455.8</v>
      </c>
      <c r="F2245">
        <v>455.8</v>
      </c>
      <c r="G2245">
        <v>7261700</v>
      </c>
      <c r="H2245">
        <v>-4.16</v>
      </c>
    </row>
    <row r="2246" spans="1:8" x14ac:dyDescent="0.3">
      <c r="A2246" s="1">
        <v>41474</v>
      </c>
      <c r="B2246">
        <v>443.75</v>
      </c>
      <c r="C2246">
        <v>451.93</v>
      </c>
      <c r="D2246">
        <v>438.24</v>
      </c>
      <c r="E2246">
        <v>448.75</v>
      </c>
      <c r="F2246">
        <v>448.75</v>
      </c>
      <c r="G2246">
        <v>14703800</v>
      </c>
      <c r="H2246">
        <v>5</v>
      </c>
    </row>
    <row r="2247" spans="1:8" x14ac:dyDescent="0.3">
      <c r="A2247" s="1">
        <v>41477</v>
      </c>
      <c r="B2247">
        <v>451.45</v>
      </c>
      <c r="C2247">
        <v>456.79</v>
      </c>
      <c r="D2247">
        <v>448.95</v>
      </c>
      <c r="E2247">
        <v>455.81</v>
      </c>
      <c r="F2247">
        <v>455.81</v>
      </c>
      <c r="G2247">
        <v>5800500</v>
      </c>
      <c r="H2247">
        <v>4.3499999999999996</v>
      </c>
    </row>
    <row r="2248" spans="1:8" x14ac:dyDescent="0.3">
      <c r="A2248" s="1">
        <v>41478</v>
      </c>
      <c r="B2248">
        <v>455.81</v>
      </c>
      <c r="C2248">
        <v>456.96</v>
      </c>
      <c r="D2248">
        <v>450.24</v>
      </c>
      <c r="E2248">
        <v>452.35</v>
      </c>
      <c r="F2248">
        <v>452.35</v>
      </c>
      <c r="G2248">
        <v>4087300</v>
      </c>
      <c r="H2248">
        <v>-3.45</v>
      </c>
    </row>
    <row r="2249" spans="1:8" x14ac:dyDescent="0.3">
      <c r="A2249" s="1">
        <v>41479</v>
      </c>
      <c r="B2249">
        <v>454.08</v>
      </c>
      <c r="C2249">
        <v>455.61</v>
      </c>
      <c r="D2249">
        <v>450.8</v>
      </c>
      <c r="E2249">
        <v>451.9</v>
      </c>
      <c r="F2249">
        <v>451.9</v>
      </c>
      <c r="G2249">
        <v>4152800</v>
      </c>
      <c r="H2249">
        <v>-2.1800000000000002</v>
      </c>
    </row>
    <row r="2250" spans="1:8" x14ac:dyDescent="0.3">
      <c r="A2250" s="1">
        <v>41480</v>
      </c>
      <c r="B2250">
        <v>447.38</v>
      </c>
      <c r="C2250">
        <v>448.87</v>
      </c>
      <c r="D2250">
        <v>443.48</v>
      </c>
      <c r="E2250">
        <v>444.29</v>
      </c>
      <c r="F2250">
        <v>444.29</v>
      </c>
      <c r="G2250">
        <v>5996100</v>
      </c>
      <c r="H2250">
        <v>-3.09</v>
      </c>
    </row>
    <row r="2251" spans="1:8" x14ac:dyDescent="0.3">
      <c r="A2251" s="1">
        <v>41481</v>
      </c>
      <c r="B2251">
        <v>443.94</v>
      </c>
      <c r="C2251">
        <v>445.44</v>
      </c>
      <c r="D2251">
        <v>441.44</v>
      </c>
      <c r="E2251">
        <v>443.12</v>
      </c>
      <c r="F2251">
        <v>443.12</v>
      </c>
      <c r="G2251">
        <v>3551800</v>
      </c>
      <c r="H2251">
        <v>-0.82</v>
      </c>
    </row>
    <row r="2252" spans="1:8" x14ac:dyDescent="0.3">
      <c r="A2252" s="1">
        <v>41484</v>
      </c>
      <c r="B2252">
        <v>442.89</v>
      </c>
      <c r="C2252">
        <v>447.86</v>
      </c>
      <c r="D2252">
        <v>440.89</v>
      </c>
      <c r="E2252">
        <v>441.58</v>
      </c>
      <c r="F2252">
        <v>441.58</v>
      </c>
      <c r="G2252">
        <v>3780000</v>
      </c>
      <c r="H2252">
        <v>-1.32</v>
      </c>
    </row>
    <row r="2253" spans="1:8" x14ac:dyDescent="0.3">
      <c r="A2253" s="1">
        <v>41485</v>
      </c>
      <c r="B2253">
        <v>443.17</v>
      </c>
      <c r="C2253">
        <v>448.25</v>
      </c>
      <c r="D2253">
        <v>440.88</v>
      </c>
      <c r="E2253">
        <v>445.91</v>
      </c>
      <c r="F2253">
        <v>445.91</v>
      </c>
      <c r="G2253">
        <v>3507600</v>
      </c>
      <c r="H2253">
        <v>2.73</v>
      </c>
    </row>
    <row r="2254" spans="1:8" x14ac:dyDescent="0.3">
      <c r="A2254" s="1">
        <v>41486</v>
      </c>
      <c r="B2254">
        <v>446.94</v>
      </c>
      <c r="C2254">
        <v>448.7</v>
      </c>
      <c r="D2254">
        <v>443.53</v>
      </c>
      <c r="E2254">
        <v>444.32</v>
      </c>
      <c r="F2254">
        <v>444.32</v>
      </c>
      <c r="G2254">
        <v>4342600</v>
      </c>
      <c r="H2254">
        <v>-2.62</v>
      </c>
    </row>
    <row r="2255" spans="1:8" x14ac:dyDescent="0.3">
      <c r="A2255" s="1">
        <v>41487</v>
      </c>
      <c r="B2255">
        <v>447.95</v>
      </c>
      <c r="C2255">
        <v>452.73</v>
      </c>
      <c r="D2255">
        <v>447.95</v>
      </c>
      <c r="E2255">
        <v>452.56</v>
      </c>
      <c r="F2255">
        <v>452.56</v>
      </c>
      <c r="G2255">
        <v>4272500</v>
      </c>
      <c r="H2255">
        <v>4.6100000000000003</v>
      </c>
    </row>
    <row r="2256" spans="1:8" x14ac:dyDescent="0.3">
      <c r="A2256" s="1">
        <v>41488</v>
      </c>
      <c r="B2256">
        <v>452.17</v>
      </c>
      <c r="C2256">
        <v>453.95</v>
      </c>
      <c r="D2256">
        <v>450.86</v>
      </c>
      <c r="E2256">
        <v>453.74</v>
      </c>
      <c r="F2256">
        <v>453.74</v>
      </c>
      <c r="G2256">
        <v>3424300</v>
      </c>
      <c r="H2256">
        <v>1.57</v>
      </c>
    </row>
    <row r="2257" spans="1:8" x14ac:dyDescent="0.3">
      <c r="A2257" s="1">
        <v>41491</v>
      </c>
      <c r="B2257">
        <v>453.15</v>
      </c>
      <c r="C2257">
        <v>453.21</v>
      </c>
      <c r="D2257">
        <v>450.05</v>
      </c>
      <c r="E2257">
        <v>452.95</v>
      </c>
      <c r="F2257">
        <v>452.95</v>
      </c>
      <c r="G2257">
        <v>2616700</v>
      </c>
      <c r="H2257">
        <v>-0.2</v>
      </c>
    </row>
    <row r="2258" spans="1:8" x14ac:dyDescent="0.3">
      <c r="A2258" s="1">
        <v>41492</v>
      </c>
      <c r="B2258">
        <v>452.8</v>
      </c>
      <c r="C2258">
        <v>455.31</v>
      </c>
      <c r="D2258">
        <v>448.31</v>
      </c>
      <c r="E2258">
        <v>448.73</v>
      </c>
      <c r="F2258">
        <v>448.73</v>
      </c>
      <c r="G2258">
        <v>3009100</v>
      </c>
      <c r="H2258">
        <v>-4.0599999999999996</v>
      </c>
    </row>
    <row r="2259" spans="1:8" x14ac:dyDescent="0.3">
      <c r="A2259" s="1">
        <v>41493</v>
      </c>
      <c r="B2259">
        <v>447.97</v>
      </c>
      <c r="C2259">
        <v>449.67</v>
      </c>
      <c r="D2259">
        <v>444.99</v>
      </c>
      <c r="E2259">
        <v>445.77</v>
      </c>
      <c r="F2259">
        <v>445.77</v>
      </c>
      <c r="G2259">
        <v>2755600</v>
      </c>
      <c r="H2259">
        <v>-2.2000000000000002</v>
      </c>
    </row>
    <row r="2260" spans="1:8" x14ac:dyDescent="0.3">
      <c r="A2260" s="1">
        <v>41494</v>
      </c>
      <c r="B2260">
        <v>448.19</v>
      </c>
      <c r="C2260">
        <v>448.37</v>
      </c>
      <c r="D2260">
        <v>443.09</v>
      </c>
      <c r="E2260">
        <v>446.78</v>
      </c>
      <c r="F2260">
        <v>446.78</v>
      </c>
      <c r="G2260">
        <v>2973000</v>
      </c>
      <c r="H2260">
        <v>-1.42</v>
      </c>
    </row>
    <row r="2261" spans="1:8" x14ac:dyDescent="0.3">
      <c r="A2261" s="1">
        <v>41495</v>
      </c>
      <c r="B2261">
        <v>445.73</v>
      </c>
      <c r="C2261">
        <v>448.21</v>
      </c>
      <c r="D2261">
        <v>445.45</v>
      </c>
      <c r="E2261">
        <v>445.65</v>
      </c>
      <c r="F2261">
        <v>445.65</v>
      </c>
      <c r="G2261">
        <v>2644700</v>
      </c>
      <c r="H2261">
        <v>-0.08</v>
      </c>
    </row>
    <row r="2262" spans="1:8" x14ac:dyDescent="0.3">
      <c r="A2262" s="1">
        <v>41498</v>
      </c>
      <c r="B2262">
        <v>443.89</v>
      </c>
      <c r="C2262">
        <v>443.94</v>
      </c>
      <c r="D2262">
        <v>441.27</v>
      </c>
      <c r="E2262">
        <v>443.2</v>
      </c>
      <c r="F2262">
        <v>443.2</v>
      </c>
      <c r="G2262">
        <v>2751200</v>
      </c>
      <c r="H2262">
        <v>-0.7</v>
      </c>
    </row>
    <row r="2263" spans="1:8" x14ac:dyDescent="0.3">
      <c r="A2263" s="1">
        <v>41499</v>
      </c>
      <c r="B2263">
        <v>443.86</v>
      </c>
      <c r="C2263">
        <v>444.69</v>
      </c>
      <c r="D2263">
        <v>438.54</v>
      </c>
      <c r="E2263">
        <v>441.07</v>
      </c>
      <c r="F2263">
        <v>441.07</v>
      </c>
      <c r="G2263">
        <v>2836700</v>
      </c>
      <c r="H2263">
        <v>-2.79</v>
      </c>
    </row>
    <row r="2264" spans="1:8" x14ac:dyDescent="0.3">
      <c r="A2264" s="1">
        <v>41500</v>
      </c>
      <c r="B2264">
        <v>439.62</v>
      </c>
      <c r="C2264">
        <v>440.56</v>
      </c>
      <c r="D2264">
        <v>434.01</v>
      </c>
      <c r="E2264">
        <v>435.34</v>
      </c>
      <c r="F2264">
        <v>435.34</v>
      </c>
      <c r="G2264">
        <v>4160200</v>
      </c>
      <c r="H2264">
        <v>-4.28</v>
      </c>
    </row>
    <row r="2265" spans="1:8" x14ac:dyDescent="0.3">
      <c r="A2265" s="1">
        <v>41501</v>
      </c>
      <c r="B2265">
        <v>432.65</v>
      </c>
      <c r="C2265">
        <v>432.89</v>
      </c>
      <c r="D2265">
        <v>429.43</v>
      </c>
      <c r="E2265">
        <v>430.26</v>
      </c>
      <c r="F2265">
        <v>430.26</v>
      </c>
      <c r="G2265">
        <v>3734600</v>
      </c>
      <c r="H2265">
        <v>-2.39</v>
      </c>
    </row>
    <row r="2266" spans="1:8" x14ac:dyDescent="0.3">
      <c r="A2266" s="1">
        <v>41502</v>
      </c>
      <c r="B2266">
        <v>431.07</v>
      </c>
      <c r="C2266">
        <v>431.65</v>
      </c>
      <c r="D2266">
        <v>428.7</v>
      </c>
      <c r="E2266">
        <v>428.88</v>
      </c>
      <c r="F2266">
        <v>428.88</v>
      </c>
      <c r="G2266">
        <v>3346800</v>
      </c>
      <c r="H2266">
        <v>-2.19</v>
      </c>
    </row>
    <row r="2267" spans="1:8" x14ac:dyDescent="0.3">
      <c r="A2267" s="1">
        <v>41505</v>
      </c>
      <c r="B2267">
        <v>429.28</v>
      </c>
      <c r="C2267">
        <v>436.44</v>
      </c>
      <c r="D2267">
        <v>429.15</v>
      </c>
      <c r="E2267">
        <v>433.26</v>
      </c>
      <c r="F2267">
        <v>433.26</v>
      </c>
      <c r="G2267">
        <v>3618100</v>
      </c>
      <c r="H2267">
        <v>3.97</v>
      </c>
    </row>
    <row r="2268" spans="1:8" x14ac:dyDescent="0.3">
      <c r="A2268" s="1">
        <v>41506</v>
      </c>
      <c r="B2268">
        <v>434.61</v>
      </c>
      <c r="C2268">
        <v>436.49</v>
      </c>
      <c r="D2268">
        <v>432.2</v>
      </c>
      <c r="E2268">
        <v>433.14</v>
      </c>
      <c r="F2268">
        <v>433.14</v>
      </c>
      <c r="G2268">
        <v>2463500</v>
      </c>
      <c r="H2268">
        <v>-1.47</v>
      </c>
    </row>
    <row r="2269" spans="1:8" x14ac:dyDescent="0.3">
      <c r="A2269" s="1">
        <v>41507</v>
      </c>
      <c r="B2269">
        <v>435.76</v>
      </c>
      <c r="C2269">
        <v>438.89</v>
      </c>
      <c r="D2269">
        <v>433.68</v>
      </c>
      <c r="E2269">
        <v>435.1</v>
      </c>
      <c r="F2269">
        <v>435.1</v>
      </c>
      <c r="G2269">
        <v>3511000</v>
      </c>
      <c r="H2269">
        <v>-0.66</v>
      </c>
    </row>
    <row r="2270" spans="1:8" x14ac:dyDescent="0.3">
      <c r="A2270" s="1">
        <v>41508</v>
      </c>
      <c r="B2270">
        <v>436.79</v>
      </c>
      <c r="C2270">
        <v>437.81</v>
      </c>
      <c r="D2270">
        <v>435.56</v>
      </c>
      <c r="E2270">
        <v>437.29</v>
      </c>
      <c r="F2270">
        <v>437.29</v>
      </c>
      <c r="G2270">
        <v>1738000</v>
      </c>
      <c r="H2270">
        <v>0.51</v>
      </c>
    </row>
    <row r="2271" spans="1:8" x14ac:dyDescent="0.3">
      <c r="A2271" s="1">
        <v>41509</v>
      </c>
      <c r="B2271">
        <v>439.35</v>
      </c>
      <c r="C2271">
        <v>439.44</v>
      </c>
      <c r="D2271">
        <v>435.31</v>
      </c>
      <c r="E2271">
        <v>435.54</v>
      </c>
      <c r="F2271">
        <v>435.54</v>
      </c>
      <c r="G2271">
        <v>2152000</v>
      </c>
      <c r="H2271">
        <v>-3.81</v>
      </c>
    </row>
    <row r="2272" spans="1:8" x14ac:dyDescent="0.3">
      <c r="A2272" s="1">
        <v>41512</v>
      </c>
      <c r="B2272">
        <v>435.44</v>
      </c>
      <c r="C2272">
        <v>437.89</v>
      </c>
      <c r="D2272">
        <v>433.46</v>
      </c>
      <c r="E2272">
        <v>433.63</v>
      </c>
      <c r="F2272">
        <v>433.63</v>
      </c>
      <c r="G2272">
        <v>2102800</v>
      </c>
      <c r="H2272">
        <v>-1.81</v>
      </c>
    </row>
    <row r="2273" spans="1:8" x14ac:dyDescent="0.3">
      <c r="A2273" s="1">
        <v>41513</v>
      </c>
      <c r="B2273">
        <v>430.24</v>
      </c>
      <c r="C2273">
        <v>432.3</v>
      </c>
      <c r="D2273">
        <v>424.37</v>
      </c>
      <c r="E2273">
        <v>425.5</v>
      </c>
      <c r="F2273">
        <v>425.5</v>
      </c>
      <c r="G2273">
        <v>3464700</v>
      </c>
      <c r="H2273">
        <v>-4.74</v>
      </c>
    </row>
    <row r="2274" spans="1:8" x14ac:dyDescent="0.3">
      <c r="A2274" s="1">
        <v>41514</v>
      </c>
      <c r="B2274">
        <v>425.55</v>
      </c>
      <c r="C2274">
        <v>428.13</v>
      </c>
      <c r="D2274">
        <v>424.31</v>
      </c>
      <c r="E2274">
        <v>424.7</v>
      </c>
      <c r="F2274">
        <v>424.7</v>
      </c>
      <c r="G2274">
        <v>2657100</v>
      </c>
      <c r="H2274">
        <v>-0.85</v>
      </c>
    </row>
    <row r="2275" spans="1:8" x14ac:dyDescent="0.3">
      <c r="A2275" s="1">
        <v>41515</v>
      </c>
      <c r="B2275">
        <v>424.96</v>
      </c>
      <c r="C2275">
        <v>430.62</v>
      </c>
      <c r="D2275">
        <v>424.72</v>
      </c>
      <c r="E2275">
        <v>428.14</v>
      </c>
      <c r="F2275">
        <v>428.14</v>
      </c>
      <c r="G2275">
        <v>2954000</v>
      </c>
      <c r="H2275">
        <v>3.18</v>
      </c>
    </row>
    <row r="2276" spans="1:8" x14ac:dyDescent="0.3">
      <c r="A2276" s="1">
        <v>41516</v>
      </c>
      <c r="B2276">
        <v>428.31</v>
      </c>
      <c r="C2276">
        <v>429.45</v>
      </c>
      <c r="D2276">
        <v>423.2</v>
      </c>
      <c r="E2276">
        <v>423.87</v>
      </c>
      <c r="F2276">
        <v>423.87</v>
      </c>
      <c r="G2276">
        <v>3719400</v>
      </c>
      <c r="H2276">
        <v>-4.43</v>
      </c>
    </row>
    <row r="2277" spans="1:8" x14ac:dyDescent="0.3">
      <c r="A2277" s="1">
        <v>41520</v>
      </c>
      <c r="B2277">
        <v>427.61</v>
      </c>
      <c r="C2277">
        <v>433.53</v>
      </c>
      <c r="D2277">
        <v>427.4</v>
      </c>
      <c r="E2277">
        <v>430.62</v>
      </c>
      <c r="F2277">
        <v>430.62</v>
      </c>
      <c r="G2277">
        <v>4091100</v>
      </c>
      <c r="H2277">
        <v>3.01</v>
      </c>
    </row>
    <row r="2278" spans="1:8" x14ac:dyDescent="0.3">
      <c r="A2278" s="1">
        <v>41521</v>
      </c>
      <c r="B2278">
        <v>430.61</v>
      </c>
      <c r="C2278">
        <v>437.19</v>
      </c>
      <c r="D2278">
        <v>428.01</v>
      </c>
      <c r="E2278">
        <v>436.25</v>
      </c>
      <c r="F2278">
        <v>436.25</v>
      </c>
      <c r="G2278">
        <v>4078300</v>
      </c>
      <c r="H2278">
        <v>5.65</v>
      </c>
    </row>
    <row r="2279" spans="1:8" x14ac:dyDescent="0.3">
      <c r="A2279" s="1">
        <v>41522</v>
      </c>
      <c r="B2279">
        <v>437.19</v>
      </c>
      <c r="C2279">
        <v>440.38</v>
      </c>
      <c r="D2279">
        <v>436.24</v>
      </c>
      <c r="E2279">
        <v>440.22</v>
      </c>
      <c r="F2279">
        <v>440.22</v>
      </c>
      <c r="G2279">
        <v>2580000</v>
      </c>
      <c r="H2279">
        <v>3.03</v>
      </c>
    </row>
    <row r="2280" spans="1:8" x14ac:dyDescent="0.3">
      <c r="A2280" s="1">
        <v>41523</v>
      </c>
      <c r="B2280">
        <v>441.66</v>
      </c>
      <c r="C2280">
        <v>442.33</v>
      </c>
      <c r="D2280">
        <v>437.31</v>
      </c>
      <c r="E2280">
        <v>440.23</v>
      </c>
      <c r="F2280">
        <v>440.23</v>
      </c>
      <c r="G2280">
        <v>3120000</v>
      </c>
      <c r="H2280">
        <v>-1.43</v>
      </c>
    </row>
    <row r="2281" spans="1:8" x14ac:dyDescent="0.3">
      <c r="A2281" s="1">
        <v>41526</v>
      </c>
      <c r="B2281">
        <v>442.31</v>
      </c>
      <c r="C2281">
        <v>445.32</v>
      </c>
      <c r="D2281">
        <v>441.65</v>
      </c>
      <c r="E2281">
        <v>444.47</v>
      </c>
      <c r="F2281">
        <v>444.47</v>
      </c>
      <c r="G2281">
        <v>2466700</v>
      </c>
      <c r="H2281">
        <v>2.16</v>
      </c>
    </row>
    <row r="2282" spans="1:8" x14ac:dyDescent="0.3">
      <c r="A2282" s="1">
        <v>41527</v>
      </c>
      <c r="B2282">
        <v>445.46</v>
      </c>
      <c r="C2282">
        <v>446.45</v>
      </c>
      <c r="D2282">
        <v>442.44</v>
      </c>
      <c r="E2282">
        <v>444.78</v>
      </c>
      <c r="F2282">
        <v>444.78</v>
      </c>
      <c r="G2282">
        <v>2572600</v>
      </c>
      <c r="H2282">
        <v>-0.68</v>
      </c>
    </row>
    <row r="2283" spans="1:8" x14ac:dyDescent="0.3">
      <c r="A2283" s="1">
        <v>41528</v>
      </c>
      <c r="B2283">
        <v>444.71</v>
      </c>
      <c r="C2283">
        <v>448.93</v>
      </c>
      <c r="D2283">
        <v>443.48</v>
      </c>
      <c r="E2283">
        <v>448.54</v>
      </c>
      <c r="F2283">
        <v>448.54</v>
      </c>
      <c r="G2283">
        <v>3217900</v>
      </c>
      <c r="H2283">
        <v>3.83</v>
      </c>
    </row>
    <row r="2284" spans="1:8" x14ac:dyDescent="0.3">
      <c r="A2284" s="1">
        <v>41529</v>
      </c>
      <c r="B2284">
        <v>449.15</v>
      </c>
      <c r="C2284">
        <v>449.4</v>
      </c>
      <c r="D2284">
        <v>445.45</v>
      </c>
      <c r="E2284">
        <v>446.98</v>
      </c>
      <c r="F2284">
        <v>446.98</v>
      </c>
      <c r="G2284">
        <v>2188800</v>
      </c>
      <c r="H2284">
        <v>-2.17</v>
      </c>
    </row>
    <row r="2285" spans="1:8" x14ac:dyDescent="0.3">
      <c r="A2285" s="1">
        <v>41530</v>
      </c>
      <c r="B2285">
        <v>447.7</v>
      </c>
      <c r="C2285">
        <v>448.29</v>
      </c>
      <c r="D2285">
        <v>442.86</v>
      </c>
      <c r="E2285">
        <v>444.98</v>
      </c>
      <c r="F2285">
        <v>444.98</v>
      </c>
      <c r="G2285">
        <v>2648100</v>
      </c>
      <c r="H2285">
        <v>-2.72</v>
      </c>
    </row>
    <row r="2286" spans="1:8" x14ac:dyDescent="0.3">
      <c r="A2286" s="1">
        <v>41533</v>
      </c>
      <c r="B2286">
        <v>448.55</v>
      </c>
      <c r="C2286">
        <v>448.95</v>
      </c>
      <c r="D2286">
        <v>442.88</v>
      </c>
      <c r="E2286">
        <v>444.32</v>
      </c>
      <c r="F2286">
        <v>444.32</v>
      </c>
      <c r="G2286">
        <v>2670300</v>
      </c>
      <c r="H2286">
        <v>-4.22</v>
      </c>
    </row>
    <row r="2287" spans="1:8" x14ac:dyDescent="0.3">
      <c r="A2287" s="1">
        <v>41534</v>
      </c>
      <c r="B2287">
        <v>444.15</v>
      </c>
      <c r="C2287">
        <v>444.64</v>
      </c>
      <c r="D2287">
        <v>440.94</v>
      </c>
      <c r="E2287">
        <v>443.5</v>
      </c>
      <c r="F2287">
        <v>443.5</v>
      </c>
      <c r="G2287">
        <v>2516200</v>
      </c>
      <c r="H2287">
        <v>-0.65</v>
      </c>
    </row>
    <row r="2288" spans="1:8" x14ac:dyDescent="0.3">
      <c r="A2288" s="1">
        <v>41535</v>
      </c>
      <c r="B2288">
        <v>443.62</v>
      </c>
      <c r="C2288">
        <v>452.44</v>
      </c>
      <c r="D2288">
        <v>441.98</v>
      </c>
      <c r="E2288">
        <v>452.11</v>
      </c>
      <c r="F2288">
        <v>452.11</v>
      </c>
      <c r="G2288">
        <v>3865500</v>
      </c>
      <c r="H2288">
        <v>8.49</v>
      </c>
    </row>
    <row r="2289" spans="1:8" x14ac:dyDescent="0.3">
      <c r="A2289" s="1">
        <v>41536</v>
      </c>
      <c r="B2289">
        <v>453.45</v>
      </c>
      <c r="C2289">
        <v>453.45</v>
      </c>
      <c r="D2289">
        <v>448.15</v>
      </c>
      <c r="E2289">
        <v>449.64</v>
      </c>
      <c r="F2289">
        <v>449.64</v>
      </c>
      <c r="G2289">
        <v>3192600</v>
      </c>
      <c r="H2289">
        <v>-3.8</v>
      </c>
    </row>
    <row r="2290" spans="1:8" x14ac:dyDescent="0.3">
      <c r="A2290" s="1">
        <v>41537</v>
      </c>
      <c r="B2290">
        <v>449.64</v>
      </c>
      <c r="C2290">
        <v>452.52</v>
      </c>
      <c r="D2290">
        <v>448.26</v>
      </c>
      <c r="E2290">
        <v>452.01</v>
      </c>
      <c r="F2290">
        <v>452.01</v>
      </c>
      <c r="G2290">
        <v>8681900</v>
      </c>
      <c r="H2290">
        <v>2.36</v>
      </c>
    </row>
    <row r="2291" spans="1:8" x14ac:dyDescent="0.3">
      <c r="A2291" s="1">
        <v>41540</v>
      </c>
      <c r="B2291">
        <v>448.52</v>
      </c>
      <c r="C2291">
        <v>451.25</v>
      </c>
      <c r="D2291">
        <v>443.04</v>
      </c>
      <c r="E2291">
        <v>443.69</v>
      </c>
      <c r="F2291">
        <v>443.69</v>
      </c>
      <c r="G2291">
        <v>3551200</v>
      </c>
      <c r="H2291">
        <v>-4.83</v>
      </c>
    </row>
    <row r="2292" spans="1:8" x14ac:dyDescent="0.3">
      <c r="A2292" s="1">
        <v>41541</v>
      </c>
      <c r="B2292">
        <v>443.69</v>
      </c>
      <c r="C2292">
        <v>445.5</v>
      </c>
      <c r="D2292">
        <v>441.14</v>
      </c>
      <c r="E2292">
        <v>443.86</v>
      </c>
      <c r="F2292">
        <v>443.86</v>
      </c>
      <c r="G2292">
        <v>2970600</v>
      </c>
      <c r="H2292">
        <v>0.17</v>
      </c>
    </row>
    <row r="2293" spans="1:8" x14ac:dyDescent="0.3">
      <c r="A2293" s="1">
        <v>41542</v>
      </c>
      <c r="B2293">
        <v>443.72</v>
      </c>
      <c r="C2293">
        <v>443.72</v>
      </c>
      <c r="D2293">
        <v>438.24</v>
      </c>
      <c r="E2293">
        <v>439.05</v>
      </c>
      <c r="F2293">
        <v>439.05</v>
      </c>
      <c r="G2293">
        <v>3294700</v>
      </c>
      <c r="H2293">
        <v>-4.66</v>
      </c>
    </row>
    <row r="2294" spans="1:8" x14ac:dyDescent="0.3">
      <c r="A2294" s="1">
        <v>41543</v>
      </c>
      <c r="B2294">
        <v>439.59</v>
      </c>
      <c r="C2294">
        <v>441.82</v>
      </c>
      <c r="D2294">
        <v>437.94</v>
      </c>
      <c r="E2294">
        <v>439.52</v>
      </c>
      <c r="F2294">
        <v>439.52</v>
      </c>
      <c r="G2294">
        <v>2517200</v>
      </c>
      <c r="H2294">
        <v>-7.0000000000000007E-2</v>
      </c>
    </row>
    <row r="2295" spans="1:8" x14ac:dyDescent="0.3">
      <c r="A2295" s="1">
        <v>41544</v>
      </c>
      <c r="B2295">
        <v>437.85</v>
      </c>
      <c r="C2295">
        <v>439.2</v>
      </c>
      <c r="D2295">
        <v>436.09</v>
      </c>
      <c r="E2295">
        <v>438.63</v>
      </c>
      <c r="F2295">
        <v>438.63</v>
      </c>
      <c r="G2295">
        <v>2515000</v>
      </c>
      <c r="H2295">
        <v>0.79</v>
      </c>
    </row>
    <row r="2296" spans="1:8" x14ac:dyDescent="0.3">
      <c r="A2296" s="1">
        <v>41547</v>
      </c>
      <c r="B2296">
        <v>434.97</v>
      </c>
      <c r="C2296">
        <v>440.86</v>
      </c>
      <c r="D2296">
        <v>434.59</v>
      </c>
      <c r="E2296">
        <v>438.39</v>
      </c>
      <c r="F2296">
        <v>438.39</v>
      </c>
      <c r="G2296">
        <v>3441300</v>
      </c>
      <c r="H2296">
        <v>3.42</v>
      </c>
    </row>
    <row r="2297" spans="1:8" x14ac:dyDescent="0.3">
      <c r="A2297" s="1">
        <v>41548</v>
      </c>
      <c r="B2297">
        <v>440.57</v>
      </c>
      <c r="C2297">
        <v>444.28</v>
      </c>
      <c r="D2297">
        <v>440.47</v>
      </c>
      <c r="E2297">
        <v>443.94</v>
      </c>
      <c r="F2297">
        <v>443.94</v>
      </c>
      <c r="G2297">
        <v>3366200</v>
      </c>
      <c r="H2297">
        <v>3.38</v>
      </c>
    </row>
    <row r="2298" spans="1:8" x14ac:dyDescent="0.3">
      <c r="A2298" s="1">
        <v>41549</v>
      </c>
      <c r="B2298">
        <v>441.81</v>
      </c>
      <c r="C2298">
        <v>445.13</v>
      </c>
      <c r="D2298">
        <v>439.35</v>
      </c>
      <c r="E2298">
        <v>444.44</v>
      </c>
      <c r="F2298">
        <v>444.44</v>
      </c>
      <c r="G2298">
        <v>2987600</v>
      </c>
      <c r="H2298">
        <v>2.63</v>
      </c>
    </row>
    <row r="2299" spans="1:8" x14ac:dyDescent="0.3">
      <c r="A2299" s="1">
        <v>41550</v>
      </c>
      <c r="B2299">
        <v>444.44</v>
      </c>
      <c r="C2299">
        <v>447.5</v>
      </c>
      <c r="D2299">
        <v>436.49</v>
      </c>
      <c r="E2299">
        <v>438.48</v>
      </c>
      <c r="F2299">
        <v>438.48</v>
      </c>
      <c r="G2299">
        <v>4229700</v>
      </c>
      <c r="H2299">
        <v>-5.96</v>
      </c>
    </row>
    <row r="2300" spans="1:8" x14ac:dyDescent="0.3">
      <c r="A2300" s="1">
        <v>41551</v>
      </c>
      <c r="B2300">
        <v>437.94</v>
      </c>
      <c r="C2300">
        <v>439.19</v>
      </c>
      <c r="D2300">
        <v>435.44</v>
      </c>
      <c r="E2300">
        <v>436.61</v>
      </c>
      <c r="F2300">
        <v>436.61</v>
      </c>
      <c r="G2300">
        <v>2713200</v>
      </c>
      <c r="H2300">
        <v>-1.33</v>
      </c>
    </row>
    <row r="2301" spans="1:8" x14ac:dyDescent="0.3">
      <c r="A2301" s="1">
        <v>41554</v>
      </c>
      <c r="B2301">
        <v>434.16</v>
      </c>
      <c r="C2301">
        <v>437.43</v>
      </c>
      <c r="D2301">
        <v>432.49</v>
      </c>
      <c r="E2301">
        <v>433.3</v>
      </c>
      <c r="F2301">
        <v>433.3</v>
      </c>
      <c r="G2301">
        <v>2584600</v>
      </c>
      <c r="H2301">
        <v>-0.86</v>
      </c>
    </row>
    <row r="2302" spans="1:8" x14ac:dyDescent="0.3">
      <c r="A2302" s="1">
        <v>41555</v>
      </c>
      <c r="B2302">
        <v>433.09</v>
      </c>
      <c r="C2302">
        <v>433.42</v>
      </c>
      <c r="D2302">
        <v>426.24</v>
      </c>
      <c r="E2302">
        <v>427.26</v>
      </c>
      <c r="F2302">
        <v>427.26</v>
      </c>
      <c r="G2302">
        <v>3883500</v>
      </c>
      <c r="H2302">
        <v>-5.83</v>
      </c>
    </row>
    <row r="2303" spans="1:8" x14ac:dyDescent="0.3">
      <c r="A2303" s="1">
        <v>41556</v>
      </c>
      <c r="B2303">
        <v>428.57</v>
      </c>
      <c r="C2303">
        <v>431.76</v>
      </c>
      <c r="D2303">
        <v>421.91</v>
      </c>
      <c r="E2303">
        <v>428.36</v>
      </c>
      <c r="F2303">
        <v>428.36</v>
      </c>
      <c r="G2303">
        <v>5297200</v>
      </c>
      <c r="H2303">
        <v>-0.21</v>
      </c>
    </row>
    <row r="2304" spans="1:8" x14ac:dyDescent="0.3">
      <c r="A2304" s="1">
        <v>41557</v>
      </c>
      <c r="B2304">
        <v>432.35</v>
      </c>
      <c r="C2304">
        <v>434.85</v>
      </c>
      <c r="D2304">
        <v>430.54</v>
      </c>
      <c r="E2304">
        <v>434.55</v>
      </c>
      <c r="F2304">
        <v>434.55</v>
      </c>
      <c r="G2304">
        <v>4506000</v>
      </c>
      <c r="H2304">
        <v>2.2000000000000002</v>
      </c>
    </row>
    <row r="2305" spans="1:8" x14ac:dyDescent="0.3">
      <c r="A2305" s="1">
        <v>41558</v>
      </c>
      <c r="B2305">
        <v>433.45</v>
      </c>
      <c r="C2305">
        <v>437.18</v>
      </c>
      <c r="D2305">
        <v>433.08</v>
      </c>
      <c r="E2305">
        <v>436.43</v>
      </c>
      <c r="F2305">
        <v>436.43</v>
      </c>
      <c r="G2305">
        <v>2814900</v>
      </c>
      <c r="H2305">
        <v>2.98</v>
      </c>
    </row>
    <row r="2306" spans="1:8" x14ac:dyDescent="0.3">
      <c r="A2306" s="1">
        <v>41561</v>
      </c>
      <c r="B2306">
        <v>433.76</v>
      </c>
      <c r="C2306">
        <v>438.56</v>
      </c>
      <c r="D2306">
        <v>433.13</v>
      </c>
      <c r="E2306">
        <v>438.49</v>
      </c>
      <c r="F2306">
        <v>438.49</v>
      </c>
      <c r="G2306">
        <v>2484700</v>
      </c>
      <c r="H2306">
        <v>4.7300000000000004</v>
      </c>
    </row>
    <row r="2307" spans="1:8" x14ac:dyDescent="0.3">
      <c r="A2307" s="1">
        <v>41562</v>
      </c>
      <c r="B2307">
        <v>438.32</v>
      </c>
      <c r="C2307">
        <v>443.26</v>
      </c>
      <c r="D2307">
        <v>437.44</v>
      </c>
      <c r="E2307">
        <v>441.45</v>
      </c>
      <c r="F2307">
        <v>441.45</v>
      </c>
      <c r="G2307">
        <v>3180600</v>
      </c>
      <c r="H2307">
        <v>3.13</v>
      </c>
    </row>
    <row r="2308" spans="1:8" x14ac:dyDescent="0.3">
      <c r="A2308" s="1">
        <v>41563</v>
      </c>
      <c r="B2308">
        <v>443.38</v>
      </c>
      <c r="C2308">
        <v>449.61</v>
      </c>
      <c r="D2308">
        <v>442.45</v>
      </c>
      <c r="E2308">
        <v>449.46</v>
      </c>
      <c r="F2308">
        <v>449.46</v>
      </c>
      <c r="G2308">
        <v>4011100</v>
      </c>
      <c r="H2308">
        <v>6.09</v>
      </c>
    </row>
    <row r="2309" spans="1:8" x14ac:dyDescent="0.3">
      <c r="A2309" s="1">
        <v>41564</v>
      </c>
      <c r="B2309">
        <v>446.94</v>
      </c>
      <c r="C2309">
        <v>448.9</v>
      </c>
      <c r="D2309">
        <v>443.31</v>
      </c>
      <c r="E2309">
        <v>444.84</v>
      </c>
      <c r="F2309">
        <v>444.84</v>
      </c>
      <c r="G2309">
        <v>8504600</v>
      </c>
      <c r="H2309">
        <v>-2.1</v>
      </c>
    </row>
    <row r="2310" spans="1:8" x14ac:dyDescent="0.3">
      <c r="A2310" s="1">
        <v>41565</v>
      </c>
      <c r="B2310">
        <v>488.78</v>
      </c>
      <c r="C2310">
        <v>508.24</v>
      </c>
      <c r="D2310">
        <v>487.49</v>
      </c>
      <c r="E2310">
        <v>506.21</v>
      </c>
      <c r="F2310">
        <v>506.21</v>
      </c>
      <c r="G2310">
        <v>23109600</v>
      </c>
      <c r="H2310">
        <v>17.43</v>
      </c>
    </row>
    <row r="2311" spans="1:8" x14ac:dyDescent="0.3">
      <c r="A2311" s="1">
        <v>41568</v>
      </c>
      <c r="B2311">
        <v>506.24</v>
      </c>
      <c r="C2311">
        <v>510.01</v>
      </c>
      <c r="D2311">
        <v>500.28</v>
      </c>
      <c r="E2311">
        <v>502.15</v>
      </c>
      <c r="F2311">
        <v>502.15</v>
      </c>
      <c r="G2311">
        <v>7249300</v>
      </c>
      <c r="H2311">
        <v>-4.08</v>
      </c>
    </row>
    <row r="2312" spans="1:8" x14ac:dyDescent="0.3">
      <c r="A2312" s="1">
        <v>41569</v>
      </c>
      <c r="B2312">
        <v>503</v>
      </c>
      <c r="C2312">
        <v>507.01</v>
      </c>
      <c r="D2312">
        <v>498.39</v>
      </c>
      <c r="E2312">
        <v>504</v>
      </c>
      <c r="F2312">
        <v>504</v>
      </c>
      <c r="G2312">
        <v>4412700</v>
      </c>
      <c r="H2312">
        <v>1</v>
      </c>
    </row>
    <row r="2313" spans="1:8" x14ac:dyDescent="0.3">
      <c r="A2313" s="1">
        <v>41570</v>
      </c>
      <c r="B2313">
        <v>501</v>
      </c>
      <c r="C2313">
        <v>517.89</v>
      </c>
      <c r="D2313">
        <v>500.82</v>
      </c>
      <c r="E2313">
        <v>516.22</v>
      </c>
      <c r="F2313">
        <v>516.22</v>
      </c>
      <c r="G2313">
        <v>5321000</v>
      </c>
      <c r="H2313">
        <v>15.22</v>
      </c>
    </row>
    <row r="2314" spans="1:8" x14ac:dyDescent="0.3">
      <c r="A2314" s="1">
        <v>41571</v>
      </c>
      <c r="B2314">
        <v>516.45000000000005</v>
      </c>
      <c r="C2314">
        <v>520.80999999999995</v>
      </c>
      <c r="D2314">
        <v>512.91</v>
      </c>
      <c r="E2314">
        <v>513.29</v>
      </c>
      <c r="F2314">
        <v>513.29</v>
      </c>
      <c r="G2314">
        <v>4180000</v>
      </c>
      <c r="H2314">
        <v>-3.16</v>
      </c>
    </row>
    <row r="2315" spans="1:8" x14ac:dyDescent="0.3">
      <c r="A2315" s="1">
        <v>41572</v>
      </c>
      <c r="B2315">
        <v>514.91999999999996</v>
      </c>
      <c r="C2315">
        <v>514.91999999999996</v>
      </c>
      <c r="D2315">
        <v>505.88</v>
      </c>
      <c r="E2315">
        <v>508.11</v>
      </c>
      <c r="F2315">
        <v>508.11</v>
      </c>
      <c r="G2315">
        <v>4056900</v>
      </c>
      <c r="H2315">
        <v>-6.82</v>
      </c>
    </row>
    <row r="2316" spans="1:8" x14ac:dyDescent="0.3">
      <c r="A2316" s="1">
        <v>41575</v>
      </c>
      <c r="B2316">
        <v>508.11</v>
      </c>
      <c r="C2316">
        <v>512.23</v>
      </c>
      <c r="D2316">
        <v>507</v>
      </c>
      <c r="E2316">
        <v>508.01</v>
      </c>
      <c r="F2316">
        <v>508.01</v>
      </c>
      <c r="G2316">
        <v>2315000</v>
      </c>
      <c r="H2316">
        <v>-0.1</v>
      </c>
    </row>
    <row r="2317" spans="1:8" x14ac:dyDescent="0.3">
      <c r="A2317" s="1">
        <v>41576</v>
      </c>
      <c r="B2317">
        <v>510.06</v>
      </c>
      <c r="C2317">
        <v>518.99</v>
      </c>
      <c r="D2317">
        <v>507.26</v>
      </c>
      <c r="E2317">
        <v>518.64</v>
      </c>
      <c r="F2317">
        <v>518.64</v>
      </c>
      <c r="G2317">
        <v>3206700</v>
      </c>
      <c r="H2317">
        <v>8.58</v>
      </c>
    </row>
    <row r="2318" spans="1:8" x14ac:dyDescent="0.3">
      <c r="A2318" s="1">
        <v>41577</v>
      </c>
      <c r="B2318">
        <v>519.23</v>
      </c>
      <c r="C2318">
        <v>519.27</v>
      </c>
      <c r="D2318">
        <v>513.51</v>
      </c>
      <c r="E2318">
        <v>515.73</v>
      </c>
      <c r="F2318">
        <v>515.73</v>
      </c>
      <c r="G2318">
        <v>2645500</v>
      </c>
      <c r="H2318">
        <v>-3.51</v>
      </c>
    </row>
    <row r="2319" spans="1:8" x14ac:dyDescent="0.3">
      <c r="A2319" s="1">
        <v>41578</v>
      </c>
      <c r="B2319">
        <v>514.98</v>
      </c>
      <c r="C2319">
        <v>521.28</v>
      </c>
      <c r="D2319">
        <v>512.5</v>
      </c>
      <c r="E2319">
        <v>515.80999999999995</v>
      </c>
      <c r="F2319">
        <v>515.80999999999995</v>
      </c>
      <c r="G2319">
        <v>3276700</v>
      </c>
      <c r="H2319">
        <v>0.83</v>
      </c>
    </row>
    <row r="2320" spans="1:8" x14ac:dyDescent="0.3">
      <c r="A2320" s="1">
        <v>41579</v>
      </c>
      <c r="B2320">
        <v>516.41</v>
      </c>
      <c r="C2320">
        <v>518.52</v>
      </c>
      <c r="D2320">
        <v>513.05999999999995</v>
      </c>
      <c r="E2320">
        <v>514.03</v>
      </c>
      <c r="F2320">
        <v>514.03</v>
      </c>
      <c r="G2320">
        <v>2564000</v>
      </c>
      <c r="H2320">
        <v>-2.38</v>
      </c>
    </row>
    <row r="2321" spans="1:8" x14ac:dyDescent="0.3">
      <c r="A2321" s="1">
        <v>41582</v>
      </c>
      <c r="B2321">
        <v>516.27</v>
      </c>
      <c r="C2321">
        <v>516.70000000000005</v>
      </c>
      <c r="D2321">
        <v>511.53</v>
      </c>
      <c r="E2321">
        <v>513.57000000000005</v>
      </c>
      <c r="F2321">
        <v>513.57000000000005</v>
      </c>
      <c r="G2321">
        <v>2275300</v>
      </c>
      <c r="H2321">
        <v>-2.7</v>
      </c>
    </row>
    <row r="2322" spans="1:8" x14ac:dyDescent="0.3">
      <c r="A2322" s="1">
        <v>41583</v>
      </c>
      <c r="B2322">
        <v>510.69</v>
      </c>
      <c r="C2322">
        <v>516.34</v>
      </c>
      <c r="D2322">
        <v>509.22</v>
      </c>
      <c r="E2322">
        <v>511.27</v>
      </c>
      <c r="F2322">
        <v>511.27</v>
      </c>
      <c r="G2322">
        <v>2360400</v>
      </c>
      <c r="H2322">
        <v>0.59</v>
      </c>
    </row>
    <row r="2323" spans="1:8" x14ac:dyDescent="0.3">
      <c r="A2323" s="1">
        <v>41584</v>
      </c>
      <c r="B2323">
        <v>513.30999999999995</v>
      </c>
      <c r="C2323">
        <v>514.01</v>
      </c>
      <c r="D2323">
        <v>508.19</v>
      </c>
      <c r="E2323">
        <v>511.89</v>
      </c>
      <c r="F2323">
        <v>511.89</v>
      </c>
      <c r="G2323">
        <v>1823900</v>
      </c>
      <c r="H2323">
        <v>-1.43</v>
      </c>
    </row>
    <row r="2324" spans="1:8" x14ac:dyDescent="0.3">
      <c r="A2324" s="1">
        <v>41585</v>
      </c>
      <c r="B2324">
        <v>511.82</v>
      </c>
      <c r="C2324">
        <v>512.48</v>
      </c>
      <c r="D2324">
        <v>504.32</v>
      </c>
      <c r="E2324">
        <v>504.48</v>
      </c>
      <c r="F2324">
        <v>504.48</v>
      </c>
      <c r="G2324">
        <v>3355800</v>
      </c>
      <c r="H2324">
        <v>-7.34</v>
      </c>
    </row>
    <row r="2325" spans="1:8" x14ac:dyDescent="0.3">
      <c r="A2325" s="1">
        <v>41586</v>
      </c>
      <c r="B2325">
        <v>504.88</v>
      </c>
      <c r="C2325">
        <v>509.76</v>
      </c>
      <c r="D2325">
        <v>504.75</v>
      </c>
      <c r="E2325">
        <v>508.52</v>
      </c>
      <c r="F2325">
        <v>508.52</v>
      </c>
      <c r="G2325">
        <v>2579000</v>
      </c>
      <c r="H2325">
        <v>3.64</v>
      </c>
    </row>
    <row r="2326" spans="1:8" x14ac:dyDescent="0.3">
      <c r="A2326" s="1">
        <v>41589</v>
      </c>
      <c r="B2326">
        <v>505.26</v>
      </c>
      <c r="C2326">
        <v>508.47</v>
      </c>
      <c r="D2326">
        <v>504.5</v>
      </c>
      <c r="E2326">
        <v>505.8</v>
      </c>
      <c r="F2326">
        <v>505.8</v>
      </c>
      <c r="G2326">
        <v>2222900</v>
      </c>
      <c r="H2326">
        <v>0.54</v>
      </c>
    </row>
    <row r="2327" spans="1:8" x14ac:dyDescent="0.3">
      <c r="A2327" s="1">
        <v>41590</v>
      </c>
      <c r="B2327">
        <v>504.35</v>
      </c>
      <c r="C2327">
        <v>509.29</v>
      </c>
      <c r="D2327">
        <v>503</v>
      </c>
      <c r="E2327">
        <v>506.4</v>
      </c>
      <c r="F2327">
        <v>506.4</v>
      </c>
      <c r="G2327">
        <v>2433700</v>
      </c>
      <c r="H2327">
        <v>2.04</v>
      </c>
    </row>
    <row r="2328" spans="1:8" x14ac:dyDescent="0.3">
      <c r="A2328" s="1">
        <v>41591</v>
      </c>
      <c r="B2328">
        <v>503.88</v>
      </c>
      <c r="C2328">
        <v>516.94000000000005</v>
      </c>
      <c r="D2328">
        <v>503.75</v>
      </c>
      <c r="E2328">
        <v>516.75</v>
      </c>
      <c r="F2328">
        <v>516.75</v>
      </c>
      <c r="G2328">
        <v>3155600</v>
      </c>
      <c r="H2328">
        <v>12.87</v>
      </c>
    </row>
    <row r="2329" spans="1:8" x14ac:dyDescent="0.3">
      <c r="A2329" s="1">
        <v>41592</v>
      </c>
      <c r="B2329">
        <v>517.48</v>
      </c>
      <c r="C2329">
        <v>520.4</v>
      </c>
      <c r="D2329">
        <v>515.69000000000005</v>
      </c>
      <c r="E2329">
        <v>518.13</v>
      </c>
      <c r="F2329">
        <v>518.13</v>
      </c>
      <c r="G2329">
        <v>2331000</v>
      </c>
      <c r="H2329">
        <v>0.66</v>
      </c>
    </row>
    <row r="2330" spans="1:8" x14ac:dyDescent="0.3">
      <c r="A2330" s="1">
        <v>41593</v>
      </c>
      <c r="B2330">
        <v>517.95000000000005</v>
      </c>
      <c r="C2330">
        <v>519.52</v>
      </c>
      <c r="D2330">
        <v>515.66999999999996</v>
      </c>
      <c r="E2330">
        <v>517.29999999999995</v>
      </c>
      <c r="F2330">
        <v>517.29999999999995</v>
      </c>
      <c r="G2330">
        <v>2550000</v>
      </c>
      <c r="H2330">
        <v>-0.66</v>
      </c>
    </row>
    <row r="2331" spans="1:8" x14ac:dyDescent="0.3">
      <c r="A2331" s="1">
        <v>41596</v>
      </c>
      <c r="B2331">
        <v>518.39</v>
      </c>
      <c r="C2331">
        <v>524.89</v>
      </c>
      <c r="D2331">
        <v>515.14</v>
      </c>
      <c r="E2331">
        <v>516.29</v>
      </c>
      <c r="F2331">
        <v>516.29</v>
      </c>
      <c r="G2331">
        <v>3515800</v>
      </c>
      <c r="H2331">
        <v>-2.1</v>
      </c>
    </row>
    <row r="2332" spans="1:8" x14ac:dyDescent="0.3">
      <c r="A2332" s="1">
        <v>41597</v>
      </c>
      <c r="B2332">
        <v>516.38</v>
      </c>
      <c r="C2332">
        <v>517.89</v>
      </c>
      <c r="D2332">
        <v>512.04</v>
      </c>
      <c r="E2332">
        <v>513.11</v>
      </c>
      <c r="F2332">
        <v>513.11</v>
      </c>
      <c r="G2332">
        <v>2260900</v>
      </c>
      <c r="H2332">
        <v>-3.26</v>
      </c>
    </row>
    <row r="2333" spans="1:8" x14ac:dyDescent="0.3">
      <c r="A2333" s="1">
        <v>41598</v>
      </c>
      <c r="B2333">
        <v>515.49</v>
      </c>
      <c r="C2333">
        <v>517.20000000000005</v>
      </c>
      <c r="D2333">
        <v>510.69</v>
      </c>
      <c r="E2333">
        <v>511.67</v>
      </c>
      <c r="F2333">
        <v>511.67</v>
      </c>
      <c r="G2333">
        <v>1925400</v>
      </c>
      <c r="H2333">
        <v>-3.82</v>
      </c>
    </row>
    <row r="2334" spans="1:8" x14ac:dyDescent="0.3">
      <c r="A2334" s="1">
        <v>41599</v>
      </c>
      <c r="B2334">
        <v>514.01</v>
      </c>
      <c r="C2334">
        <v>519.66999999999996</v>
      </c>
      <c r="D2334">
        <v>513.51</v>
      </c>
      <c r="E2334">
        <v>517.54999999999995</v>
      </c>
      <c r="F2334">
        <v>517.54999999999995</v>
      </c>
      <c r="G2334">
        <v>2181400</v>
      </c>
      <c r="H2334">
        <v>3.54</v>
      </c>
    </row>
    <row r="2335" spans="1:8" x14ac:dyDescent="0.3">
      <c r="A2335" s="1">
        <v>41600</v>
      </c>
      <c r="B2335">
        <v>517.23</v>
      </c>
      <c r="C2335">
        <v>518.6</v>
      </c>
      <c r="D2335">
        <v>515.13</v>
      </c>
      <c r="E2335">
        <v>516.46</v>
      </c>
      <c r="F2335">
        <v>516.46</v>
      </c>
      <c r="G2335">
        <v>2505800</v>
      </c>
      <c r="H2335">
        <v>-0.77</v>
      </c>
    </row>
    <row r="2336" spans="1:8" x14ac:dyDescent="0.3">
      <c r="A2336" s="1">
        <v>41603</v>
      </c>
      <c r="B2336">
        <v>519.1</v>
      </c>
      <c r="C2336">
        <v>527.12</v>
      </c>
      <c r="D2336">
        <v>518.03</v>
      </c>
      <c r="E2336">
        <v>523.49</v>
      </c>
      <c r="F2336">
        <v>523.49</v>
      </c>
      <c r="G2336">
        <v>3222700</v>
      </c>
      <c r="H2336">
        <v>4.3899999999999997</v>
      </c>
    </row>
    <row r="2337" spans="1:8" x14ac:dyDescent="0.3">
      <c r="A2337" s="1">
        <v>41604</v>
      </c>
      <c r="B2337">
        <v>524.82000000000005</v>
      </c>
      <c r="C2337">
        <v>531.28</v>
      </c>
      <c r="D2337">
        <v>521.99</v>
      </c>
      <c r="E2337">
        <v>529.73</v>
      </c>
      <c r="F2337">
        <v>529.73</v>
      </c>
      <c r="G2337">
        <v>4568000</v>
      </c>
      <c r="H2337">
        <v>4.91</v>
      </c>
    </row>
    <row r="2338" spans="1:8" x14ac:dyDescent="0.3">
      <c r="A2338" s="1">
        <v>41605</v>
      </c>
      <c r="B2338">
        <v>531.54999999999995</v>
      </c>
      <c r="C2338">
        <v>534.53</v>
      </c>
      <c r="D2338">
        <v>530.53</v>
      </c>
      <c r="E2338">
        <v>532.09</v>
      </c>
      <c r="F2338">
        <v>532.09</v>
      </c>
      <c r="G2338">
        <v>2244900</v>
      </c>
      <c r="H2338">
        <v>0.54</v>
      </c>
    </row>
    <row r="2339" spans="1:8" x14ac:dyDescent="0.3">
      <c r="A2339" s="1">
        <v>41607</v>
      </c>
      <c r="B2339">
        <v>531.61</v>
      </c>
      <c r="C2339">
        <v>533.84</v>
      </c>
      <c r="D2339">
        <v>530.26</v>
      </c>
      <c r="E2339">
        <v>530.33000000000004</v>
      </c>
      <c r="F2339">
        <v>530.33000000000004</v>
      </c>
      <c r="G2339">
        <v>2383200</v>
      </c>
      <c r="H2339">
        <v>-1.29</v>
      </c>
    </row>
    <row r="2340" spans="1:8" x14ac:dyDescent="0.3">
      <c r="A2340" s="1">
        <v>41610</v>
      </c>
      <c r="B2340">
        <v>532.29</v>
      </c>
      <c r="C2340">
        <v>533.71</v>
      </c>
      <c r="D2340">
        <v>525.91</v>
      </c>
      <c r="E2340">
        <v>527.77</v>
      </c>
      <c r="F2340">
        <v>527.77</v>
      </c>
      <c r="G2340">
        <v>2743600</v>
      </c>
      <c r="H2340">
        <v>-4.5199999999999996</v>
      </c>
    </row>
    <row r="2341" spans="1:8" x14ac:dyDescent="0.3">
      <c r="A2341" s="1">
        <v>41611</v>
      </c>
      <c r="B2341">
        <v>526</v>
      </c>
      <c r="C2341">
        <v>532.25</v>
      </c>
      <c r="D2341">
        <v>525.04</v>
      </c>
      <c r="E2341">
        <v>527.16</v>
      </c>
      <c r="F2341">
        <v>527.16</v>
      </c>
      <c r="G2341">
        <v>3348800</v>
      </c>
      <c r="H2341">
        <v>1.1599999999999999</v>
      </c>
    </row>
    <row r="2342" spans="1:8" x14ac:dyDescent="0.3">
      <c r="A2342" s="1">
        <v>41612</v>
      </c>
      <c r="B2342">
        <v>526.21</v>
      </c>
      <c r="C2342">
        <v>532.52</v>
      </c>
      <c r="D2342">
        <v>525.53</v>
      </c>
      <c r="E2342">
        <v>529.62</v>
      </c>
      <c r="F2342">
        <v>529.62</v>
      </c>
      <c r="G2342">
        <v>2380800</v>
      </c>
      <c r="H2342">
        <v>3.41</v>
      </c>
    </row>
    <row r="2343" spans="1:8" x14ac:dyDescent="0.3">
      <c r="A2343" s="1">
        <v>41613</v>
      </c>
      <c r="B2343">
        <v>529.13</v>
      </c>
      <c r="C2343">
        <v>530.36</v>
      </c>
      <c r="D2343">
        <v>526.07000000000005</v>
      </c>
      <c r="E2343">
        <v>529.20000000000005</v>
      </c>
      <c r="F2343">
        <v>529.20000000000005</v>
      </c>
      <c r="G2343">
        <v>2265100</v>
      </c>
      <c r="H2343">
        <v>7.0000000000000007E-2</v>
      </c>
    </row>
    <row r="2344" spans="1:8" x14ac:dyDescent="0.3">
      <c r="A2344" s="1">
        <v>41614</v>
      </c>
      <c r="B2344">
        <v>535.42999999999995</v>
      </c>
      <c r="C2344">
        <v>535.54</v>
      </c>
      <c r="D2344">
        <v>530.57000000000005</v>
      </c>
      <c r="E2344">
        <v>535.47</v>
      </c>
      <c r="F2344">
        <v>535.47</v>
      </c>
      <c r="G2344">
        <v>2854700</v>
      </c>
      <c r="H2344">
        <v>0.04</v>
      </c>
    </row>
    <row r="2345" spans="1:8" x14ac:dyDescent="0.3">
      <c r="A2345" s="1">
        <v>41617</v>
      </c>
      <c r="B2345">
        <v>536.03</v>
      </c>
      <c r="C2345">
        <v>541.70000000000005</v>
      </c>
      <c r="D2345">
        <v>534.54</v>
      </c>
      <c r="E2345">
        <v>539.61</v>
      </c>
      <c r="F2345">
        <v>539.61</v>
      </c>
      <c r="G2345">
        <v>2962200</v>
      </c>
      <c r="H2345">
        <v>3.58</v>
      </c>
    </row>
    <row r="2346" spans="1:8" x14ac:dyDescent="0.3">
      <c r="A2346" s="1">
        <v>41618</v>
      </c>
      <c r="B2346">
        <v>538.61</v>
      </c>
      <c r="C2346">
        <v>546.70000000000005</v>
      </c>
      <c r="D2346">
        <v>538.36</v>
      </c>
      <c r="E2346">
        <v>542.87</v>
      </c>
      <c r="F2346">
        <v>542.87</v>
      </c>
      <c r="G2346">
        <v>3704000</v>
      </c>
      <c r="H2346">
        <v>4.26</v>
      </c>
    </row>
    <row r="2347" spans="1:8" x14ac:dyDescent="0.3">
      <c r="A2347" s="1">
        <v>41619</v>
      </c>
      <c r="B2347">
        <v>544.24</v>
      </c>
      <c r="C2347">
        <v>546.21</v>
      </c>
      <c r="D2347">
        <v>538.12</v>
      </c>
      <c r="E2347">
        <v>539.17999999999995</v>
      </c>
      <c r="F2347">
        <v>539.17999999999995</v>
      </c>
      <c r="G2347">
        <v>3420100</v>
      </c>
      <c r="H2347">
        <v>-5.0599999999999996</v>
      </c>
    </row>
    <row r="2348" spans="1:8" x14ac:dyDescent="0.3">
      <c r="A2348" s="1">
        <v>41620</v>
      </c>
      <c r="B2348">
        <v>540.33000000000004</v>
      </c>
      <c r="C2348">
        <v>542.01</v>
      </c>
      <c r="D2348">
        <v>535.04</v>
      </c>
      <c r="E2348">
        <v>535.52</v>
      </c>
      <c r="F2348">
        <v>535.52</v>
      </c>
      <c r="G2348">
        <v>3189800</v>
      </c>
      <c r="H2348">
        <v>-4.8099999999999996</v>
      </c>
    </row>
    <row r="2349" spans="1:8" x14ac:dyDescent="0.3">
      <c r="A2349" s="1">
        <v>41621</v>
      </c>
      <c r="B2349">
        <v>538.24</v>
      </c>
      <c r="C2349">
        <v>538.67999999999995</v>
      </c>
      <c r="D2349">
        <v>529.47</v>
      </c>
      <c r="E2349">
        <v>530.92999999999995</v>
      </c>
      <c r="F2349">
        <v>530.92999999999995</v>
      </c>
      <c r="G2349">
        <v>4320400</v>
      </c>
      <c r="H2349">
        <v>-7.31</v>
      </c>
    </row>
    <row r="2350" spans="1:8" x14ac:dyDescent="0.3">
      <c r="A2350" s="1">
        <v>41624</v>
      </c>
      <c r="B2350">
        <v>532.53</v>
      </c>
      <c r="C2350">
        <v>537.88</v>
      </c>
      <c r="D2350">
        <v>531.54</v>
      </c>
      <c r="E2350">
        <v>537.03</v>
      </c>
      <c r="F2350">
        <v>537.03</v>
      </c>
      <c r="G2350">
        <v>3200700</v>
      </c>
      <c r="H2350">
        <v>4.49</v>
      </c>
    </row>
    <row r="2351" spans="1:8" x14ac:dyDescent="0.3">
      <c r="A2351" s="1">
        <v>41625</v>
      </c>
      <c r="B2351">
        <v>536.95000000000005</v>
      </c>
      <c r="C2351">
        <v>540.91999999999996</v>
      </c>
      <c r="D2351">
        <v>534.72</v>
      </c>
      <c r="E2351">
        <v>535.47</v>
      </c>
      <c r="F2351">
        <v>535.47</v>
      </c>
      <c r="G2351">
        <v>3068300</v>
      </c>
      <c r="H2351">
        <v>-1.48</v>
      </c>
    </row>
    <row r="2352" spans="1:8" x14ac:dyDescent="0.3">
      <c r="A2352" s="1">
        <v>41626</v>
      </c>
      <c r="B2352">
        <v>536.46</v>
      </c>
      <c r="C2352">
        <v>543.02</v>
      </c>
      <c r="D2352">
        <v>530.04999999999995</v>
      </c>
      <c r="E2352">
        <v>542.91999999999996</v>
      </c>
      <c r="F2352">
        <v>542.91999999999996</v>
      </c>
      <c r="G2352">
        <v>4416100</v>
      </c>
      <c r="H2352">
        <v>6.46</v>
      </c>
    </row>
    <row r="2353" spans="1:8" x14ac:dyDescent="0.3">
      <c r="A2353" s="1">
        <v>41627</v>
      </c>
      <c r="B2353">
        <v>540.92999999999995</v>
      </c>
      <c r="C2353">
        <v>546.54</v>
      </c>
      <c r="D2353">
        <v>540.08000000000004</v>
      </c>
      <c r="E2353">
        <v>543.65</v>
      </c>
      <c r="F2353">
        <v>543.65</v>
      </c>
      <c r="G2353">
        <v>3328000</v>
      </c>
      <c r="H2353">
        <v>2.73</v>
      </c>
    </row>
    <row r="2354" spans="1:8" x14ac:dyDescent="0.3">
      <c r="A2354" s="1">
        <v>41628</v>
      </c>
      <c r="B2354">
        <v>544.69000000000005</v>
      </c>
      <c r="C2354">
        <v>551.14</v>
      </c>
      <c r="D2354">
        <v>544.54</v>
      </c>
      <c r="E2354">
        <v>550.86</v>
      </c>
      <c r="F2354">
        <v>550.86</v>
      </c>
      <c r="G2354">
        <v>6516600</v>
      </c>
      <c r="H2354">
        <v>6.17</v>
      </c>
    </row>
    <row r="2355" spans="1:8" x14ac:dyDescent="0.3">
      <c r="A2355" s="1">
        <v>41631</v>
      </c>
      <c r="B2355">
        <v>554.47</v>
      </c>
      <c r="C2355">
        <v>558.46</v>
      </c>
      <c r="D2355">
        <v>553.11</v>
      </c>
      <c r="E2355">
        <v>558.11</v>
      </c>
      <c r="F2355">
        <v>558.11</v>
      </c>
      <c r="G2355">
        <v>3439700</v>
      </c>
      <c r="H2355">
        <v>3.63</v>
      </c>
    </row>
    <row r="2356" spans="1:8" x14ac:dyDescent="0.3">
      <c r="A2356" s="1">
        <v>41632</v>
      </c>
      <c r="B2356">
        <v>558.04</v>
      </c>
      <c r="C2356">
        <v>558.17999999999995</v>
      </c>
      <c r="D2356">
        <v>554.6</v>
      </c>
      <c r="E2356">
        <v>556.48</v>
      </c>
      <c r="F2356">
        <v>556.48</v>
      </c>
      <c r="G2356">
        <v>1466900</v>
      </c>
      <c r="H2356">
        <v>-1.57</v>
      </c>
    </row>
    <row r="2357" spans="1:8" x14ac:dyDescent="0.3">
      <c r="A2357" s="1">
        <v>41634</v>
      </c>
      <c r="B2357">
        <v>557.55999999999995</v>
      </c>
      <c r="C2357">
        <v>560.05999999999995</v>
      </c>
      <c r="D2357">
        <v>554.9</v>
      </c>
      <c r="E2357">
        <v>559.29</v>
      </c>
      <c r="F2357">
        <v>559.29</v>
      </c>
      <c r="G2357">
        <v>2672900</v>
      </c>
      <c r="H2357">
        <v>1.73</v>
      </c>
    </row>
    <row r="2358" spans="1:8" x14ac:dyDescent="0.3">
      <c r="A2358" s="1">
        <v>41635</v>
      </c>
      <c r="B2358">
        <v>560.55999999999995</v>
      </c>
      <c r="C2358">
        <v>560.70000000000005</v>
      </c>
      <c r="D2358">
        <v>557.03</v>
      </c>
      <c r="E2358">
        <v>559.76</v>
      </c>
      <c r="F2358">
        <v>559.76</v>
      </c>
      <c r="G2358">
        <v>3136200</v>
      </c>
      <c r="H2358">
        <v>-0.8</v>
      </c>
    </row>
    <row r="2359" spans="1:8" x14ac:dyDescent="0.3">
      <c r="A2359" s="1">
        <v>41638</v>
      </c>
      <c r="B2359">
        <v>560.73</v>
      </c>
      <c r="C2359">
        <v>560.80999999999995</v>
      </c>
      <c r="D2359">
        <v>555.07000000000005</v>
      </c>
      <c r="E2359">
        <v>555.29</v>
      </c>
      <c r="F2359">
        <v>555.29</v>
      </c>
      <c r="G2359">
        <v>2469700</v>
      </c>
      <c r="H2359">
        <v>-5.45</v>
      </c>
    </row>
    <row r="2360" spans="1:8" x14ac:dyDescent="0.3">
      <c r="A2360" s="1">
        <v>41639</v>
      </c>
      <c r="B2360">
        <v>556.67999999999995</v>
      </c>
      <c r="C2360">
        <v>561.05999999999995</v>
      </c>
      <c r="D2360">
        <v>553.67999999999995</v>
      </c>
      <c r="E2360">
        <v>560.91999999999996</v>
      </c>
      <c r="F2360">
        <v>560.91999999999996</v>
      </c>
      <c r="G2360">
        <v>2713000</v>
      </c>
      <c r="H2360">
        <v>4.24</v>
      </c>
    </row>
    <row r="2361" spans="1:8" x14ac:dyDescent="0.3">
      <c r="A2361" s="1">
        <v>41641</v>
      </c>
      <c r="B2361">
        <v>558.29</v>
      </c>
      <c r="C2361">
        <v>559.42999999999995</v>
      </c>
      <c r="D2361">
        <v>554.67999999999995</v>
      </c>
      <c r="E2361">
        <v>557.12</v>
      </c>
      <c r="F2361">
        <v>557.12</v>
      </c>
      <c r="G2361">
        <v>3639100</v>
      </c>
      <c r="H2361">
        <v>-1.17</v>
      </c>
    </row>
    <row r="2362" spans="1:8" x14ac:dyDescent="0.3">
      <c r="A2362" s="1">
        <v>41642</v>
      </c>
      <c r="B2362">
        <v>558.05999999999995</v>
      </c>
      <c r="C2362">
        <v>559.02</v>
      </c>
      <c r="D2362">
        <v>553.02</v>
      </c>
      <c r="E2362">
        <v>553.04999999999995</v>
      </c>
      <c r="F2362">
        <v>553.04999999999995</v>
      </c>
      <c r="G2362">
        <v>3330000</v>
      </c>
      <c r="H2362">
        <v>-5.01</v>
      </c>
    </row>
    <row r="2363" spans="1:8" x14ac:dyDescent="0.3">
      <c r="A2363" s="1">
        <v>41645</v>
      </c>
      <c r="B2363">
        <v>557.05999999999995</v>
      </c>
      <c r="C2363">
        <v>559.99</v>
      </c>
      <c r="D2363">
        <v>553.77</v>
      </c>
      <c r="E2363">
        <v>559.22</v>
      </c>
      <c r="F2363">
        <v>559.22</v>
      </c>
      <c r="G2363">
        <v>3535000</v>
      </c>
      <c r="H2363">
        <v>2.16</v>
      </c>
    </row>
    <row r="2364" spans="1:8" x14ac:dyDescent="0.3">
      <c r="A2364" s="1">
        <v>41646</v>
      </c>
      <c r="B2364">
        <v>563.05999999999995</v>
      </c>
      <c r="C2364">
        <v>570.41999999999996</v>
      </c>
      <c r="D2364">
        <v>561.14</v>
      </c>
      <c r="E2364">
        <v>570</v>
      </c>
      <c r="F2364">
        <v>570</v>
      </c>
      <c r="G2364">
        <v>5100000</v>
      </c>
      <c r="H2364">
        <v>6.94</v>
      </c>
    </row>
    <row r="2365" spans="1:8" x14ac:dyDescent="0.3">
      <c r="A2365" s="1">
        <v>41647</v>
      </c>
      <c r="B2365">
        <v>573.57000000000005</v>
      </c>
      <c r="C2365">
        <v>574.23</v>
      </c>
      <c r="D2365">
        <v>567.21</v>
      </c>
      <c r="E2365">
        <v>571.19000000000005</v>
      </c>
      <c r="F2365">
        <v>571.19000000000005</v>
      </c>
      <c r="G2365">
        <v>4480500</v>
      </c>
      <c r="H2365">
        <v>-2.39</v>
      </c>
    </row>
    <row r="2366" spans="1:8" x14ac:dyDescent="0.3">
      <c r="A2366" s="1">
        <v>41648</v>
      </c>
      <c r="B2366">
        <v>572.29</v>
      </c>
      <c r="C2366">
        <v>572.67999999999995</v>
      </c>
      <c r="D2366">
        <v>563.34</v>
      </c>
      <c r="E2366">
        <v>565.69000000000005</v>
      </c>
      <c r="F2366">
        <v>565.69000000000005</v>
      </c>
      <c r="G2366">
        <v>4164800</v>
      </c>
      <c r="H2366">
        <v>-6.61</v>
      </c>
    </row>
    <row r="2367" spans="1:8" x14ac:dyDescent="0.3">
      <c r="A2367" s="1">
        <v>41649</v>
      </c>
      <c r="B2367">
        <v>570.11</v>
      </c>
      <c r="C2367">
        <v>570.11</v>
      </c>
      <c r="D2367">
        <v>561.69000000000005</v>
      </c>
      <c r="E2367">
        <v>565.66</v>
      </c>
      <c r="F2367">
        <v>565.66</v>
      </c>
      <c r="G2367">
        <v>4282700</v>
      </c>
      <c r="H2367">
        <v>-4.45</v>
      </c>
    </row>
    <row r="2368" spans="1:8" x14ac:dyDescent="0.3">
      <c r="A2368" s="1">
        <v>41652</v>
      </c>
      <c r="B2368">
        <v>563.79999999999995</v>
      </c>
      <c r="C2368">
        <v>574.03</v>
      </c>
      <c r="D2368">
        <v>559.14</v>
      </c>
      <c r="E2368">
        <v>562.04999999999995</v>
      </c>
      <c r="F2368">
        <v>562.04999999999995</v>
      </c>
      <c r="G2368">
        <v>4832900</v>
      </c>
      <c r="H2368">
        <v>-1.75</v>
      </c>
    </row>
    <row r="2369" spans="1:8" x14ac:dyDescent="0.3">
      <c r="A2369" s="1">
        <v>41653</v>
      </c>
      <c r="B2369">
        <v>569.54</v>
      </c>
      <c r="C2369">
        <v>576.08000000000004</v>
      </c>
      <c r="D2369">
        <v>564.61</v>
      </c>
      <c r="E2369">
        <v>575.28</v>
      </c>
      <c r="F2369">
        <v>575.28</v>
      </c>
      <c r="G2369">
        <v>4960200</v>
      </c>
      <c r="H2369">
        <v>5.73</v>
      </c>
    </row>
    <row r="2370" spans="1:8" x14ac:dyDescent="0.3">
      <c r="A2370" s="1">
        <v>41654</v>
      </c>
      <c r="B2370">
        <v>577.07000000000005</v>
      </c>
      <c r="C2370">
        <v>578.08000000000004</v>
      </c>
      <c r="D2370">
        <v>572.47</v>
      </c>
      <c r="E2370">
        <v>574.88</v>
      </c>
      <c r="F2370">
        <v>574.88</v>
      </c>
      <c r="G2370">
        <v>3896400</v>
      </c>
      <c r="H2370">
        <v>-2.19</v>
      </c>
    </row>
    <row r="2371" spans="1:8" x14ac:dyDescent="0.3">
      <c r="A2371" s="1">
        <v>41655</v>
      </c>
      <c r="B2371">
        <v>575.13</v>
      </c>
      <c r="C2371">
        <v>579.54</v>
      </c>
      <c r="D2371">
        <v>574.57000000000005</v>
      </c>
      <c r="E2371">
        <v>578.69000000000005</v>
      </c>
      <c r="F2371">
        <v>578.69000000000005</v>
      </c>
      <c r="G2371">
        <v>3364400</v>
      </c>
      <c r="H2371">
        <v>3.56</v>
      </c>
    </row>
    <row r="2372" spans="1:8" x14ac:dyDescent="0.3">
      <c r="A2372" s="1">
        <v>41656</v>
      </c>
      <c r="B2372">
        <v>579</v>
      </c>
      <c r="C2372">
        <v>580.9</v>
      </c>
      <c r="D2372">
        <v>572.66999999999996</v>
      </c>
      <c r="E2372">
        <v>575.84</v>
      </c>
      <c r="F2372">
        <v>575.84</v>
      </c>
      <c r="G2372">
        <v>5397100</v>
      </c>
      <c r="H2372">
        <v>-3.16</v>
      </c>
    </row>
    <row r="2373" spans="1:8" x14ac:dyDescent="0.3">
      <c r="A2373" s="1">
        <v>41660</v>
      </c>
      <c r="B2373">
        <v>581.04999999999995</v>
      </c>
      <c r="C2373">
        <v>582.58000000000004</v>
      </c>
      <c r="D2373">
        <v>576.23</v>
      </c>
      <c r="E2373">
        <v>582.42999999999995</v>
      </c>
      <c r="F2373">
        <v>582.42999999999995</v>
      </c>
      <c r="G2373">
        <v>3955800</v>
      </c>
      <c r="H2373">
        <v>1.39</v>
      </c>
    </row>
    <row r="2374" spans="1:8" x14ac:dyDescent="0.3">
      <c r="A2374" s="1">
        <v>41661</v>
      </c>
      <c r="B2374">
        <v>583.89</v>
      </c>
      <c r="C2374">
        <v>584.53</v>
      </c>
      <c r="D2374">
        <v>580.01</v>
      </c>
      <c r="E2374">
        <v>583.09</v>
      </c>
      <c r="F2374">
        <v>583.09</v>
      </c>
      <c r="G2374">
        <v>3139600</v>
      </c>
      <c r="H2374">
        <v>-0.8</v>
      </c>
    </row>
    <row r="2375" spans="1:8" x14ac:dyDescent="0.3">
      <c r="A2375" s="1">
        <v>41662</v>
      </c>
      <c r="B2375">
        <v>580.58000000000004</v>
      </c>
      <c r="C2375">
        <v>581.83000000000004</v>
      </c>
      <c r="D2375">
        <v>577.76</v>
      </c>
      <c r="E2375">
        <v>580.63</v>
      </c>
      <c r="F2375">
        <v>580.63</v>
      </c>
      <c r="G2375">
        <v>3894300</v>
      </c>
      <c r="H2375">
        <v>0.05</v>
      </c>
    </row>
    <row r="2376" spans="1:8" x14ac:dyDescent="0.3">
      <c r="A2376" s="1">
        <v>41663</v>
      </c>
      <c r="B2376">
        <v>576.08000000000004</v>
      </c>
      <c r="C2376">
        <v>577.35</v>
      </c>
      <c r="D2376">
        <v>562.05999999999995</v>
      </c>
      <c r="E2376">
        <v>562.48</v>
      </c>
      <c r="F2376">
        <v>562.48</v>
      </c>
      <c r="G2376">
        <v>7777200</v>
      </c>
      <c r="H2376">
        <v>-13.6</v>
      </c>
    </row>
    <row r="2377" spans="1:8" x14ac:dyDescent="0.3">
      <c r="A2377" s="1">
        <v>41666</v>
      </c>
      <c r="B2377">
        <v>563.61</v>
      </c>
      <c r="C2377">
        <v>563.80999999999995</v>
      </c>
      <c r="D2377">
        <v>541.67999999999995</v>
      </c>
      <c r="E2377">
        <v>551.16999999999996</v>
      </c>
      <c r="F2377">
        <v>551.16999999999996</v>
      </c>
      <c r="G2377">
        <v>8698400</v>
      </c>
      <c r="H2377">
        <v>-12.45</v>
      </c>
    </row>
    <row r="2378" spans="1:8" x14ac:dyDescent="0.3">
      <c r="A2378" s="1">
        <v>41667</v>
      </c>
      <c r="B2378">
        <v>555.72</v>
      </c>
      <c r="C2378">
        <v>563.44000000000005</v>
      </c>
      <c r="D2378">
        <v>555.53</v>
      </c>
      <c r="E2378">
        <v>562.07000000000005</v>
      </c>
      <c r="F2378">
        <v>562.07000000000005</v>
      </c>
      <c r="G2378">
        <v>4415900</v>
      </c>
      <c r="H2378">
        <v>6.35</v>
      </c>
    </row>
    <row r="2379" spans="1:8" x14ac:dyDescent="0.3">
      <c r="A2379" s="1">
        <v>41668</v>
      </c>
      <c r="B2379">
        <v>560.12</v>
      </c>
      <c r="C2379">
        <v>561.44000000000005</v>
      </c>
      <c r="D2379">
        <v>550.26</v>
      </c>
      <c r="E2379">
        <v>554.01</v>
      </c>
      <c r="F2379">
        <v>554.01</v>
      </c>
      <c r="G2379">
        <v>4755000</v>
      </c>
      <c r="H2379">
        <v>-6.11</v>
      </c>
    </row>
    <row r="2380" spans="1:8" x14ac:dyDescent="0.3">
      <c r="A2380" s="1">
        <v>41669</v>
      </c>
      <c r="B2380">
        <v>573.07000000000005</v>
      </c>
      <c r="C2380">
        <v>576.82000000000005</v>
      </c>
      <c r="D2380">
        <v>564.19000000000005</v>
      </c>
      <c r="E2380">
        <v>568.26</v>
      </c>
      <c r="F2380">
        <v>568.26</v>
      </c>
      <c r="G2380">
        <v>10172600</v>
      </c>
      <c r="H2380">
        <v>-4.8099999999999996</v>
      </c>
    </row>
    <row r="2381" spans="1:8" x14ac:dyDescent="0.3">
      <c r="A2381" s="1">
        <v>41670</v>
      </c>
      <c r="B2381">
        <v>586.26</v>
      </c>
      <c r="C2381">
        <v>593.86</v>
      </c>
      <c r="D2381">
        <v>576.14</v>
      </c>
      <c r="E2381">
        <v>591.08000000000004</v>
      </c>
      <c r="F2381">
        <v>591.08000000000004</v>
      </c>
      <c r="G2381">
        <v>11121400</v>
      </c>
      <c r="H2381">
        <v>4.8099999999999996</v>
      </c>
    </row>
    <row r="2382" spans="1:8" x14ac:dyDescent="0.3">
      <c r="A2382" s="1">
        <v>41673</v>
      </c>
      <c r="B2382">
        <v>590.19000000000005</v>
      </c>
      <c r="C2382">
        <v>591.45000000000005</v>
      </c>
      <c r="D2382">
        <v>566.57000000000005</v>
      </c>
      <c r="E2382">
        <v>567.28</v>
      </c>
      <c r="F2382">
        <v>567.28</v>
      </c>
      <c r="G2382">
        <v>9129000</v>
      </c>
      <c r="H2382">
        <v>-22.91</v>
      </c>
    </row>
    <row r="2383" spans="1:8" x14ac:dyDescent="0.3">
      <c r="A2383" s="1">
        <v>41674</v>
      </c>
      <c r="B2383">
        <v>569.55999999999995</v>
      </c>
      <c r="C2383">
        <v>578.08000000000004</v>
      </c>
      <c r="D2383">
        <v>569.07000000000005</v>
      </c>
      <c r="E2383">
        <v>569.65</v>
      </c>
      <c r="F2383">
        <v>569.65</v>
      </c>
      <c r="G2383">
        <v>5618100</v>
      </c>
      <c r="H2383">
        <v>0.09</v>
      </c>
    </row>
    <row r="2384" spans="1:8" x14ac:dyDescent="0.3">
      <c r="A2384" s="1">
        <v>41675</v>
      </c>
      <c r="B2384">
        <v>572.26</v>
      </c>
      <c r="C2384">
        <v>575.96</v>
      </c>
      <c r="D2384">
        <v>564.57000000000005</v>
      </c>
      <c r="E2384">
        <v>572.16999999999996</v>
      </c>
      <c r="F2384">
        <v>572.16999999999996</v>
      </c>
      <c r="G2384">
        <v>4784200</v>
      </c>
      <c r="H2384">
        <v>-0.09</v>
      </c>
    </row>
    <row r="2385" spans="1:8" x14ac:dyDescent="0.3">
      <c r="A2385" s="1">
        <v>41676</v>
      </c>
      <c r="B2385">
        <v>576.14</v>
      </c>
      <c r="C2385">
        <v>580.66</v>
      </c>
      <c r="D2385">
        <v>574.35</v>
      </c>
      <c r="E2385">
        <v>580.55999999999995</v>
      </c>
      <c r="F2385">
        <v>580.55999999999995</v>
      </c>
      <c r="G2385">
        <v>3889300</v>
      </c>
      <c r="H2385">
        <v>4.42</v>
      </c>
    </row>
    <row r="2386" spans="1:8" x14ac:dyDescent="0.3">
      <c r="A2386" s="1">
        <v>41677</v>
      </c>
      <c r="B2386">
        <v>584.4</v>
      </c>
      <c r="C2386">
        <v>589.54</v>
      </c>
      <c r="D2386">
        <v>580.86</v>
      </c>
      <c r="E2386">
        <v>589.30999999999995</v>
      </c>
      <c r="F2386">
        <v>589.30999999999995</v>
      </c>
      <c r="G2386">
        <v>5267100</v>
      </c>
      <c r="H2386">
        <v>4.91</v>
      </c>
    </row>
    <row r="2387" spans="1:8" x14ac:dyDescent="0.3">
      <c r="A2387" s="1">
        <v>41680</v>
      </c>
      <c r="B2387">
        <v>586.49</v>
      </c>
      <c r="C2387">
        <v>591.79</v>
      </c>
      <c r="D2387">
        <v>585.1</v>
      </c>
      <c r="E2387">
        <v>587.04999999999995</v>
      </c>
      <c r="F2387">
        <v>587.04999999999995</v>
      </c>
      <c r="G2387">
        <v>3886500</v>
      </c>
      <c r="H2387">
        <v>0.56999999999999995</v>
      </c>
    </row>
    <row r="2388" spans="1:8" x14ac:dyDescent="0.3">
      <c r="A2388" s="1">
        <v>41681</v>
      </c>
      <c r="B2388">
        <v>590.67999999999995</v>
      </c>
      <c r="C2388">
        <v>596.53</v>
      </c>
      <c r="D2388">
        <v>586.69000000000005</v>
      </c>
      <c r="E2388">
        <v>595.69000000000005</v>
      </c>
      <c r="F2388">
        <v>595.69000000000005</v>
      </c>
      <c r="G2388">
        <v>4097400</v>
      </c>
      <c r="H2388">
        <v>5.01</v>
      </c>
    </row>
    <row r="2389" spans="1:8" x14ac:dyDescent="0.3">
      <c r="A2389" s="1">
        <v>41682</v>
      </c>
      <c r="B2389">
        <v>595.1</v>
      </c>
      <c r="C2389">
        <v>595.6</v>
      </c>
      <c r="D2389">
        <v>591.28</v>
      </c>
      <c r="E2389">
        <v>593.94000000000005</v>
      </c>
      <c r="F2389">
        <v>593.94000000000005</v>
      </c>
      <c r="G2389">
        <v>3445500</v>
      </c>
      <c r="H2389">
        <v>-1.1599999999999999</v>
      </c>
    </row>
    <row r="2390" spans="1:8" x14ac:dyDescent="0.3">
      <c r="A2390" s="1">
        <v>41683</v>
      </c>
      <c r="B2390">
        <v>590.97</v>
      </c>
      <c r="C2390">
        <v>600.54999999999995</v>
      </c>
      <c r="D2390">
        <v>590.41999999999996</v>
      </c>
      <c r="E2390">
        <v>600.54999999999995</v>
      </c>
      <c r="F2390">
        <v>600.54999999999995</v>
      </c>
      <c r="G2390">
        <v>3669100</v>
      </c>
      <c r="H2390">
        <v>9.58</v>
      </c>
    </row>
    <row r="2391" spans="1:8" x14ac:dyDescent="0.3">
      <c r="A2391" s="1">
        <v>41684</v>
      </c>
      <c r="B2391">
        <v>598.4</v>
      </c>
      <c r="C2391">
        <v>602.79999999999995</v>
      </c>
      <c r="D2391">
        <v>597</v>
      </c>
      <c r="E2391">
        <v>602</v>
      </c>
      <c r="F2391">
        <v>602</v>
      </c>
      <c r="G2391">
        <v>4369000</v>
      </c>
      <c r="H2391">
        <v>3.6</v>
      </c>
    </row>
    <row r="2392" spans="1:8" x14ac:dyDescent="0.3">
      <c r="A2392" s="1">
        <v>41688</v>
      </c>
      <c r="B2392">
        <v>601.30999999999995</v>
      </c>
      <c r="C2392">
        <v>607.04</v>
      </c>
      <c r="D2392">
        <v>600.6</v>
      </c>
      <c r="E2392">
        <v>606.04999999999995</v>
      </c>
      <c r="F2392">
        <v>606.04999999999995</v>
      </c>
      <c r="G2392">
        <v>4213500</v>
      </c>
      <c r="H2392">
        <v>4.74</v>
      </c>
    </row>
    <row r="2393" spans="1:8" x14ac:dyDescent="0.3">
      <c r="A2393" s="1">
        <v>41689</v>
      </c>
      <c r="B2393">
        <v>603.25</v>
      </c>
      <c r="C2393">
        <v>605.22</v>
      </c>
      <c r="D2393">
        <v>599.35</v>
      </c>
      <c r="E2393">
        <v>601.77</v>
      </c>
      <c r="F2393">
        <v>601.77</v>
      </c>
      <c r="G2393">
        <v>4202900</v>
      </c>
      <c r="H2393">
        <v>-1.48</v>
      </c>
    </row>
    <row r="2394" spans="1:8" x14ac:dyDescent="0.3">
      <c r="A2394" s="1">
        <v>41690</v>
      </c>
      <c r="B2394">
        <v>602.16999999999996</v>
      </c>
      <c r="C2394">
        <v>604.04999999999995</v>
      </c>
      <c r="D2394">
        <v>600.71</v>
      </c>
      <c r="E2394">
        <v>602.66</v>
      </c>
      <c r="F2394">
        <v>602.66</v>
      </c>
      <c r="G2394">
        <v>3398100</v>
      </c>
      <c r="H2394">
        <v>0.49</v>
      </c>
    </row>
    <row r="2395" spans="1:8" x14ac:dyDescent="0.3">
      <c r="A2395" s="1">
        <v>41691</v>
      </c>
      <c r="B2395">
        <v>604.51</v>
      </c>
      <c r="C2395">
        <v>605.54</v>
      </c>
      <c r="D2395">
        <v>602.02</v>
      </c>
      <c r="E2395">
        <v>602.5</v>
      </c>
      <c r="F2395">
        <v>602.5</v>
      </c>
      <c r="G2395">
        <v>3720800</v>
      </c>
      <c r="H2395">
        <v>-2.0099999999999998</v>
      </c>
    </row>
    <row r="2396" spans="1:8" x14ac:dyDescent="0.3">
      <c r="A2396" s="1">
        <v>41694</v>
      </c>
      <c r="B2396">
        <v>603.28</v>
      </c>
      <c r="C2396">
        <v>610.69000000000005</v>
      </c>
      <c r="D2396">
        <v>603.15</v>
      </c>
      <c r="E2396">
        <v>606.86</v>
      </c>
      <c r="F2396">
        <v>606.86</v>
      </c>
      <c r="G2396">
        <v>3345200</v>
      </c>
      <c r="H2396">
        <v>3.58</v>
      </c>
    </row>
    <row r="2397" spans="1:8" x14ac:dyDescent="0.3">
      <c r="A2397" s="1">
        <v>41695</v>
      </c>
      <c r="B2397">
        <v>608.58000000000004</v>
      </c>
      <c r="C2397">
        <v>612.86</v>
      </c>
      <c r="D2397">
        <v>605.82000000000005</v>
      </c>
      <c r="E2397">
        <v>610.61</v>
      </c>
      <c r="F2397">
        <v>610.61</v>
      </c>
      <c r="G2397">
        <v>2874500</v>
      </c>
      <c r="H2397">
        <v>2.0299999999999998</v>
      </c>
    </row>
    <row r="2398" spans="1:8" x14ac:dyDescent="0.3">
      <c r="A2398" s="1">
        <v>41696</v>
      </c>
      <c r="B2398">
        <v>612.61</v>
      </c>
      <c r="C2398">
        <v>615.05999999999995</v>
      </c>
      <c r="D2398">
        <v>607.49</v>
      </c>
      <c r="E2398">
        <v>610.70000000000005</v>
      </c>
      <c r="F2398">
        <v>610.70000000000005</v>
      </c>
      <c r="G2398">
        <v>3960400</v>
      </c>
      <c r="H2398">
        <v>-1.92</v>
      </c>
    </row>
    <row r="2399" spans="1:8" x14ac:dyDescent="0.3">
      <c r="A2399" s="1">
        <v>41697</v>
      </c>
      <c r="B2399">
        <v>609.79999999999995</v>
      </c>
      <c r="C2399">
        <v>612.73</v>
      </c>
      <c r="D2399">
        <v>609.11</v>
      </c>
      <c r="E2399">
        <v>610.22</v>
      </c>
      <c r="F2399">
        <v>610.22</v>
      </c>
      <c r="G2399">
        <v>2517400</v>
      </c>
      <c r="H2399">
        <v>0.41</v>
      </c>
    </row>
    <row r="2400" spans="1:8" x14ac:dyDescent="0.3">
      <c r="A2400" s="1">
        <v>41698</v>
      </c>
      <c r="B2400">
        <v>610.78</v>
      </c>
      <c r="C2400">
        <v>612.71</v>
      </c>
      <c r="D2400">
        <v>603.71</v>
      </c>
      <c r="E2400">
        <v>608.42999999999995</v>
      </c>
      <c r="F2400">
        <v>608.42999999999995</v>
      </c>
      <c r="G2400">
        <v>4622500</v>
      </c>
      <c r="H2400">
        <v>-2.35</v>
      </c>
    </row>
    <row r="2401" spans="1:8" x14ac:dyDescent="0.3">
      <c r="A2401" s="1">
        <v>41701</v>
      </c>
      <c r="B2401">
        <v>603.98</v>
      </c>
      <c r="C2401">
        <v>604.52</v>
      </c>
      <c r="D2401">
        <v>596.66999999999996</v>
      </c>
      <c r="E2401">
        <v>601.95000000000005</v>
      </c>
      <c r="F2401">
        <v>601.95000000000005</v>
      </c>
      <c r="G2401">
        <v>4205300</v>
      </c>
      <c r="H2401">
        <v>-2.0299999999999998</v>
      </c>
    </row>
    <row r="2402" spans="1:8" x14ac:dyDescent="0.3">
      <c r="A2402" s="1">
        <v>41702</v>
      </c>
      <c r="B2402">
        <v>608.11</v>
      </c>
      <c r="C2402">
        <v>608.61</v>
      </c>
      <c r="D2402">
        <v>605.36</v>
      </c>
      <c r="E2402">
        <v>608.05999999999995</v>
      </c>
      <c r="F2402">
        <v>608.05999999999995</v>
      </c>
      <c r="G2402">
        <v>2932400</v>
      </c>
      <c r="H2402">
        <v>-0.05</v>
      </c>
    </row>
    <row r="2403" spans="1:8" x14ac:dyDescent="0.3">
      <c r="A2403" s="1">
        <v>41703</v>
      </c>
      <c r="B2403">
        <v>608.13</v>
      </c>
      <c r="C2403">
        <v>612.15</v>
      </c>
      <c r="D2403">
        <v>606.30999999999995</v>
      </c>
      <c r="E2403">
        <v>609.74</v>
      </c>
      <c r="F2403">
        <v>609.74</v>
      </c>
      <c r="G2403">
        <v>2468100</v>
      </c>
      <c r="H2403">
        <v>1.61</v>
      </c>
    </row>
    <row r="2404" spans="1:8" x14ac:dyDescent="0.3">
      <c r="A2404" s="1">
        <v>41704</v>
      </c>
      <c r="B2404">
        <v>611.75</v>
      </c>
      <c r="C2404">
        <v>613.69000000000005</v>
      </c>
      <c r="D2404">
        <v>609.91</v>
      </c>
      <c r="E2404">
        <v>610.41999999999996</v>
      </c>
      <c r="F2404">
        <v>610.41999999999996</v>
      </c>
      <c r="G2404">
        <v>2533600</v>
      </c>
      <c r="H2404">
        <v>-1.34</v>
      </c>
    </row>
    <row r="2405" spans="1:8" x14ac:dyDescent="0.3">
      <c r="A2405" s="1">
        <v>41705</v>
      </c>
      <c r="B2405">
        <v>614.01</v>
      </c>
      <c r="C2405">
        <v>614.11</v>
      </c>
      <c r="D2405">
        <v>606.33000000000004</v>
      </c>
      <c r="E2405">
        <v>608</v>
      </c>
      <c r="F2405">
        <v>608</v>
      </c>
      <c r="G2405">
        <v>3027100</v>
      </c>
      <c r="H2405">
        <v>-6.01</v>
      </c>
    </row>
    <row r="2406" spans="1:8" x14ac:dyDescent="0.3">
      <c r="A2406" s="1">
        <v>41708</v>
      </c>
      <c r="B2406">
        <v>608.45000000000005</v>
      </c>
      <c r="C2406">
        <v>609.42999999999995</v>
      </c>
      <c r="D2406">
        <v>602.65</v>
      </c>
      <c r="E2406">
        <v>606.39</v>
      </c>
      <c r="F2406">
        <v>606.39</v>
      </c>
      <c r="G2406">
        <v>2426700</v>
      </c>
      <c r="H2406">
        <v>-2.06</v>
      </c>
    </row>
    <row r="2407" spans="1:8" x14ac:dyDescent="0.3">
      <c r="A2407" s="1">
        <v>41709</v>
      </c>
      <c r="B2407">
        <v>607.49</v>
      </c>
      <c r="C2407">
        <v>607.77</v>
      </c>
      <c r="D2407">
        <v>598.91999999999996</v>
      </c>
      <c r="E2407">
        <v>600.6</v>
      </c>
      <c r="F2407">
        <v>600.6</v>
      </c>
      <c r="G2407">
        <v>3422500</v>
      </c>
      <c r="H2407">
        <v>-6.9</v>
      </c>
    </row>
    <row r="2408" spans="1:8" x14ac:dyDescent="0.3">
      <c r="A2408" s="1">
        <v>41710</v>
      </c>
      <c r="B2408">
        <v>598.79999999999995</v>
      </c>
      <c r="C2408">
        <v>604.53</v>
      </c>
      <c r="D2408">
        <v>592.69000000000005</v>
      </c>
      <c r="E2408">
        <v>604.25</v>
      </c>
      <c r="F2408">
        <v>604.25</v>
      </c>
      <c r="G2408">
        <v>3924600</v>
      </c>
      <c r="H2408">
        <v>5.46</v>
      </c>
    </row>
    <row r="2409" spans="1:8" x14ac:dyDescent="0.3">
      <c r="A2409" s="1">
        <v>41711</v>
      </c>
      <c r="B2409">
        <v>604.58000000000004</v>
      </c>
      <c r="C2409">
        <v>605.86</v>
      </c>
      <c r="D2409">
        <v>592.97</v>
      </c>
      <c r="E2409">
        <v>595.13</v>
      </c>
      <c r="F2409">
        <v>595.13</v>
      </c>
      <c r="G2409">
        <v>4686500</v>
      </c>
      <c r="H2409">
        <v>-9.4499999999999993</v>
      </c>
    </row>
    <row r="2410" spans="1:8" x14ac:dyDescent="0.3">
      <c r="A2410" s="1">
        <v>41712</v>
      </c>
      <c r="B2410">
        <v>591.59</v>
      </c>
      <c r="C2410">
        <v>596.03</v>
      </c>
      <c r="D2410">
        <v>586.85</v>
      </c>
      <c r="E2410">
        <v>586.99</v>
      </c>
      <c r="F2410">
        <v>586.99</v>
      </c>
      <c r="G2410">
        <v>4583200</v>
      </c>
      <c r="H2410">
        <v>-4.5999999999999996</v>
      </c>
    </row>
    <row r="2411" spans="1:8" x14ac:dyDescent="0.3">
      <c r="A2411" s="1">
        <v>41715</v>
      </c>
      <c r="B2411">
        <v>590.22</v>
      </c>
      <c r="C2411">
        <v>599.13</v>
      </c>
      <c r="D2411">
        <v>589.64</v>
      </c>
      <c r="E2411">
        <v>596.65</v>
      </c>
      <c r="F2411">
        <v>596.65</v>
      </c>
      <c r="G2411">
        <v>4319800</v>
      </c>
      <c r="H2411">
        <v>6.43</v>
      </c>
    </row>
    <row r="2412" spans="1:8" x14ac:dyDescent="0.3">
      <c r="A2412" s="1">
        <v>41716</v>
      </c>
      <c r="B2412">
        <v>597.92999999999995</v>
      </c>
      <c r="C2412">
        <v>606.37</v>
      </c>
      <c r="D2412">
        <v>597.13</v>
      </c>
      <c r="E2412">
        <v>606.24</v>
      </c>
      <c r="F2412">
        <v>606.24</v>
      </c>
      <c r="G2412">
        <v>3626300</v>
      </c>
      <c r="H2412">
        <v>8.3000000000000007</v>
      </c>
    </row>
    <row r="2413" spans="1:8" x14ac:dyDescent="0.3">
      <c r="A2413" s="1">
        <v>41717</v>
      </c>
      <c r="B2413">
        <v>606.51</v>
      </c>
      <c r="C2413">
        <v>606.6</v>
      </c>
      <c r="D2413">
        <v>597.79999999999995</v>
      </c>
      <c r="E2413">
        <v>600.23</v>
      </c>
      <c r="F2413">
        <v>600.23</v>
      </c>
      <c r="G2413">
        <v>3222500</v>
      </c>
      <c r="H2413">
        <v>-6.28</v>
      </c>
    </row>
    <row r="2414" spans="1:8" x14ac:dyDescent="0.3">
      <c r="A2414" s="1">
        <v>41718</v>
      </c>
      <c r="B2414">
        <v>600.58000000000004</v>
      </c>
      <c r="C2414">
        <v>605.41</v>
      </c>
      <c r="D2414">
        <v>598.28</v>
      </c>
      <c r="E2414">
        <v>599.17999999999995</v>
      </c>
      <c r="F2414">
        <v>599.17999999999995</v>
      </c>
      <c r="G2414">
        <v>3366000</v>
      </c>
      <c r="H2414">
        <v>-1.4</v>
      </c>
    </row>
    <row r="2415" spans="1:8" x14ac:dyDescent="0.3">
      <c r="A2415" s="1">
        <v>41719</v>
      </c>
      <c r="B2415">
        <v>603.76</v>
      </c>
      <c r="C2415">
        <v>605.41999999999996</v>
      </c>
      <c r="D2415">
        <v>591.82000000000005</v>
      </c>
      <c r="E2415">
        <v>592.11</v>
      </c>
      <c r="F2415">
        <v>592.11</v>
      </c>
      <c r="G2415">
        <v>6410500</v>
      </c>
      <c r="H2415">
        <v>-11.65</v>
      </c>
    </row>
    <row r="2416" spans="1:8" x14ac:dyDescent="0.3">
      <c r="A2416" s="1">
        <v>41722</v>
      </c>
      <c r="B2416">
        <v>592.69000000000005</v>
      </c>
      <c r="C2416">
        <v>593.04</v>
      </c>
      <c r="D2416">
        <v>573.54999999999995</v>
      </c>
      <c r="E2416">
        <v>579.54</v>
      </c>
      <c r="F2416">
        <v>579.54</v>
      </c>
      <c r="G2416">
        <v>6068100</v>
      </c>
      <c r="H2416">
        <v>-13.14</v>
      </c>
    </row>
    <row r="2417" spans="1:8" x14ac:dyDescent="0.3">
      <c r="A2417" s="1">
        <v>41723</v>
      </c>
      <c r="B2417">
        <v>583.58000000000004</v>
      </c>
      <c r="C2417">
        <v>585.51</v>
      </c>
      <c r="D2417">
        <v>574.07000000000005</v>
      </c>
      <c r="E2417">
        <v>579.94000000000005</v>
      </c>
      <c r="F2417">
        <v>579.94000000000005</v>
      </c>
      <c r="G2417">
        <v>4815500</v>
      </c>
      <c r="H2417">
        <v>-3.64</v>
      </c>
    </row>
    <row r="2418" spans="1:8" x14ac:dyDescent="0.3">
      <c r="A2418" s="1">
        <v>41724</v>
      </c>
      <c r="B2418">
        <v>581.59</v>
      </c>
      <c r="C2418">
        <v>586.37</v>
      </c>
      <c r="D2418">
        <v>566.32000000000005</v>
      </c>
      <c r="E2418">
        <v>566.54999999999995</v>
      </c>
      <c r="F2418">
        <v>566.54999999999995</v>
      </c>
      <c r="G2418">
        <v>5154800</v>
      </c>
      <c r="H2418">
        <v>-15.04</v>
      </c>
    </row>
    <row r="2419" spans="1:8" x14ac:dyDescent="0.3">
      <c r="A2419" s="1">
        <v>41725</v>
      </c>
      <c r="B2419">
        <v>565.99</v>
      </c>
      <c r="C2419">
        <v>566.54</v>
      </c>
      <c r="D2419">
        <v>551.6</v>
      </c>
      <c r="E2419">
        <v>557.70000000000005</v>
      </c>
      <c r="F2419">
        <v>557.70000000000005</v>
      </c>
      <c r="G2419">
        <v>7636700</v>
      </c>
      <c r="H2419">
        <v>-8.2899999999999991</v>
      </c>
    </row>
    <row r="2420" spans="1:8" x14ac:dyDescent="0.3">
      <c r="A2420" s="1">
        <v>41726</v>
      </c>
      <c r="B2420">
        <v>560.05999999999995</v>
      </c>
      <c r="C2420">
        <v>567.16</v>
      </c>
      <c r="D2420">
        <v>559.44000000000005</v>
      </c>
      <c r="E2420">
        <v>560.64</v>
      </c>
      <c r="F2420">
        <v>560.64</v>
      </c>
      <c r="G2420">
        <v>4513200</v>
      </c>
      <c r="H2420">
        <v>0.57999999999999996</v>
      </c>
    </row>
    <row r="2421" spans="1:8" x14ac:dyDescent="0.3">
      <c r="A2421" s="1">
        <v>41729</v>
      </c>
      <c r="B2421">
        <v>565.77</v>
      </c>
      <c r="C2421">
        <v>568.07000000000005</v>
      </c>
      <c r="D2421">
        <v>556.98</v>
      </c>
      <c r="E2421">
        <v>557.80999999999995</v>
      </c>
      <c r="F2421">
        <v>557.80999999999995</v>
      </c>
      <c r="G2421">
        <v>3880700</v>
      </c>
      <c r="H2421">
        <v>-7.95</v>
      </c>
    </row>
    <row r="2422" spans="1:8" x14ac:dyDescent="0.3">
      <c r="A2422" s="1">
        <v>41730</v>
      </c>
      <c r="B2422">
        <v>560.70000000000005</v>
      </c>
      <c r="C2422">
        <v>569.32000000000005</v>
      </c>
      <c r="D2422">
        <v>559.55999999999995</v>
      </c>
      <c r="E2422">
        <v>568.01</v>
      </c>
      <c r="F2422">
        <v>568.01</v>
      </c>
      <c r="G2422">
        <v>4357600</v>
      </c>
      <c r="H2422">
        <v>7.32</v>
      </c>
    </row>
    <row r="2423" spans="1:8" x14ac:dyDescent="0.3">
      <c r="A2423" s="1">
        <v>41731</v>
      </c>
      <c r="B2423">
        <v>571.52</v>
      </c>
      <c r="C2423">
        <v>572.97</v>
      </c>
      <c r="D2423">
        <v>562.55999999999995</v>
      </c>
      <c r="E2423">
        <v>568.12</v>
      </c>
      <c r="F2423">
        <v>568.12</v>
      </c>
      <c r="G2423">
        <v>4168000</v>
      </c>
      <c r="H2423">
        <v>-3.4</v>
      </c>
    </row>
    <row r="2424" spans="1:8" x14ac:dyDescent="0.3">
      <c r="A2424" s="1">
        <v>41732</v>
      </c>
      <c r="B2424">
        <v>573.39</v>
      </c>
      <c r="C2424">
        <v>588.29999999999995</v>
      </c>
      <c r="D2424">
        <v>566.01</v>
      </c>
      <c r="E2424">
        <v>571.5</v>
      </c>
      <c r="F2424">
        <v>571.5</v>
      </c>
      <c r="G2424">
        <v>4018300</v>
      </c>
      <c r="H2424">
        <v>-1.89</v>
      </c>
    </row>
    <row r="2425" spans="1:8" x14ac:dyDescent="0.3">
      <c r="A2425" s="1">
        <v>41733</v>
      </c>
      <c r="B2425">
        <v>578.54999999999995</v>
      </c>
      <c r="C2425">
        <v>579.72</v>
      </c>
      <c r="D2425">
        <v>544.49</v>
      </c>
      <c r="E2425">
        <v>545.25</v>
      </c>
      <c r="F2425">
        <v>545.25</v>
      </c>
      <c r="G2425">
        <v>5363700</v>
      </c>
      <c r="H2425">
        <v>-33.299999999999997</v>
      </c>
    </row>
    <row r="2426" spans="1:8" x14ac:dyDescent="0.3">
      <c r="A2426" s="1">
        <v>41736</v>
      </c>
      <c r="B2426">
        <v>544.79</v>
      </c>
      <c r="C2426">
        <v>549.85</v>
      </c>
      <c r="D2426">
        <v>530.53</v>
      </c>
      <c r="E2426">
        <v>540.63</v>
      </c>
      <c r="F2426">
        <v>540.63</v>
      </c>
      <c r="G2426">
        <v>3961600</v>
      </c>
      <c r="H2426">
        <v>-4.16</v>
      </c>
    </row>
    <row r="2427" spans="1:8" x14ac:dyDescent="0.3">
      <c r="A2427" s="1">
        <v>41737</v>
      </c>
      <c r="B2427">
        <v>545.04999999999995</v>
      </c>
      <c r="C2427">
        <v>559.88</v>
      </c>
      <c r="D2427">
        <v>544.70000000000005</v>
      </c>
      <c r="E2427">
        <v>557.51</v>
      </c>
      <c r="F2427">
        <v>557.51</v>
      </c>
      <c r="G2427">
        <v>3482500</v>
      </c>
      <c r="H2427">
        <v>12.46</v>
      </c>
    </row>
    <row r="2428" spans="1:8" x14ac:dyDescent="0.3">
      <c r="A2428" s="1">
        <v>41738</v>
      </c>
      <c r="B2428">
        <v>565.84</v>
      </c>
      <c r="C2428">
        <v>567.79999999999995</v>
      </c>
      <c r="D2428">
        <v>555.38</v>
      </c>
      <c r="E2428">
        <v>567.04</v>
      </c>
      <c r="F2428">
        <v>567.04</v>
      </c>
      <c r="G2428">
        <v>3031600</v>
      </c>
      <c r="H2428">
        <v>1.2</v>
      </c>
    </row>
    <row r="2429" spans="1:8" x14ac:dyDescent="0.3">
      <c r="A2429" s="1">
        <v>41739</v>
      </c>
      <c r="B2429">
        <v>568</v>
      </c>
      <c r="C2429">
        <v>568.21</v>
      </c>
      <c r="D2429">
        <v>545.5</v>
      </c>
      <c r="E2429">
        <v>546.69000000000005</v>
      </c>
      <c r="F2429">
        <v>546.69000000000005</v>
      </c>
      <c r="G2429">
        <v>3294500</v>
      </c>
      <c r="H2429">
        <v>-21.31</v>
      </c>
    </row>
    <row r="2430" spans="1:8" x14ac:dyDescent="0.3">
      <c r="A2430" s="1">
        <v>41740</v>
      </c>
      <c r="B2430">
        <v>537.94000000000005</v>
      </c>
      <c r="C2430">
        <v>547.59</v>
      </c>
      <c r="D2430">
        <v>533.4</v>
      </c>
      <c r="E2430">
        <v>537.76</v>
      </c>
      <c r="F2430">
        <v>537.76</v>
      </c>
      <c r="G2430">
        <v>3174700</v>
      </c>
      <c r="H2430">
        <v>-0.18</v>
      </c>
    </row>
    <row r="2431" spans="1:8" x14ac:dyDescent="0.3">
      <c r="A2431" s="1">
        <v>41743</v>
      </c>
      <c r="B2431">
        <v>543.66</v>
      </c>
      <c r="C2431">
        <v>553.02</v>
      </c>
      <c r="D2431">
        <v>540.52</v>
      </c>
      <c r="E2431">
        <v>545.20000000000005</v>
      </c>
      <c r="F2431">
        <v>545.20000000000005</v>
      </c>
      <c r="G2431">
        <v>2541200</v>
      </c>
      <c r="H2431">
        <v>1.54</v>
      </c>
    </row>
    <row r="2432" spans="1:8" x14ac:dyDescent="0.3">
      <c r="A2432" s="1">
        <v>41744</v>
      </c>
      <c r="B2432">
        <v>551</v>
      </c>
      <c r="C2432">
        <v>552.89</v>
      </c>
      <c r="D2432">
        <v>530.64</v>
      </c>
      <c r="E2432">
        <v>548.70000000000005</v>
      </c>
      <c r="F2432">
        <v>548.70000000000005</v>
      </c>
      <c r="G2432">
        <v>3997800</v>
      </c>
      <c r="H2432">
        <v>-2.2999999999999998</v>
      </c>
    </row>
    <row r="2433" spans="1:8" x14ac:dyDescent="0.3">
      <c r="A2433" s="1">
        <v>41745</v>
      </c>
      <c r="B2433">
        <v>557.70000000000005</v>
      </c>
      <c r="C2433">
        <v>564</v>
      </c>
      <c r="D2433">
        <v>553.1</v>
      </c>
      <c r="E2433">
        <v>563.9</v>
      </c>
      <c r="F2433">
        <v>563.9</v>
      </c>
      <c r="G2433">
        <v>4582200</v>
      </c>
      <c r="H2433">
        <v>6.2</v>
      </c>
    </row>
    <row r="2434" spans="1:8" x14ac:dyDescent="0.3">
      <c r="A2434" s="1">
        <v>41746</v>
      </c>
      <c r="B2434">
        <v>556.32000000000005</v>
      </c>
      <c r="C2434">
        <v>557</v>
      </c>
      <c r="D2434">
        <v>539.4</v>
      </c>
      <c r="E2434">
        <v>543.34</v>
      </c>
      <c r="F2434">
        <v>543.34</v>
      </c>
      <c r="G2434">
        <v>5614700</v>
      </c>
      <c r="H2434">
        <v>-12.98</v>
      </c>
    </row>
    <row r="2435" spans="1:8" x14ac:dyDescent="0.3">
      <c r="A2435" s="1">
        <v>41750</v>
      </c>
      <c r="B2435">
        <v>544</v>
      </c>
      <c r="C2435">
        <v>544</v>
      </c>
      <c r="D2435">
        <v>534</v>
      </c>
      <c r="E2435">
        <v>539.37</v>
      </c>
      <c r="F2435">
        <v>539.37</v>
      </c>
      <c r="G2435">
        <v>2425100</v>
      </c>
      <c r="H2435">
        <v>-4.63</v>
      </c>
    </row>
    <row r="2436" spans="1:8" x14ac:dyDescent="0.3">
      <c r="A2436" s="1">
        <v>41751</v>
      </c>
      <c r="B2436">
        <v>536</v>
      </c>
      <c r="C2436">
        <v>548</v>
      </c>
      <c r="D2436">
        <v>536</v>
      </c>
      <c r="E2436">
        <v>545.5</v>
      </c>
      <c r="F2436">
        <v>545.5</v>
      </c>
      <c r="G2436">
        <v>2331100</v>
      </c>
      <c r="H2436">
        <v>9.5</v>
      </c>
    </row>
    <row r="2437" spans="1:8" x14ac:dyDescent="0.3">
      <c r="A2437" s="1">
        <v>41752</v>
      </c>
      <c r="B2437">
        <v>543.66999999999996</v>
      </c>
      <c r="C2437">
        <v>544.79999999999995</v>
      </c>
      <c r="D2437">
        <v>528.13</v>
      </c>
      <c r="E2437">
        <v>537.51</v>
      </c>
      <c r="F2437">
        <v>537.51</v>
      </c>
      <c r="G2437">
        <v>1955700</v>
      </c>
      <c r="H2437">
        <v>-6.16</v>
      </c>
    </row>
    <row r="2438" spans="1:8" x14ac:dyDescent="0.3">
      <c r="A2438" s="1">
        <v>41753</v>
      </c>
      <c r="B2438">
        <v>541.69000000000005</v>
      </c>
      <c r="C2438">
        <v>542.5</v>
      </c>
      <c r="D2438">
        <v>531</v>
      </c>
      <c r="E2438">
        <v>534.44000000000005</v>
      </c>
      <c r="F2438">
        <v>534.44000000000005</v>
      </c>
      <c r="G2438">
        <v>2067400</v>
      </c>
      <c r="H2438">
        <v>-7.25</v>
      </c>
    </row>
    <row r="2439" spans="1:8" x14ac:dyDescent="0.3">
      <c r="A2439" s="1">
        <v>41754</v>
      </c>
      <c r="B2439">
        <v>532.26</v>
      </c>
      <c r="C2439">
        <v>533.86</v>
      </c>
      <c r="D2439">
        <v>522.5</v>
      </c>
      <c r="E2439">
        <v>523.1</v>
      </c>
      <c r="F2439">
        <v>523.1</v>
      </c>
      <c r="G2439">
        <v>2370000</v>
      </c>
      <c r="H2439">
        <v>-9.16</v>
      </c>
    </row>
    <row r="2440" spans="1:8" x14ac:dyDescent="0.3">
      <c r="A2440" s="1">
        <v>41757</v>
      </c>
      <c r="B2440">
        <v>525.79999999999995</v>
      </c>
      <c r="C2440">
        <v>525.9</v>
      </c>
      <c r="D2440">
        <v>511</v>
      </c>
      <c r="E2440">
        <v>522.98</v>
      </c>
      <c r="F2440">
        <v>522.98</v>
      </c>
      <c r="G2440">
        <v>3752800</v>
      </c>
      <c r="H2440">
        <v>-2.82</v>
      </c>
    </row>
    <row r="2441" spans="1:8" x14ac:dyDescent="0.3">
      <c r="A2441" s="1">
        <v>41758</v>
      </c>
      <c r="B2441">
        <v>523.89</v>
      </c>
      <c r="C2441">
        <v>537.76</v>
      </c>
      <c r="D2441">
        <v>523</v>
      </c>
      <c r="E2441">
        <v>536.33000000000004</v>
      </c>
      <c r="F2441">
        <v>536.33000000000004</v>
      </c>
      <c r="G2441">
        <v>2535200</v>
      </c>
      <c r="H2441">
        <v>12.44</v>
      </c>
    </row>
    <row r="2442" spans="1:8" x14ac:dyDescent="0.3">
      <c r="A2442" s="1">
        <v>41759</v>
      </c>
      <c r="B2442">
        <v>535.12</v>
      </c>
      <c r="C2442">
        <v>536.34</v>
      </c>
      <c r="D2442">
        <v>529.09</v>
      </c>
      <c r="E2442">
        <v>534.88</v>
      </c>
      <c r="F2442">
        <v>534.88</v>
      </c>
      <c r="G2442">
        <v>2038500</v>
      </c>
      <c r="H2442">
        <v>-0.24</v>
      </c>
    </row>
    <row r="2443" spans="1:8" x14ac:dyDescent="0.3">
      <c r="A2443" s="1">
        <v>41760</v>
      </c>
      <c r="B2443">
        <v>534.25</v>
      </c>
      <c r="C2443">
        <v>539.91</v>
      </c>
      <c r="D2443">
        <v>532.86</v>
      </c>
      <c r="E2443">
        <v>538.53</v>
      </c>
      <c r="F2443">
        <v>538.53</v>
      </c>
      <c r="G2443">
        <v>2004300</v>
      </c>
      <c r="H2443">
        <v>4.28</v>
      </c>
    </row>
    <row r="2444" spans="1:8" x14ac:dyDescent="0.3">
      <c r="A2444" s="1">
        <v>41761</v>
      </c>
      <c r="B2444">
        <v>541.44000000000005</v>
      </c>
      <c r="C2444">
        <v>542.4</v>
      </c>
      <c r="D2444">
        <v>533.27</v>
      </c>
      <c r="E2444">
        <v>533.87</v>
      </c>
      <c r="F2444">
        <v>533.87</v>
      </c>
      <c r="G2444">
        <v>1780800</v>
      </c>
      <c r="H2444">
        <v>-7.57</v>
      </c>
    </row>
    <row r="2445" spans="1:8" x14ac:dyDescent="0.3">
      <c r="A2445" s="1">
        <v>41764</v>
      </c>
      <c r="B2445">
        <v>530.24</v>
      </c>
      <c r="C2445">
        <v>535.72</v>
      </c>
      <c r="D2445">
        <v>527.58000000000004</v>
      </c>
      <c r="E2445">
        <v>535.33000000000004</v>
      </c>
      <c r="F2445">
        <v>535.33000000000004</v>
      </c>
      <c r="G2445">
        <v>1228400</v>
      </c>
      <c r="H2445">
        <v>5.09</v>
      </c>
    </row>
    <row r="2446" spans="1:8" x14ac:dyDescent="0.3">
      <c r="A2446" s="1">
        <v>41765</v>
      </c>
      <c r="B2446">
        <v>533.41</v>
      </c>
      <c r="C2446">
        <v>534.54999999999995</v>
      </c>
      <c r="D2446">
        <v>522.26</v>
      </c>
      <c r="E2446">
        <v>522.57000000000005</v>
      </c>
      <c r="F2446">
        <v>522.57000000000005</v>
      </c>
      <c r="G2446">
        <v>1835000</v>
      </c>
      <c r="H2446">
        <v>-10.84</v>
      </c>
    </row>
    <row r="2447" spans="1:8" x14ac:dyDescent="0.3">
      <c r="A2447" s="1">
        <v>41766</v>
      </c>
      <c r="B2447">
        <v>523.25</v>
      </c>
      <c r="C2447">
        <v>524.42999999999995</v>
      </c>
      <c r="D2447">
        <v>511.09</v>
      </c>
      <c r="E2447">
        <v>518</v>
      </c>
      <c r="F2447">
        <v>518</v>
      </c>
      <c r="G2447">
        <v>3074300</v>
      </c>
      <c r="H2447">
        <v>-5.25</v>
      </c>
    </row>
    <row r="2448" spans="1:8" x14ac:dyDescent="0.3">
      <c r="A2448" s="1">
        <v>41767</v>
      </c>
      <c r="B2448">
        <v>515.72</v>
      </c>
      <c r="C2448">
        <v>527.35</v>
      </c>
      <c r="D2448">
        <v>514.46</v>
      </c>
      <c r="E2448">
        <v>520.16999999999996</v>
      </c>
      <c r="F2448">
        <v>520.16999999999996</v>
      </c>
      <c r="G2448">
        <v>2452000</v>
      </c>
      <c r="H2448">
        <v>4.45</v>
      </c>
    </row>
    <row r="2449" spans="1:8" x14ac:dyDescent="0.3">
      <c r="A2449" s="1">
        <v>41768</v>
      </c>
      <c r="B2449">
        <v>518.65</v>
      </c>
      <c r="C2449">
        <v>527.35</v>
      </c>
      <c r="D2449">
        <v>514.28</v>
      </c>
      <c r="E2449">
        <v>526.62</v>
      </c>
      <c r="F2449">
        <v>526.62</v>
      </c>
      <c r="G2449">
        <v>2261200</v>
      </c>
      <c r="H2449">
        <v>7.97</v>
      </c>
    </row>
    <row r="2450" spans="1:8" x14ac:dyDescent="0.3">
      <c r="A2450" s="1">
        <v>41771</v>
      </c>
      <c r="B2450">
        <v>531.84</v>
      </c>
      <c r="C2450">
        <v>538.75</v>
      </c>
      <c r="D2450">
        <v>527.51</v>
      </c>
      <c r="E2450">
        <v>538.42999999999995</v>
      </c>
      <c r="F2450">
        <v>538.42999999999995</v>
      </c>
      <c r="G2450">
        <v>1948400</v>
      </c>
      <c r="H2450">
        <v>6.59</v>
      </c>
    </row>
    <row r="2451" spans="1:8" x14ac:dyDescent="0.3">
      <c r="A2451" s="1">
        <v>41772</v>
      </c>
      <c r="B2451">
        <v>539.58000000000004</v>
      </c>
      <c r="C2451">
        <v>543.99</v>
      </c>
      <c r="D2451">
        <v>537.9</v>
      </c>
      <c r="E2451">
        <v>541.54</v>
      </c>
      <c r="F2451">
        <v>541.54</v>
      </c>
      <c r="G2451">
        <v>2012000</v>
      </c>
      <c r="H2451">
        <v>1.96</v>
      </c>
    </row>
    <row r="2452" spans="1:8" x14ac:dyDescent="0.3">
      <c r="A2452" s="1">
        <v>41773</v>
      </c>
      <c r="B2452">
        <v>541.82000000000005</v>
      </c>
      <c r="C2452">
        <v>541.82000000000005</v>
      </c>
      <c r="D2452">
        <v>533.11</v>
      </c>
      <c r="E2452">
        <v>534.41</v>
      </c>
      <c r="F2452">
        <v>534.41</v>
      </c>
      <c r="G2452">
        <v>1280900</v>
      </c>
      <c r="H2452">
        <v>-7.41</v>
      </c>
    </row>
    <row r="2453" spans="1:8" x14ac:dyDescent="0.3">
      <c r="A2453" s="1">
        <v>41774</v>
      </c>
      <c r="B2453">
        <v>533.14</v>
      </c>
      <c r="C2453">
        <v>534</v>
      </c>
      <c r="D2453">
        <v>525.30999999999995</v>
      </c>
      <c r="E2453">
        <v>529.12</v>
      </c>
      <c r="F2453">
        <v>529.12</v>
      </c>
      <c r="G2453">
        <v>1832900</v>
      </c>
      <c r="H2453">
        <v>-4.0199999999999996</v>
      </c>
    </row>
    <row r="2454" spans="1:8" x14ac:dyDescent="0.3">
      <c r="A2454" s="1">
        <v>41775</v>
      </c>
      <c r="B2454">
        <v>529.6</v>
      </c>
      <c r="C2454">
        <v>530.84</v>
      </c>
      <c r="D2454">
        <v>523.57000000000005</v>
      </c>
      <c r="E2454">
        <v>528.29999999999995</v>
      </c>
      <c r="F2454">
        <v>528.29999999999995</v>
      </c>
      <c r="G2454">
        <v>1907700</v>
      </c>
      <c r="H2454">
        <v>-1.3</v>
      </c>
    </row>
    <row r="2455" spans="1:8" x14ac:dyDescent="0.3">
      <c r="A2455" s="1">
        <v>41778</v>
      </c>
      <c r="B2455">
        <v>528.88</v>
      </c>
      <c r="C2455">
        <v>539.35</v>
      </c>
      <c r="D2455">
        <v>525.66</v>
      </c>
      <c r="E2455">
        <v>538.83000000000004</v>
      </c>
      <c r="F2455">
        <v>538.83000000000004</v>
      </c>
      <c r="G2455">
        <v>1976500</v>
      </c>
      <c r="H2455">
        <v>9.9499999999999993</v>
      </c>
    </row>
    <row r="2456" spans="1:8" x14ac:dyDescent="0.3">
      <c r="A2456" s="1">
        <v>41779</v>
      </c>
      <c r="B2456">
        <v>540</v>
      </c>
      <c r="C2456">
        <v>546.35</v>
      </c>
      <c r="D2456">
        <v>536.57000000000005</v>
      </c>
      <c r="E2456">
        <v>540.39</v>
      </c>
      <c r="F2456">
        <v>540.39</v>
      </c>
      <c r="G2456">
        <v>2425300</v>
      </c>
      <c r="H2456">
        <v>0.39</v>
      </c>
    </row>
    <row r="2457" spans="1:8" x14ac:dyDescent="0.3">
      <c r="A2457" s="1">
        <v>41780</v>
      </c>
      <c r="B2457">
        <v>542.9</v>
      </c>
      <c r="C2457">
        <v>549.75</v>
      </c>
      <c r="D2457">
        <v>542.11</v>
      </c>
      <c r="E2457">
        <v>549.70000000000005</v>
      </c>
      <c r="F2457">
        <v>549.70000000000005</v>
      </c>
      <c r="G2457">
        <v>1564700</v>
      </c>
      <c r="H2457">
        <v>6.8</v>
      </c>
    </row>
    <row r="2458" spans="1:8" x14ac:dyDescent="0.3">
      <c r="A2458" s="1">
        <v>41781</v>
      </c>
      <c r="B2458">
        <v>552.20000000000005</v>
      </c>
      <c r="C2458">
        <v>557.96</v>
      </c>
      <c r="D2458">
        <v>551</v>
      </c>
      <c r="E2458">
        <v>555.45000000000005</v>
      </c>
      <c r="F2458">
        <v>555.45000000000005</v>
      </c>
      <c r="G2458">
        <v>2149700</v>
      </c>
      <c r="H2458">
        <v>3.25</v>
      </c>
    </row>
    <row r="2459" spans="1:8" x14ac:dyDescent="0.3">
      <c r="A2459" s="1">
        <v>41782</v>
      </c>
      <c r="B2459">
        <v>558.13</v>
      </c>
      <c r="C2459">
        <v>565</v>
      </c>
      <c r="D2459">
        <v>554.16999999999996</v>
      </c>
      <c r="E2459">
        <v>563.79999999999995</v>
      </c>
      <c r="F2459">
        <v>563.79999999999995</v>
      </c>
      <c r="G2459">
        <v>2672500</v>
      </c>
      <c r="H2459">
        <v>5.67</v>
      </c>
    </row>
    <row r="2460" spans="1:8" x14ac:dyDescent="0.3">
      <c r="A2460" s="1">
        <v>41786</v>
      </c>
      <c r="B2460">
        <v>567.78</v>
      </c>
      <c r="C2460">
        <v>574.87</v>
      </c>
      <c r="D2460">
        <v>564.15</v>
      </c>
      <c r="E2460">
        <v>574.87</v>
      </c>
      <c r="F2460">
        <v>574.87</v>
      </c>
      <c r="G2460">
        <v>2185800</v>
      </c>
      <c r="H2460">
        <v>7.09</v>
      </c>
    </row>
    <row r="2461" spans="1:8" x14ac:dyDescent="0.3">
      <c r="A2461" s="1">
        <v>41787</v>
      </c>
      <c r="B2461">
        <v>574.57000000000005</v>
      </c>
      <c r="C2461">
        <v>577.66</v>
      </c>
      <c r="D2461">
        <v>569.95000000000005</v>
      </c>
      <c r="E2461">
        <v>570.45000000000005</v>
      </c>
      <c r="F2461">
        <v>570.45000000000005</v>
      </c>
      <c r="G2461">
        <v>1581600</v>
      </c>
      <c r="H2461">
        <v>-4.12</v>
      </c>
    </row>
    <row r="2462" spans="1:8" x14ac:dyDescent="0.3">
      <c r="A2462" s="1">
        <v>41788</v>
      </c>
      <c r="B2462">
        <v>573.39</v>
      </c>
      <c r="C2462">
        <v>573.48</v>
      </c>
      <c r="D2462">
        <v>568.45000000000005</v>
      </c>
      <c r="E2462">
        <v>570.55999999999995</v>
      </c>
      <c r="F2462">
        <v>570.55999999999995</v>
      </c>
      <c r="G2462">
        <v>1411100</v>
      </c>
      <c r="H2462">
        <v>-2.83</v>
      </c>
    </row>
    <row r="2463" spans="1:8" x14ac:dyDescent="0.3">
      <c r="A2463" s="1">
        <v>41789</v>
      </c>
      <c r="B2463">
        <v>571.64</v>
      </c>
      <c r="C2463">
        <v>572.58000000000004</v>
      </c>
      <c r="D2463">
        <v>565.79</v>
      </c>
      <c r="E2463">
        <v>571.65</v>
      </c>
      <c r="F2463">
        <v>571.65</v>
      </c>
      <c r="G2463">
        <v>1871700</v>
      </c>
      <c r="H2463">
        <v>0.01</v>
      </c>
    </row>
    <row r="2464" spans="1:8" x14ac:dyDescent="0.3">
      <c r="A2464" s="1">
        <v>41792</v>
      </c>
      <c r="B2464">
        <v>569.75</v>
      </c>
      <c r="C2464">
        <v>570.41</v>
      </c>
      <c r="D2464">
        <v>556.70000000000005</v>
      </c>
      <c r="E2464">
        <v>564.34</v>
      </c>
      <c r="F2464">
        <v>564.34</v>
      </c>
      <c r="G2464">
        <v>1660500</v>
      </c>
      <c r="H2464">
        <v>-5.41</v>
      </c>
    </row>
    <row r="2465" spans="1:8" x14ac:dyDescent="0.3">
      <c r="A2465" s="1">
        <v>41793</v>
      </c>
      <c r="B2465">
        <v>560.9</v>
      </c>
      <c r="C2465">
        <v>562.4</v>
      </c>
      <c r="D2465">
        <v>552.53</v>
      </c>
      <c r="E2465">
        <v>554.51</v>
      </c>
      <c r="F2465">
        <v>554.51</v>
      </c>
      <c r="G2465">
        <v>2031300</v>
      </c>
      <c r="H2465">
        <v>-6.39</v>
      </c>
    </row>
    <row r="2466" spans="1:8" x14ac:dyDescent="0.3">
      <c r="A2466" s="1">
        <v>41794</v>
      </c>
      <c r="B2466">
        <v>551.52</v>
      </c>
      <c r="C2466">
        <v>558.58000000000004</v>
      </c>
      <c r="D2466">
        <v>548.55999999999995</v>
      </c>
      <c r="E2466">
        <v>553.76</v>
      </c>
      <c r="F2466">
        <v>553.76</v>
      </c>
      <c r="G2466">
        <v>1729100</v>
      </c>
      <c r="H2466">
        <v>2.2400000000000002</v>
      </c>
    </row>
    <row r="2467" spans="1:8" x14ac:dyDescent="0.3">
      <c r="A2467" s="1">
        <v>41795</v>
      </c>
      <c r="B2467">
        <v>557.11</v>
      </c>
      <c r="C2467">
        <v>565</v>
      </c>
      <c r="D2467">
        <v>555.04999999999995</v>
      </c>
      <c r="E2467">
        <v>564.92999999999995</v>
      </c>
      <c r="F2467">
        <v>564.92999999999995</v>
      </c>
      <c r="G2467">
        <v>1793400</v>
      </c>
      <c r="H2467">
        <v>7.82</v>
      </c>
    </row>
    <row r="2468" spans="1:8" x14ac:dyDescent="0.3">
      <c r="A2468" s="1">
        <v>41796</v>
      </c>
      <c r="B2468">
        <v>568.16</v>
      </c>
      <c r="C2468">
        <v>568.79999999999995</v>
      </c>
      <c r="D2468">
        <v>559.58000000000004</v>
      </c>
      <c r="E2468">
        <v>566.03</v>
      </c>
      <c r="F2468">
        <v>566.03</v>
      </c>
      <c r="G2468">
        <v>1740200</v>
      </c>
      <c r="H2468">
        <v>-2.13</v>
      </c>
    </row>
    <row r="2469" spans="1:8" x14ac:dyDescent="0.3">
      <c r="A2469" s="1">
        <v>41799</v>
      </c>
      <c r="B2469">
        <v>566.75</v>
      </c>
      <c r="C2469">
        <v>572</v>
      </c>
      <c r="D2469">
        <v>565.22</v>
      </c>
      <c r="E2469">
        <v>570.73</v>
      </c>
      <c r="F2469">
        <v>570.73</v>
      </c>
      <c r="G2469">
        <v>1529700</v>
      </c>
      <c r="H2469">
        <v>3.98</v>
      </c>
    </row>
    <row r="2470" spans="1:8" x14ac:dyDescent="0.3">
      <c r="A2470" s="1">
        <v>41800</v>
      </c>
      <c r="B2470">
        <v>568.78</v>
      </c>
      <c r="C2470">
        <v>572</v>
      </c>
      <c r="D2470">
        <v>566.13</v>
      </c>
      <c r="E2470">
        <v>568.29999999999995</v>
      </c>
      <c r="F2470">
        <v>568.29999999999995</v>
      </c>
      <c r="G2470">
        <v>1483800</v>
      </c>
      <c r="H2470">
        <v>-0.48</v>
      </c>
    </row>
    <row r="2471" spans="1:8" x14ac:dyDescent="0.3">
      <c r="A2471" s="1">
        <v>41801</v>
      </c>
      <c r="B2471">
        <v>565.91999999999996</v>
      </c>
      <c r="C2471">
        <v>568.97</v>
      </c>
      <c r="D2471">
        <v>563.67999999999995</v>
      </c>
      <c r="E2471">
        <v>567.5</v>
      </c>
      <c r="F2471">
        <v>567.5</v>
      </c>
      <c r="G2471">
        <v>1129000</v>
      </c>
      <c r="H2471">
        <v>1.58</v>
      </c>
    </row>
    <row r="2472" spans="1:8" x14ac:dyDescent="0.3">
      <c r="A2472" s="1">
        <v>41802</v>
      </c>
      <c r="B2472">
        <v>567</v>
      </c>
      <c r="C2472">
        <v>567</v>
      </c>
      <c r="D2472">
        <v>557.15</v>
      </c>
      <c r="E2472">
        <v>559.5</v>
      </c>
      <c r="F2472">
        <v>559.5</v>
      </c>
      <c r="G2472">
        <v>1546500</v>
      </c>
      <c r="H2472">
        <v>-7.5</v>
      </c>
    </row>
    <row r="2473" spans="1:8" x14ac:dyDescent="0.3">
      <c r="A2473" s="1">
        <v>41803</v>
      </c>
      <c r="B2473">
        <v>560.08000000000004</v>
      </c>
      <c r="C2473">
        <v>560.65</v>
      </c>
      <c r="D2473">
        <v>553.72</v>
      </c>
      <c r="E2473">
        <v>560.35</v>
      </c>
      <c r="F2473">
        <v>560.35</v>
      </c>
      <c r="G2473">
        <v>1353300</v>
      </c>
      <c r="H2473">
        <v>0.27</v>
      </c>
    </row>
    <row r="2474" spans="1:8" x14ac:dyDescent="0.3">
      <c r="A2474" s="1">
        <v>41806</v>
      </c>
      <c r="B2474">
        <v>557.25</v>
      </c>
      <c r="C2474">
        <v>557.99</v>
      </c>
      <c r="D2474">
        <v>550</v>
      </c>
      <c r="E2474">
        <v>552.29999999999995</v>
      </c>
      <c r="F2474">
        <v>552.29999999999995</v>
      </c>
      <c r="G2474">
        <v>1971800</v>
      </c>
      <c r="H2474">
        <v>-4.95</v>
      </c>
    </row>
    <row r="2475" spans="1:8" x14ac:dyDescent="0.3">
      <c r="A2475" s="1">
        <v>41807</v>
      </c>
      <c r="B2475">
        <v>552.36</v>
      </c>
      <c r="C2475">
        <v>553.74</v>
      </c>
      <c r="D2475">
        <v>547.47</v>
      </c>
      <c r="E2475">
        <v>550.62</v>
      </c>
      <c r="F2475">
        <v>550.62</v>
      </c>
      <c r="G2475">
        <v>1477600</v>
      </c>
      <c r="H2475">
        <v>-1.74</v>
      </c>
    </row>
    <row r="2476" spans="1:8" x14ac:dyDescent="0.3">
      <c r="A2476" s="1">
        <v>41808</v>
      </c>
      <c r="B2476">
        <v>552.79999999999995</v>
      </c>
      <c r="C2476">
        <v>561.4</v>
      </c>
      <c r="D2476">
        <v>551.58000000000004</v>
      </c>
      <c r="E2476">
        <v>560.66</v>
      </c>
      <c r="F2476">
        <v>560.66</v>
      </c>
      <c r="G2476">
        <v>2060600</v>
      </c>
      <c r="H2476">
        <v>7.86</v>
      </c>
    </row>
    <row r="2477" spans="1:8" x14ac:dyDescent="0.3">
      <c r="A2477" s="1">
        <v>41809</v>
      </c>
      <c r="B2477">
        <v>561.15</v>
      </c>
      <c r="C2477">
        <v>565</v>
      </c>
      <c r="D2477">
        <v>556.66999999999996</v>
      </c>
      <c r="E2477">
        <v>564.99</v>
      </c>
      <c r="F2477">
        <v>564.99</v>
      </c>
      <c r="G2477">
        <v>2627400</v>
      </c>
      <c r="H2477">
        <v>3.84</v>
      </c>
    </row>
    <row r="2478" spans="1:8" x14ac:dyDescent="0.3">
      <c r="A2478" s="1">
        <v>41810</v>
      </c>
      <c r="B2478">
        <v>566.45000000000005</v>
      </c>
      <c r="C2478">
        <v>566.77</v>
      </c>
      <c r="D2478">
        <v>559.37</v>
      </c>
      <c r="E2478">
        <v>566.52</v>
      </c>
      <c r="F2478">
        <v>566.52</v>
      </c>
      <c r="G2478">
        <v>3160600</v>
      </c>
      <c r="H2478">
        <v>7.0000000000000007E-2</v>
      </c>
    </row>
    <row r="2479" spans="1:8" x14ac:dyDescent="0.3">
      <c r="A2479" s="1">
        <v>41813</v>
      </c>
      <c r="B2479">
        <v>564.35</v>
      </c>
      <c r="C2479">
        <v>574.44000000000005</v>
      </c>
      <c r="D2479">
        <v>563.5</v>
      </c>
      <c r="E2479">
        <v>574.29</v>
      </c>
      <c r="F2479">
        <v>574.29</v>
      </c>
      <c r="G2479">
        <v>1722800</v>
      </c>
      <c r="H2479">
        <v>9.94</v>
      </c>
    </row>
    <row r="2480" spans="1:8" x14ac:dyDescent="0.3">
      <c r="A2480" s="1">
        <v>41814</v>
      </c>
      <c r="B2480">
        <v>574.22</v>
      </c>
      <c r="C2480">
        <v>582.25</v>
      </c>
      <c r="D2480">
        <v>569.16</v>
      </c>
      <c r="E2480">
        <v>572.54</v>
      </c>
      <c r="F2480">
        <v>572.54</v>
      </c>
      <c r="G2480">
        <v>2844300</v>
      </c>
      <c r="H2480">
        <v>-1.68</v>
      </c>
    </row>
    <row r="2481" spans="1:8" x14ac:dyDescent="0.3">
      <c r="A2481" s="1">
        <v>41815</v>
      </c>
      <c r="B2481">
        <v>573.54999999999995</v>
      </c>
      <c r="C2481">
        <v>587.29999999999995</v>
      </c>
      <c r="D2481">
        <v>573.26</v>
      </c>
      <c r="E2481">
        <v>585.92999999999995</v>
      </c>
      <c r="F2481">
        <v>585.92999999999995</v>
      </c>
      <c r="G2481">
        <v>2114700</v>
      </c>
      <c r="H2481">
        <v>12.38</v>
      </c>
    </row>
    <row r="2482" spans="1:8" x14ac:dyDescent="0.3">
      <c r="A2482" s="1">
        <v>41816</v>
      </c>
      <c r="B2482">
        <v>589.29999999999995</v>
      </c>
      <c r="C2482">
        <v>589.6</v>
      </c>
      <c r="D2482">
        <v>579.6</v>
      </c>
      <c r="E2482">
        <v>584.77</v>
      </c>
      <c r="F2482">
        <v>584.77</v>
      </c>
      <c r="G2482">
        <v>2012400</v>
      </c>
      <c r="H2482">
        <v>-4.53</v>
      </c>
    </row>
    <row r="2483" spans="1:8" x14ac:dyDescent="0.3">
      <c r="A2483" s="1">
        <v>41817</v>
      </c>
      <c r="B2483">
        <v>585.45000000000005</v>
      </c>
      <c r="C2483">
        <v>587.88</v>
      </c>
      <c r="D2483">
        <v>582.62</v>
      </c>
      <c r="E2483">
        <v>585.69000000000005</v>
      </c>
      <c r="F2483">
        <v>585.69000000000005</v>
      </c>
      <c r="G2483">
        <v>2021300</v>
      </c>
      <c r="H2483">
        <v>0.24</v>
      </c>
    </row>
    <row r="2484" spans="1:8" x14ac:dyDescent="0.3">
      <c r="A2484" s="1">
        <v>41820</v>
      </c>
      <c r="B2484">
        <v>586.76</v>
      </c>
      <c r="C2484">
        <v>587.71</v>
      </c>
      <c r="D2484">
        <v>583.29</v>
      </c>
      <c r="E2484">
        <v>584.66999999999996</v>
      </c>
      <c r="F2484">
        <v>584.66999999999996</v>
      </c>
      <c r="G2484">
        <v>1478900</v>
      </c>
      <c r="H2484">
        <v>-2.09</v>
      </c>
    </row>
    <row r="2485" spans="1:8" x14ac:dyDescent="0.3">
      <c r="A2485" s="1">
        <v>41821</v>
      </c>
      <c r="B2485">
        <v>587.65</v>
      </c>
      <c r="C2485">
        <v>593.66</v>
      </c>
      <c r="D2485">
        <v>586.29</v>
      </c>
      <c r="E2485">
        <v>591.49</v>
      </c>
      <c r="F2485">
        <v>591.49</v>
      </c>
      <c r="G2485">
        <v>1643200</v>
      </c>
      <c r="H2485">
        <v>3.84</v>
      </c>
    </row>
    <row r="2486" spans="1:8" x14ac:dyDescent="0.3">
      <c r="A2486" s="1">
        <v>41822</v>
      </c>
      <c r="B2486">
        <v>592.26</v>
      </c>
      <c r="C2486">
        <v>594.15</v>
      </c>
      <c r="D2486">
        <v>589.11</v>
      </c>
      <c r="E2486">
        <v>590.78</v>
      </c>
      <c r="F2486">
        <v>590.78</v>
      </c>
      <c r="G2486">
        <v>1195800</v>
      </c>
      <c r="H2486">
        <v>-1.48</v>
      </c>
    </row>
    <row r="2487" spans="1:8" x14ac:dyDescent="0.3">
      <c r="A2487" s="1">
        <v>41823</v>
      </c>
      <c r="B2487">
        <v>591.70000000000005</v>
      </c>
      <c r="C2487">
        <v>594.25</v>
      </c>
      <c r="D2487">
        <v>589</v>
      </c>
      <c r="E2487">
        <v>593.08000000000004</v>
      </c>
      <c r="F2487">
        <v>593.08000000000004</v>
      </c>
      <c r="G2487">
        <v>898900</v>
      </c>
      <c r="H2487">
        <v>1.38</v>
      </c>
    </row>
    <row r="2488" spans="1:8" x14ac:dyDescent="0.3">
      <c r="A2488" s="1">
        <v>41827</v>
      </c>
      <c r="B2488">
        <v>593.51</v>
      </c>
      <c r="C2488">
        <v>595.65</v>
      </c>
      <c r="D2488">
        <v>587.94000000000005</v>
      </c>
      <c r="E2488">
        <v>590.76</v>
      </c>
      <c r="F2488">
        <v>590.76</v>
      </c>
      <c r="G2488">
        <v>1336700</v>
      </c>
      <c r="H2488">
        <v>-2.75</v>
      </c>
    </row>
    <row r="2489" spans="1:8" x14ac:dyDescent="0.3">
      <c r="A2489" s="1">
        <v>41828</v>
      </c>
      <c r="B2489">
        <v>586.37</v>
      </c>
      <c r="C2489">
        <v>587.97</v>
      </c>
      <c r="D2489">
        <v>574</v>
      </c>
      <c r="E2489">
        <v>578.4</v>
      </c>
      <c r="F2489">
        <v>578.4</v>
      </c>
      <c r="G2489">
        <v>2125200</v>
      </c>
      <c r="H2489">
        <v>-7.97</v>
      </c>
    </row>
    <row r="2490" spans="1:8" x14ac:dyDescent="0.3">
      <c r="A2490" s="1">
        <v>41829</v>
      </c>
      <c r="B2490">
        <v>578.95000000000005</v>
      </c>
      <c r="C2490">
        <v>584.1</v>
      </c>
      <c r="D2490">
        <v>577</v>
      </c>
      <c r="E2490">
        <v>583.36</v>
      </c>
      <c r="F2490">
        <v>583.36</v>
      </c>
      <c r="G2490">
        <v>1372800</v>
      </c>
      <c r="H2490">
        <v>4.41</v>
      </c>
    </row>
    <row r="2491" spans="1:8" x14ac:dyDescent="0.3">
      <c r="A2491" s="1">
        <v>41830</v>
      </c>
      <c r="B2491">
        <v>573</v>
      </c>
      <c r="C2491">
        <v>585.25</v>
      </c>
      <c r="D2491">
        <v>572.1</v>
      </c>
      <c r="E2491">
        <v>580.04</v>
      </c>
      <c r="F2491">
        <v>580.04</v>
      </c>
      <c r="G2491">
        <v>1436200</v>
      </c>
      <c r="H2491">
        <v>7.04</v>
      </c>
    </row>
    <row r="2492" spans="1:8" x14ac:dyDescent="0.3">
      <c r="A2492" s="1">
        <v>41831</v>
      </c>
      <c r="B2492">
        <v>581</v>
      </c>
      <c r="C2492">
        <v>588.23</v>
      </c>
      <c r="D2492">
        <v>580.58000000000004</v>
      </c>
      <c r="E2492">
        <v>586.65</v>
      </c>
      <c r="F2492">
        <v>586.65</v>
      </c>
      <c r="G2492">
        <v>1511600</v>
      </c>
      <c r="H2492">
        <v>5.65</v>
      </c>
    </row>
    <row r="2493" spans="1:8" x14ac:dyDescent="0.3">
      <c r="A2493" s="1">
        <v>41834</v>
      </c>
      <c r="B2493">
        <v>590.6</v>
      </c>
      <c r="C2493">
        <v>594.86</v>
      </c>
      <c r="D2493">
        <v>586.69000000000005</v>
      </c>
      <c r="E2493">
        <v>594.26</v>
      </c>
      <c r="F2493">
        <v>594.26</v>
      </c>
      <c r="G2493">
        <v>1951600</v>
      </c>
      <c r="H2493">
        <v>3.66</v>
      </c>
    </row>
    <row r="2494" spans="1:8" x14ac:dyDescent="0.3">
      <c r="A2494" s="1">
        <v>41835</v>
      </c>
      <c r="B2494">
        <v>595.15</v>
      </c>
      <c r="C2494">
        <v>595.29999999999995</v>
      </c>
      <c r="D2494">
        <v>585.30999999999995</v>
      </c>
      <c r="E2494">
        <v>593.05999999999995</v>
      </c>
      <c r="F2494">
        <v>593.05999999999995</v>
      </c>
      <c r="G2494">
        <v>1673800</v>
      </c>
      <c r="H2494">
        <v>-2.09</v>
      </c>
    </row>
    <row r="2495" spans="1:8" x14ac:dyDescent="0.3">
      <c r="A2495" s="1">
        <v>41836</v>
      </c>
      <c r="B2495">
        <v>596.89</v>
      </c>
      <c r="C2495">
        <v>597</v>
      </c>
      <c r="D2495">
        <v>590.25</v>
      </c>
      <c r="E2495">
        <v>590.62</v>
      </c>
      <c r="F2495">
        <v>590.62</v>
      </c>
      <c r="G2495">
        <v>1440800</v>
      </c>
      <c r="H2495">
        <v>-6.27</v>
      </c>
    </row>
    <row r="2496" spans="1:8" x14ac:dyDescent="0.3">
      <c r="A2496" s="1">
        <v>41837</v>
      </c>
      <c r="B2496">
        <v>588.97</v>
      </c>
      <c r="C2496">
        <v>589.5</v>
      </c>
      <c r="D2496">
        <v>576.85</v>
      </c>
      <c r="E2496">
        <v>580.82000000000005</v>
      </c>
      <c r="F2496">
        <v>580.82000000000005</v>
      </c>
      <c r="G2496">
        <v>2935300</v>
      </c>
      <c r="H2496">
        <v>-8.15</v>
      </c>
    </row>
    <row r="2497" spans="1:8" x14ac:dyDescent="0.3">
      <c r="A2497" s="1">
        <v>41838</v>
      </c>
      <c r="B2497">
        <v>603.01</v>
      </c>
      <c r="C2497">
        <v>606.70000000000005</v>
      </c>
      <c r="D2497">
        <v>590.91999999999996</v>
      </c>
      <c r="E2497">
        <v>605.11</v>
      </c>
      <c r="F2497">
        <v>605.11</v>
      </c>
      <c r="G2497">
        <v>4871600</v>
      </c>
      <c r="H2497">
        <v>2.1</v>
      </c>
    </row>
    <row r="2498" spans="1:8" x14ac:dyDescent="0.3">
      <c r="A2498" s="1">
        <v>41841</v>
      </c>
      <c r="B2498">
        <v>601.35</v>
      </c>
      <c r="C2498">
        <v>604.16</v>
      </c>
      <c r="D2498">
        <v>594.45000000000005</v>
      </c>
      <c r="E2498">
        <v>598.44000000000005</v>
      </c>
      <c r="F2498">
        <v>598.44000000000005</v>
      </c>
      <c r="G2498">
        <v>2237900</v>
      </c>
      <c r="H2498">
        <v>-2.91</v>
      </c>
    </row>
    <row r="2499" spans="1:8" x14ac:dyDescent="0.3">
      <c r="A2499" s="1">
        <v>41842</v>
      </c>
      <c r="B2499">
        <v>599.70000000000005</v>
      </c>
      <c r="C2499">
        <v>608.89</v>
      </c>
      <c r="D2499">
        <v>599.26</v>
      </c>
      <c r="E2499">
        <v>603.57000000000005</v>
      </c>
      <c r="F2499">
        <v>603.57000000000005</v>
      </c>
      <c r="G2499">
        <v>1881600</v>
      </c>
      <c r="H2499">
        <v>3.87</v>
      </c>
    </row>
    <row r="2500" spans="1:8" x14ac:dyDescent="0.3">
      <c r="A2500" s="1">
        <v>41843</v>
      </c>
      <c r="B2500">
        <v>602.04999999999995</v>
      </c>
      <c r="C2500">
        <v>607.04999999999995</v>
      </c>
      <c r="D2500">
        <v>601.35</v>
      </c>
      <c r="E2500">
        <v>605.19000000000005</v>
      </c>
      <c r="F2500">
        <v>605.19000000000005</v>
      </c>
      <c r="G2500">
        <v>1106000</v>
      </c>
      <c r="H2500">
        <v>3.14</v>
      </c>
    </row>
    <row r="2501" spans="1:8" x14ac:dyDescent="0.3">
      <c r="A2501" s="1">
        <v>41844</v>
      </c>
      <c r="B2501">
        <v>605.53</v>
      </c>
      <c r="C2501">
        <v>608.91</v>
      </c>
      <c r="D2501">
        <v>601</v>
      </c>
      <c r="E2501">
        <v>603.01</v>
      </c>
      <c r="F2501">
        <v>603.01</v>
      </c>
      <c r="G2501">
        <v>1355000</v>
      </c>
      <c r="H2501">
        <v>-2.52</v>
      </c>
    </row>
    <row r="2502" spans="1:8" x14ac:dyDescent="0.3">
      <c r="A2502" s="1">
        <v>41845</v>
      </c>
      <c r="B2502">
        <v>599.25</v>
      </c>
      <c r="C2502">
        <v>601</v>
      </c>
      <c r="D2502">
        <v>595.75</v>
      </c>
      <c r="E2502">
        <v>598.08000000000004</v>
      </c>
      <c r="F2502">
        <v>598.08000000000004</v>
      </c>
      <c r="G2502">
        <v>1360000</v>
      </c>
      <c r="H2502">
        <v>-1.17</v>
      </c>
    </row>
    <row r="2503" spans="1:8" x14ac:dyDescent="0.3">
      <c r="A2503" s="1">
        <v>41848</v>
      </c>
      <c r="B2503">
        <v>597.75</v>
      </c>
      <c r="C2503">
        <v>601.1</v>
      </c>
      <c r="D2503">
        <v>592.59</v>
      </c>
      <c r="E2503">
        <v>599.02</v>
      </c>
      <c r="F2503">
        <v>599.02</v>
      </c>
      <c r="G2503">
        <v>1358100</v>
      </c>
      <c r="H2503">
        <v>1.27</v>
      </c>
    </row>
    <row r="2504" spans="1:8" x14ac:dyDescent="0.3">
      <c r="A2504" s="1">
        <v>41849</v>
      </c>
      <c r="B2504">
        <v>597.70000000000005</v>
      </c>
      <c r="C2504">
        <v>598.49</v>
      </c>
      <c r="D2504">
        <v>592.16999999999996</v>
      </c>
      <c r="E2504">
        <v>593.95000000000005</v>
      </c>
      <c r="F2504">
        <v>593.95000000000005</v>
      </c>
      <c r="G2504">
        <v>1366600</v>
      </c>
      <c r="H2504">
        <v>-3.75</v>
      </c>
    </row>
    <row r="2505" spans="1:8" x14ac:dyDescent="0.3">
      <c r="A2505" s="1">
        <v>41850</v>
      </c>
      <c r="B2505">
        <v>595.80999999999995</v>
      </c>
      <c r="C2505">
        <v>598.45000000000005</v>
      </c>
      <c r="D2505">
        <v>592.70000000000005</v>
      </c>
      <c r="E2505">
        <v>595.44000000000005</v>
      </c>
      <c r="F2505">
        <v>595.44000000000005</v>
      </c>
      <c r="G2505">
        <v>1215100</v>
      </c>
      <c r="H2505">
        <v>-0.37</v>
      </c>
    </row>
    <row r="2506" spans="1:8" x14ac:dyDescent="0.3">
      <c r="A2506" s="1">
        <v>41851</v>
      </c>
      <c r="B2506">
        <v>588.96</v>
      </c>
      <c r="C2506">
        <v>591.99</v>
      </c>
      <c r="D2506">
        <v>577.67999999999995</v>
      </c>
      <c r="E2506">
        <v>579.54999999999995</v>
      </c>
      <c r="F2506">
        <v>579.54999999999995</v>
      </c>
      <c r="G2506">
        <v>2309500</v>
      </c>
      <c r="H2506">
        <v>-9.41</v>
      </c>
    </row>
    <row r="2507" spans="1:8" x14ac:dyDescent="0.3">
      <c r="A2507" s="1">
        <v>41852</v>
      </c>
      <c r="B2507">
        <v>578.54999999999995</v>
      </c>
      <c r="C2507">
        <v>583.42999999999995</v>
      </c>
      <c r="D2507">
        <v>570.29999999999995</v>
      </c>
      <c r="E2507">
        <v>573.6</v>
      </c>
      <c r="F2507">
        <v>573.6</v>
      </c>
      <c r="G2507">
        <v>2213300</v>
      </c>
      <c r="H2507">
        <v>-4.95</v>
      </c>
    </row>
    <row r="2508" spans="1:8" x14ac:dyDescent="0.3">
      <c r="A2508" s="1">
        <v>41855</v>
      </c>
      <c r="B2508">
        <v>576.51</v>
      </c>
      <c r="C2508">
        <v>583.82000000000005</v>
      </c>
      <c r="D2508">
        <v>572.26</v>
      </c>
      <c r="E2508">
        <v>582.27</v>
      </c>
      <c r="F2508">
        <v>582.27</v>
      </c>
      <c r="G2508">
        <v>1519400</v>
      </c>
      <c r="H2508">
        <v>5.76</v>
      </c>
    </row>
    <row r="2509" spans="1:8" x14ac:dyDescent="0.3">
      <c r="A2509" s="1">
        <v>41856</v>
      </c>
      <c r="B2509">
        <v>579.38</v>
      </c>
      <c r="C2509">
        <v>580.20000000000005</v>
      </c>
      <c r="D2509">
        <v>570.30999999999995</v>
      </c>
      <c r="E2509">
        <v>573.14</v>
      </c>
      <c r="F2509">
        <v>573.14</v>
      </c>
      <c r="G2509">
        <v>1643800</v>
      </c>
      <c r="H2509">
        <v>-6.24</v>
      </c>
    </row>
    <row r="2510" spans="1:8" x14ac:dyDescent="0.3">
      <c r="A2510" s="1">
        <v>41857</v>
      </c>
      <c r="B2510">
        <v>569.5</v>
      </c>
      <c r="C2510">
        <v>578.64</v>
      </c>
      <c r="D2510">
        <v>567.45000000000005</v>
      </c>
      <c r="E2510">
        <v>574.49</v>
      </c>
      <c r="F2510">
        <v>574.49</v>
      </c>
      <c r="G2510">
        <v>1322800</v>
      </c>
      <c r="H2510">
        <v>4.99</v>
      </c>
    </row>
    <row r="2511" spans="1:8" x14ac:dyDescent="0.3">
      <c r="A2511" s="1">
        <v>41858</v>
      </c>
      <c r="B2511">
        <v>576.04999999999995</v>
      </c>
      <c r="C2511">
        <v>578.30999999999995</v>
      </c>
      <c r="D2511">
        <v>569.42999999999995</v>
      </c>
      <c r="E2511">
        <v>571.80999999999995</v>
      </c>
      <c r="F2511">
        <v>571.80999999999995</v>
      </c>
      <c r="G2511">
        <v>1163000</v>
      </c>
      <c r="H2511">
        <v>-4.24</v>
      </c>
    </row>
    <row r="2512" spans="1:8" x14ac:dyDescent="0.3">
      <c r="A2512" s="1">
        <v>41859</v>
      </c>
      <c r="B2512">
        <v>572.02</v>
      </c>
      <c r="C2512">
        <v>579.55999999999995</v>
      </c>
      <c r="D2512">
        <v>569.02</v>
      </c>
      <c r="E2512">
        <v>577.94000000000005</v>
      </c>
      <c r="F2512">
        <v>577.94000000000005</v>
      </c>
      <c r="G2512">
        <v>1493300</v>
      </c>
      <c r="H2512">
        <v>5.92</v>
      </c>
    </row>
    <row r="2513" spans="1:8" x14ac:dyDescent="0.3">
      <c r="A2513" s="1">
        <v>41862</v>
      </c>
      <c r="B2513">
        <v>579</v>
      </c>
      <c r="C2513">
        <v>579.69000000000005</v>
      </c>
      <c r="D2513">
        <v>575.29999999999995</v>
      </c>
      <c r="E2513">
        <v>577.25</v>
      </c>
      <c r="F2513">
        <v>577.25</v>
      </c>
      <c r="G2513">
        <v>1203400</v>
      </c>
      <c r="H2513">
        <v>-1.75</v>
      </c>
    </row>
    <row r="2514" spans="1:8" x14ac:dyDescent="0.3">
      <c r="A2514" s="1">
        <v>41863</v>
      </c>
      <c r="B2514">
        <v>575</v>
      </c>
      <c r="C2514">
        <v>575.9</v>
      </c>
      <c r="D2514">
        <v>569.91</v>
      </c>
      <c r="E2514">
        <v>572.12</v>
      </c>
      <c r="F2514">
        <v>572.12</v>
      </c>
      <c r="G2514">
        <v>1394500</v>
      </c>
      <c r="H2514">
        <v>-2.88</v>
      </c>
    </row>
    <row r="2515" spans="1:8" x14ac:dyDescent="0.3">
      <c r="A2515" s="1">
        <v>41864</v>
      </c>
      <c r="B2515">
        <v>576.45000000000005</v>
      </c>
      <c r="C2515">
        <v>586.13</v>
      </c>
      <c r="D2515">
        <v>575.20000000000005</v>
      </c>
      <c r="E2515">
        <v>584.55999999999995</v>
      </c>
      <c r="F2515">
        <v>584.55999999999995</v>
      </c>
      <c r="G2515">
        <v>1899400</v>
      </c>
      <c r="H2515">
        <v>8.11</v>
      </c>
    </row>
    <row r="2516" spans="1:8" x14ac:dyDescent="0.3">
      <c r="A2516" s="1">
        <v>41865</v>
      </c>
      <c r="B2516">
        <v>586.69000000000005</v>
      </c>
      <c r="C2516">
        <v>587.79999999999995</v>
      </c>
      <c r="D2516">
        <v>580.91999999999996</v>
      </c>
      <c r="E2516">
        <v>584.65</v>
      </c>
      <c r="F2516">
        <v>584.65</v>
      </c>
      <c r="G2516">
        <v>1272900</v>
      </c>
      <c r="H2516">
        <v>-2.04</v>
      </c>
    </row>
    <row r="2517" spans="1:8" x14ac:dyDescent="0.3">
      <c r="A2517" s="1">
        <v>41866</v>
      </c>
      <c r="B2517">
        <v>587.5</v>
      </c>
      <c r="C2517">
        <v>589.47</v>
      </c>
      <c r="D2517">
        <v>580.76</v>
      </c>
      <c r="E2517">
        <v>583.71</v>
      </c>
      <c r="F2517">
        <v>583.71</v>
      </c>
      <c r="G2517">
        <v>1723400</v>
      </c>
      <c r="H2517">
        <v>-3.79</v>
      </c>
    </row>
    <row r="2518" spans="1:8" x14ac:dyDescent="0.3">
      <c r="A2518" s="1">
        <v>41869</v>
      </c>
      <c r="B2518">
        <v>587.1</v>
      </c>
      <c r="C2518">
        <v>595.04999999999995</v>
      </c>
      <c r="D2518">
        <v>586.54999999999995</v>
      </c>
      <c r="E2518">
        <v>592.70000000000005</v>
      </c>
      <c r="F2518">
        <v>592.70000000000005</v>
      </c>
      <c r="G2518">
        <v>1466000</v>
      </c>
      <c r="H2518">
        <v>5.6</v>
      </c>
    </row>
    <row r="2519" spans="1:8" x14ac:dyDescent="0.3">
      <c r="A2519" s="1">
        <v>41870</v>
      </c>
      <c r="B2519">
        <v>595.59</v>
      </c>
      <c r="C2519">
        <v>597.80999999999995</v>
      </c>
      <c r="D2519">
        <v>594.44000000000005</v>
      </c>
      <c r="E2519">
        <v>597.11</v>
      </c>
      <c r="F2519">
        <v>597.11</v>
      </c>
      <c r="G2519">
        <v>1043200</v>
      </c>
      <c r="H2519">
        <v>1.52</v>
      </c>
    </row>
    <row r="2520" spans="1:8" x14ac:dyDescent="0.3">
      <c r="A2520" s="1">
        <v>41871</v>
      </c>
      <c r="B2520">
        <v>596.95000000000005</v>
      </c>
      <c r="C2520">
        <v>596.99</v>
      </c>
      <c r="D2520">
        <v>593</v>
      </c>
      <c r="E2520">
        <v>595.41</v>
      </c>
      <c r="F2520">
        <v>595.41</v>
      </c>
      <c r="G2520">
        <v>967300</v>
      </c>
      <c r="H2520">
        <v>-1.54</v>
      </c>
    </row>
    <row r="2521" spans="1:8" x14ac:dyDescent="0.3">
      <c r="A2521" s="1">
        <v>41872</v>
      </c>
      <c r="B2521">
        <v>594.9</v>
      </c>
      <c r="C2521">
        <v>595.25</v>
      </c>
      <c r="D2521">
        <v>591.1</v>
      </c>
      <c r="E2521">
        <v>592.41999999999996</v>
      </c>
      <c r="F2521">
        <v>592.41999999999996</v>
      </c>
      <c r="G2521">
        <v>1132000</v>
      </c>
      <c r="H2521">
        <v>-2.48</v>
      </c>
    </row>
    <row r="2522" spans="1:8" x14ac:dyDescent="0.3">
      <c r="A2522" s="1">
        <v>41873</v>
      </c>
      <c r="B2522">
        <v>593.27</v>
      </c>
      <c r="C2522">
        <v>594.99</v>
      </c>
      <c r="D2522">
        <v>589.79999999999995</v>
      </c>
      <c r="E2522">
        <v>592.54</v>
      </c>
      <c r="F2522">
        <v>592.54</v>
      </c>
      <c r="G2522">
        <v>877200</v>
      </c>
      <c r="H2522">
        <v>-0.73</v>
      </c>
    </row>
    <row r="2523" spans="1:8" x14ac:dyDescent="0.3">
      <c r="A2523" s="1">
        <v>41876</v>
      </c>
      <c r="B2523">
        <v>594.77</v>
      </c>
      <c r="C2523">
        <v>595.58000000000004</v>
      </c>
      <c r="D2523">
        <v>589.26</v>
      </c>
      <c r="E2523">
        <v>590.57000000000005</v>
      </c>
      <c r="F2523">
        <v>590.57000000000005</v>
      </c>
      <c r="G2523">
        <v>1295600</v>
      </c>
      <c r="H2523">
        <v>-4.2</v>
      </c>
    </row>
    <row r="2524" spans="1:8" x14ac:dyDescent="0.3">
      <c r="A2524" s="1">
        <v>41877</v>
      </c>
      <c r="B2524">
        <v>592</v>
      </c>
      <c r="C2524">
        <v>592.04999999999995</v>
      </c>
      <c r="D2524">
        <v>587.45000000000005</v>
      </c>
      <c r="E2524">
        <v>588.12</v>
      </c>
      <c r="F2524">
        <v>588.12</v>
      </c>
      <c r="G2524">
        <v>1471700</v>
      </c>
      <c r="H2524">
        <v>-3.88</v>
      </c>
    </row>
    <row r="2525" spans="1:8" x14ac:dyDescent="0.3">
      <c r="A2525" s="1">
        <v>41878</v>
      </c>
      <c r="B2525">
        <v>587.80999999999995</v>
      </c>
      <c r="C2525">
        <v>589.37</v>
      </c>
      <c r="D2525">
        <v>580.9</v>
      </c>
      <c r="E2525">
        <v>583</v>
      </c>
      <c r="F2525">
        <v>583</v>
      </c>
      <c r="G2525">
        <v>1364600</v>
      </c>
      <c r="H2525">
        <v>-4.8099999999999996</v>
      </c>
    </row>
    <row r="2526" spans="1:8" x14ac:dyDescent="0.3">
      <c r="A2526" s="1">
        <v>41879</v>
      </c>
      <c r="B2526">
        <v>580.02</v>
      </c>
      <c r="C2526">
        <v>584.71</v>
      </c>
      <c r="D2526">
        <v>577.88</v>
      </c>
      <c r="E2526">
        <v>580.32000000000005</v>
      </c>
      <c r="F2526">
        <v>580.32000000000005</v>
      </c>
      <c r="G2526">
        <v>1405800</v>
      </c>
      <c r="H2526">
        <v>0.3</v>
      </c>
    </row>
    <row r="2527" spans="1:8" x14ac:dyDescent="0.3">
      <c r="A2527" s="1">
        <v>41880</v>
      </c>
      <c r="B2527">
        <v>582.35</v>
      </c>
      <c r="C2527">
        <v>582.9</v>
      </c>
      <c r="D2527">
        <v>578.24</v>
      </c>
      <c r="E2527">
        <v>582.36</v>
      </c>
      <c r="F2527">
        <v>582.36</v>
      </c>
      <c r="G2527">
        <v>1206100</v>
      </c>
      <c r="H2527">
        <v>0.01</v>
      </c>
    </row>
    <row r="2528" spans="1:8" x14ac:dyDescent="0.3">
      <c r="A2528" s="1">
        <v>41884</v>
      </c>
      <c r="B2528">
        <v>582.95000000000005</v>
      </c>
      <c r="C2528">
        <v>589.29999999999995</v>
      </c>
      <c r="D2528">
        <v>582.4</v>
      </c>
      <c r="E2528">
        <v>588.63</v>
      </c>
      <c r="F2528">
        <v>588.63</v>
      </c>
      <c r="G2528">
        <v>1583000</v>
      </c>
      <c r="H2528">
        <v>5.68</v>
      </c>
    </row>
    <row r="2529" spans="1:8" x14ac:dyDescent="0.3">
      <c r="A2529" s="1">
        <v>41885</v>
      </c>
      <c r="B2529">
        <v>591.73</v>
      </c>
      <c r="C2529">
        <v>594.49</v>
      </c>
      <c r="D2529">
        <v>586.5</v>
      </c>
      <c r="E2529">
        <v>589.52</v>
      </c>
      <c r="F2529">
        <v>589.52</v>
      </c>
      <c r="G2529">
        <v>1579000</v>
      </c>
      <c r="H2529">
        <v>-2.21</v>
      </c>
    </row>
    <row r="2530" spans="1:8" x14ac:dyDescent="0.3">
      <c r="A2530" s="1">
        <v>41886</v>
      </c>
      <c r="B2530">
        <v>592.13</v>
      </c>
      <c r="C2530">
        <v>598</v>
      </c>
      <c r="D2530">
        <v>590.6</v>
      </c>
      <c r="E2530">
        <v>593.14</v>
      </c>
      <c r="F2530">
        <v>593.14</v>
      </c>
      <c r="G2530">
        <v>1630800</v>
      </c>
      <c r="H2530">
        <v>1.01</v>
      </c>
    </row>
    <row r="2531" spans="1:8" x14ac:dyDescent="0.3">
      <c r="A2531" s="1">
        <v>41887</v>
      </c>
      <c r="B2531">
        <v>595.13</v>
      </c>
      <c r="C2531">
        <v>598.5</v>
      </c>
      <c r="D2531">
        <v>593.54999999999995</v>
      </c>
      <c r="E2531">
        <v>597.78</v>
      </c>
      <c r="F2531">
        <v>597.78</v>
      </c>
      <c r="G2531">
        <v>1799100</v>
      </c>
      <c r="H2531">
        <v>2.65</v>
      </c>
    </row>
    <row r="2532" spans="1:8" x14ac:dyDescent="0.3">
      <c r="A2532" s="1">
        <v>41890</v>
      </c>
      <c r="B2532">
        <v>599.14</v>
      </c>
      <c r="C2532">
        <v>603.52</v>
      </c>
      <c r="D2532">
        <v>598.02</v>
      </c>
      <c r="E2532">
        <v>601.63</v>
      </c>
      <c r="F2532">
        <v>601.63</v>
      </c>
      <c r="G2532">
        <v>1599200</v>
      </c>
      <c r="H2532">
        <v>2.4900000000000002</v>
      </c>
    </row>
    <row r="2533" spans="1:8" x14ac:dyDescent="0.3">
      <c r="A2533" s="1">
        <v>41891</v>
      </c>
      <c r="B2533">
        <v>600.27</v>
      </c>
      <c r="C2533">
        <v>600.6</v>
      </c>
      <c r="D2533">
        <v>590.48</v>
      </c>
      <c r="E2533">
        <v>591.97</v>
      </c>
      <c r="F2533">
        <v>591.97</v>
      </c>
      <c r="G2533">
        <v>1571200</v>
      </c>
      <c r="H2533">
        <v>-8.3000000000000007</v>
      </c>
    </row>
    <row r="2534" spans="1:8" x14ac:dyDescent="0.3">
      <c r="A2534" s="1">
        <v>41892</v>
      </c>
      <c r="B2534">
        <v>591.74</v>
      </c>
      <c r="C2534">
        <v>593.72</v>
      </c>
      <c r="D2534">
        <v>587.14</v>
      </c>
      <c r="E2534">
        <v>593.41999999999996</v>
      </c>
      <c r="F2534">
        <v>593.41999999999996</v>
      </c>
      <c r="G2534">
        <v>1160100</v>
      </c>
      <c r="H2534">
        <v>1.68</v>
      </c>
    </row>
    <row r="2535" spans="1:8" x14ac:dyDescent="0.3">
      <c r="A2535" s="1">
        <v>41893</v>
      </c>
      <c r="B2535">
        <v>590</v>
      </c>
      <c r="C2535">
        <v>591.95000000000005</v>
      </c>
      <c r="D2535">
        <v>586.04</v>
      </c>
      <c r="E2535">
        <v>591.11</v>
      </c>
      <c r="F2535">
        <v>591.11</v>
      </c>
      <c r="G2535">
        <v>1501400</v>
      </c>
      <c r="H2535">
        <v>1.1100000000000001</v>
      </c>
    </row>
    <row r="2536" spans="1:8" x14ac:dyDescent="0.3">
      <c r="A2536" s="1">
        <v>41894</v>
      </c>
      <c r="B2536">
        <v>590.39</v>
      </c>
      <c r="C2536">
        <v>591.48</v>
      </c>
      <c r="D2536">
        <v>583.28</v>
      </c>
      <c r="E2536">
        <v>584.9</v>
      </c>
      <c r="F2536">
        <v>584.9</v>
      </c>
      <c r="G2536">
        <v>1851500</v>
      </c>
      <c r="H2536">
        <v>-5.49</v>
      </c>
    </row>
    <row r="2537" spans="1:8" x14ac:dyDescent="0.3">
      <c r="A2537" s="1">
        <v>41897</v>
      </c>
      <c r="B2537">
        <v>582.24</v>
      </c>
      <c r="C2537">
        <v>583.91999999999996</v>
      </c>
      <c r="D2537">
        <v>577.01</v>
      </c>
      <c r="E2537">
        <v>581.64</v>
      </c>
      <c r="F2537">
        <v>581.64</v>
      </c>
      <c r="G2537">
        <v>1545400</v>
      </c>
      <c r="H2537">
        <v>-0.6</v>
      </c>
    </row>
    <row r="2538" spans="1:8" x14ac:dyDescent="0.3">
      <c r="A2538" s="1">
        <v>41898</v>
      </c>
      <c r="B2538">
        <v>580.95000000000005</v>
      </c>
      <c r="C2538">
        <v>590.15</v>
      </c>
      <c r="D2538">
        <v>580.95000000000005</v>
      </c>
      <c r="E2538">
        <v>588.78</v>
      </c>
      <c r="F2538">
        <v>588.78</v>
      </c>
      <c r="G2538">
        <v>1579600</v>
      </c>
      <c r="H2538">
        <v>7.83</v>
      </c>
    </row>
    <row r="2539" spans="1:8" x14ac:dyDescent="0.3">
      <c r="A2539" s="1">
        <v>41899</v>
      </c>
      <c r="B2539">
        <v>589.51</v>
      </c>
      <c r="C2539">
        <v>596.07000000000005</v>
      </c>
      <c r="D2539">
        <v>587.12</v>
      </c>
      <c r="E2539">
        <v>593.29</v>
      </c>
      <c r="F2539">
        <v>593.29</v>
      </c>
      <c r="G2539">
        <v>1719500</v>
      </c>
      <c r="H2539">
        <v>3.78</v>
      </c>
    </row>
    <row r="2540" spans="1:8" x14ac:dyDescent="0.3">
      <c r="A2540" s="1">
        <v>41900</v>
      </c>
      <c r="B2540">
        <v>595.04999999999995</v>
      </c>
      <c r="C2540">
        <v>597.55999999999995</v>
      </c>
      <c r="D2540">
        <v>593.02</v>
      </c>
      <c r="E2540">
        <v>597.27</v>
      </c>
      <c r="F2540">
        <v>597.27</v>
      </c>
      <c r="G2540">
        <v>1494500</v>
      </c>
      <c r="H2540">
        <v>2.2200000000000002</v>
      </c>
    </row>
    <row r="2541" spans="1:8" x14ac:dyDescent="0.3">
      <c r="A2541" s="1">
        <v>41901</v>
      </c>
      <c r="B2541">
        <v>599.49</v>
      </c>
      <c r="C2541">
        <v>605.4</v>
      </c>
      <c r="D2541">
        <v>597.76</v>
      </c>
      <c r="E2541">
        <v>605.4</v>
      </c>
      <c r="F2541">
        <v>605.4</v>
      </c>
      <c r="G2541">
        <v>4191600</v>
      </c>
      <c r="H2541">
        <v>5.91</v>
      </c>
    </row>
    <row r="2542" spans="1:8" x14ac:dyDescent="0.3">
      <c r="A2542" s="1">
        <v>41904</v>
      </c>
      <c r="B2542">
        <v>602.5</v>
      </c>
      <c r="C2542">
        <v>603.79999999999995</v>
      </c>
      <c r="D2542">
        <v>593.12</v>
      </c>
      <c r="E2542">
        <v>597.27</v>
      </c>
      <c r="F2542">
        <v>597.27</v>
      </c>
      <c r="G2542">
        <v>1782200</v>
      </c>
      <c r="H2542">
        <v>-5.23</v>
      </c>
    </row>
    <row r="2543" spans="1:8" x14ac:dyDescent="0.3">
      <c r="A2543" s="1">
        <v>41905</v>
      </c>
      <c r="B2543">
        <v>595</v>
      </c>
      <c r="C2543">
        <v>596.65</v>
      </c>
      <c r="D2543">
        <v>590.24</v>
      </c>
      <c r="E2543">
        <v>591.17999999999995</v>
      </c>
      <c r="F2543">
        <v>591.17999999999995</v>
      </c>
      <c r="G2543">
        <v>1403700</v>
      </c>
      <c r="H2543">
        <v>-3.82</v>
      </c>
    </row>
    <row r="2544" spans="1:8" x14ac:dyDescent="0.3">
      <c r="A2544" s="1">
        <v>41906</v>
      </c>
      <c r="B2544">
        <v>591.57000000000005</v>
      </c>
      <c r="C2544">
        <v>600.11</v>
      </c>
      <c r="D2544">
        <v>590.29999999999995</v>
      </c>
      <c r="E2544">
        <v>598.41999999999996</v>
      </c>
      <c r="F2544">
        <v>598.41999999999996</v>
      </c>
      <c r="G2544">
        <v>1758000</v>
      </c>
      <c r="H2544">
        <v>6.85</v>
      </c>
    </row>
    <row r="2545" spans="1:8" x14ac:dyDescent="0.3">
      <c r="A2545" s="1">
        <v>41907</v>
      </c>
      <c r="B2545">
        <v>596.99</v>
      </c>
      <c r="C2545">
        <v>598.07000000000005</v>
      </c>
      <c r="D2545">
        <v>584.74</v>
      </c>
      <c r="E2545">
        <v>585.25</v>
      </c>
      <c r="F2545">
        <v>585.25</v>
      </c>
      <c r="G2545">
        <v>1671000</v>
      </c>
      <c r="H2545">
        <v>-11.74</v>
      </c>
    </row>
    <row r="2546" spans="1:8" x14ac:dyDescent="0.3">
      <c r="A2546" s="1">
        <v>41908</v>
      </c>
      <c r="B2546">
        <v>585.92999999999995</v>
      </c>
      <c r="C2546">
        <v>589.57000000000005</v>
      </c>
      <c r="D2546">
        <v>585</v>
      </c>
      <c r="E2546">
        <v>587.9</v>
      </c>
      <c r="F2546">
        <v>587.9</v>
      </c>
      <c r="G2546">
        <v>1289100</v>
      </c>
      <c r="H2546">
        <v>1.97</v>
      </c>
    </row>
    <row r="2547" spans="1:8" x14ac:dyDescent="0.3">
      <c r="A2547" s="1">
        <v>41911</v>
      </c>
      <c r="B2547">
        <v>581.83000000000004</v>
      </c>
      <c r="C2547">
        <v>589.30999999999995</v>
      </c>
      <c r="D2547">
        <v>581.57000000000005</v>
      </c>
      <c r="E2547">
        <v>587.80999999999995</v>
      </c>
      <c r="F2547">
        <v>587.80999999999995</v>
      </c>
      <c r="G2547">
        <v>1143700</v>
      </c>
      <c r="H2547">
        <v>5.98</v>
      </c>
    </row>
    <row r="2548" spans="1:8" x14ac:dyDescent="0.3">
      <c r="A2548" s="1">
        <v>41912</v>
      </c>
      <c r="B2548">
        <v>587.49</v>
      </c>
      <c r="C2548">
        <v>591</v>
      </c>
      <c r="D2548">
        <v>584.5</v>
      </c>
      <c r="E2548">
        <v>588.41</v>
      </c>
      <c r="F2548">
        <v>588.41</v>
      </c>
      <c r="G2548">
        <v>1571500</v>
      </c>
      <c r="H2548">
        <v>0.92</v>
      </c>
    </row>
    <row r="2549" spans="1:8" x14ac:dyDescent="0.3">
      <c r="A2549" s="1">
        <v>41913</v>
      </c>
      <c r="B2549">
        <v>586.79999999999995</v>
      </c>
      <c r="C2549">
        <v>588.72</v>
      </c>
      <c r="D2549">
        <v>578.02</v>
      </c>
      <c r="E2549">
        <v>579.63</v>
      </c>
      <c r="F2549">
        <v>579.63</v>
      </c>
      <c r="G2549">
        <v>1447700</v>
      </c>
      <c r="H2549">
        <v>-7.17</v>
      </c>
    </row>
    <row r="2550" spans="1:8" x14ac:dyDescent="0.3">
      <c r="A2550" s="1">
        <v>41914</v>
      </c>
      <c r="B2550">
        <v>578</v>
      </c>
      <c r="C2550">
        <v>583.24</v>
      </c>
      <c r="D2550">
        <v>574.04999999999995</v>
      </c>
      <c r="E2550">
        <v>580.88</v>
      </c>
      <c r="F2550">
        <v>580.88</v>
      </c>
      <c r="G2550">
        <v>1536300</v>
      </c>
      <c r="H2550">
        <v>2.88</v>
      </c>
    </row>
    <row r="2551" spans="1:8" x14ac:dyDescent="0.3">
      <c r="A2551" s="1">
        <v>41915</v>
      </c>
      <c r="B2551">
        <v>584.1</v>
      </c>
      <c r="C2551">
        <v>588.29</v>
      </c>
      <c r="D2551">
        <v>583.5</v>
      </c>
      <c r="E2551">
        <v>586.25</v>
      </c>
      <c r="F2551">
        <v>586.25</v>
      </c>
      <c r="G2551">
        <v>1214500</v>
      </c>
      <c r="H2551">
        <v>2.15</v>
      </c>
    </row>
    <row r="2552" spans="1:8" x14ac:dyDescent="0.3">
      <c r="A2552" s="1">
        <v>41918</v>
      </c>
      <c r="B2552">
        <v>589.95000000000005</v>
      </c>
      <c r="C2552">
        <v>592.4</v>
      </c>
      <c r="D2552">
        <v>585.4</v>
      </c>
      <c r="E2552">
        <v>587.78</v>
      </c>
      <c r="F2552">
        <v>587.78</v>
      </c>
      <c r="G2552">
        <v>1286100</v>
      </c>
      <c r="H2552">
        <v>-2.17</v>
      </c>
    </row>
    <row r="2553" spans="1:8" x14ac:dyDescent="0.3">
      <c r="A2553" s="1">
        <v>41919</v>
      </c>
      <c r="B2553">
        <v>584.9</v>
      </c>
      <c r="C2553">
        <v>585.85</v>
      </c>
      <c r="D2553">
        <v>574.1</v>
      </c>
      <c r="E2553">
        <v>574.1</v>
      </c>
      <c r="F2553">
        <v>574.1</v>
      </c>
      <c r="G2553">
        <v>1545700</v>
      </c>
      <c r="H2553">
        <v>-10.8</v>
      </c>
    </row>
    <row r="2554" spans="1:8" x14ac:dyDescent="0.3">
      <c r="A2554" s="1">
        <v>41920</v>
      </c>
      <c r="B2554">
        <v>574.79</v>
      </c>
      <c r="C2554">
        <v>584.69000000000005</v>
      </c>
      <c r="D2554">
        <v>567.64</v>
      </c>
      <c r="E2554">
        <v>583.74</v>
      </c>
      <c r="F2554">
        <v>583.74</v>
      </c>
      <c r="G2554">
        <v>2207900</v>
      </c>
      <c r="H2554">
        <v>8.9499999999999993</v>
      </c>
    </row>
    <row r="2555" spans="1:8" x14ac:dyDescent="0.3">
      <c r="A2555" s="1">
        <v>41921</v>
      </c>
      <c r="B2555">
        <v>581.61</v>
      </c>
      <c r="C2555">
        <v>582.53</v>
      </c>
      <c r="D2555">
        <v>569.03</v>
      </c>
      <c r="E2555">
        <v>570.80999999999995</v>
      </c>
      <c r="F2555">
        <v>570.80999999999995</v>
      </c>
      <c r="G2555">
        <v>2411700</v>
      </c>
      <c r="H2555">
        <v>-10.8</v>
      </c>
    </row>
    <row r="2556" spans="1:8" x14ac:dyDescent="0.3">
      <c r="A2556" s="1">
        <v>41922</v>
      </c>
      <c r="B2556">
        <v>567.47</v>
      </c>
      <c r="C2556">
        <v>575.23</v>
      </c>
      <c r="D2556">
        <v>555.01</v>
      </c>
      <c r="E2556">
        <v>555.19000000000005</v>
      </c>
      <c r="F2556">
        <v>555.19000000000005</v>
      </c>
      <c r="G2556">
        <v>2978700</v>
      </c>
      <c r="H2556">
        <v>-12.28</v>
      </c>
    </row>
    <row r="2557" spans="1:8" x14ac:dyDescent="0.3">
      <c r="A2557" s="1">
        <v>41925</v>
      </c>
      <c r="B2557">
        <v>555.13</v>
      </c>
      <c r="C2557">
        <v>560.88</v>
      </c>
      <c r="D2557">
        <v>544.42999999999995</v>
      </c>
      <c r="E2557">
        <v>544.75</v>
      </c>
      <c r="F2557">
        <v>544.75</v>
      </c>
      <c r="G2557">
        <v>2755800</v>
      </c>
      <c r="H2557">
        <v>-10.38</v>
      </c>
    </row>
    <row r="2558" spans="1:8" x14ac:dyDescent="0.3">
      <c r="A2558" s="1">
        <v>41926</v>
      </c>
      <c r="B2558">
        <v>550.14</v>
      </c>
      <c r="C2558">
        <v>558.63</v>
      </c>
      <c r="D2558">
        <v>544.5</v>
      </c>
      <c r="E2558">
        <v>548.69000000000005</v>
      </c>
      <c r="F2558">
        <v>548.69000000000005</v>
      </c>
      <c r="G2558">
        <v>2609900</v>
      </c>
      <c r="H2558">
        <v>-1.45</v>
      </c>
    </row>
    <row r="2559" spans="1:8" x14ac:dyDescent="0.3">
      <c r="A2559" s="1">
        <v>41927</v>
      </c>
      <c r="B2559">
        <v>542.08000000000004</v>
      </c>
      <c r="C2559">
        <v>543.91999999999996</v>
      </c>
      <c r="D2559">
        <v>528.41999999999996</v>
      </c>
      <c r="E2559">
        <v>540.73</v>
      </c>
      <c r="F2559">
        <v>540.73</v>
      </c>
      <c r="G2559">
        <v>3836000</v>
      </c>
      <c r="H2559">
        <v>-1.35</v>
      </c>
    </row>
    <row r="2560" spans="1:8" x14ac:dyDescent="0.3">
      <c r="A2560" s="1">
        <v>41928</v>
      </c>
      <c r="B2560">
        <v>527</v>
      </c>
      <c r="C2560">
        <v>540.99</v>
      </c>
      <c r="D2560">
        <v>524.95000000000005</v>
      </c>
      <c r="E2560">
        <v>536.91999999999996</v>
      </c>
      <c r="F2560">
        <v>536.91999999999996</v>
      </c>
      <c r="G2560">
        <v>3805000</v>
      </c>
      <c r="H2560">
        <v>9.92</v>
      </c>
    </row>
    <row r="2561" spans="1:8" x14ac:dyDescent="0.3">
      <c r="A2561" s="1">
        <v>41929</v>
      </c>
      <c r="B2561">
        <v>540.45000000000005</v>
      </c>
      <c r="C2561">
        <v>543.45000000000005</v>
      </c>
      <c r="D2561">
        <v>518.41</v>
      </c>
      <c r="E2561">
        <v>522.97</v>
      </c>
      <c r="F2561">
        <v>522.97</v>
      </c>
      <c r="G2561">
        <v>5996500</v>
      </c>
      <c r="H2561">
        <v>-17.48</v>
      </c>
    </row>
    <row r="2562" spans="1:8" x14ac:dyDescent="0.3">
      <c r="A2562" s="1">
        <v>41932</v>
      </c>
      <c r="B2562">
        <v>520.45000000000005</v>
      </c>
      <c r="C2562">
        <v>533.16</v>
      </c>
      <c r="D2562">
        <v>519.14</v>
      </c>
      <c r="E2562">
        <v>532.38</v>
      </c>
      <c r="F2562">
        <v>532.38</v>
      </c>
      <c r="G2562">
        <v>2748200</v>
      </c>
      <c r="H2562">
        <v>11.93</v>
      </c>
    </row>
    <row r="2563" spans="1:8" x14ac:dyDescent="0.3">
      <c r="A2563" s="1">
        <v>41933</v>
      </c>
      <c r="B2563">
        <v>537.27</v>
      </c>
      <c r="C2563">
        <v>538.77</v>
      </c>
      <c r="D2563">
        <v>530.20000000000005</v>
      </c>
      <c r="E2563">
        <v>538.03</v>
      </c>
      <c r="F2563">
        <v>538.03</v>
      </c>
      <c r="G2563">
        <v>2459500</v>
      </c>
      <c r="H2563">
        <v>0.76</v>
      </c>
    </row>
    <row r="2564" spans="1:8" x14ac:dyDescent="0.3">
      <c r="A2564" s="1">
        <v>41934</v>
      </c>
      <c r="B2564">
        <v>541.04999999999995</v>
      </c>
      <c r="C2564">
        <v>550.76</v>
      </c>
      <c r="D2564">
        <v>540.23</v>
      </c>
      <c r="E2564">
        <v>542.69000000000005</v>
      </c>
      <c r="F2564">
        <v>542.69000000000005</v>
      </c>
      <c r="G2564">
        <v>2973700</v>
      </c>
      <c r="H2564">
        <v>1.64</v>
      </c>
    </row>
    <row r="2565" spans="1:8" x14ac:dyDescent="0.3">
      <c r="A2565" s="1">
        <v>41935</v>
      </c>
      <c r="B2565">
        <v>548.28</v>
      </c>
      <c r="C2565">
        <v>557.4</v>
      </c>
      <c r="D2565">
        <v>545.5</v>
      </c>
      <c r="E2565">
        <v>553.65</v>
      </c>
      <c r="F2565">
        <v>553.65</v>
      </c>
      <c r="G2565">
        <v>2151300</v>
      </c>
      <c r="H2565">
        <v>5.37</v>
      </c>
    </row>
    <row r="2566" spans="1:8" x14ac:dyDescent="0.3">
      <c r="A2566" s="1">
        <v>41936</v>
      </c>
      <c r="B2566">
        <v>554.98</v>
      </c>
      <c r="C2566">
        <v>555</v>
      </c>
      <c r="D2566">
        <v>545.16</v>
      </c>
      <c r="E2566">
        <v>548.9</v>
      </c>
      <c r="F2566">
        <v>548.9</v>
      </c>
      <c r="G2566">
        <v>2175400</v>
      </c>
      <c r="H2566">
        <v>-6.08</v>
      </c>
    </row>
    <row r="2567" spans="1:8" x14ac:dyDescent="0.3">
      <c r="A2567" s="1">
        <v>41939</v>
      </c>
      <c r="B2567">
        <v>547.76</v>
      </c>
      <c r="C2567">
        <v>554</v>
      </c>
      <c r="D2567">
        <v>547.20000000000005</v>
      </c>
      <c r="E2567">
        <v>549.88</v>
      </c>
      <c r="F2567">
        <v>549.88</v>
      </c>
      <c r="G2567">
        <v>1596700</v>
      </c>
      <c r="H2567">
        <v>2.12</v>
      </c>
    </row>
    <row r="2568" spans="1:8" x14ac:dyDescent="0.3">
      <c r="A2568" s="1">
        <v>41940</v>
      </c>
      <c r="B2568">
        <v>551.71</v>
      </c>
      <c r="C2568">
        <v>559.20000000000005</v>
      </c>
      <c r="D2568">
        <v>550.42999999999995</v>
      </c>
      <c r="E2568">
        <v>558.94000000000005</v>
      </c>
      <c r="F2568">
        <v>558.94000000000005</v>
      </c>
      <c r="G2568">
        <v>1738700</v>
      </c>
      <c r="H2568">
        <v>7.23</v>
      </c>
    </row>
    <row r="2569" spans="1:8" x14ac:dyDescent="0.3">
      <c r="A2569" s="1">
        <v>41941</v>
      </c>
      <c r="B2569">
        <v>560.85</v>
      </c>
      <c r="C2569">
        <v>564.97</v>
      </c>
      <c r="D2569">
        <v>555.98</v>
      </c>
      <c r="E2569">
        <v>558.45000000000005</v>
      </c>
      <c r="F2569">
        <v>558.45000000000005</v>
      </c>
      <c r="G2569">
        <v>2053300</v>
      </c>
      <c r="H2569">
        <v>-2.4</v>
      </c>
    </row>
    <row r="2570" spans="1:8" x14ac:dyDescent="0.3">
      <c r="A2570" s="1">
        <v>41942</v>
      </c>
      <c r="B2570">
        <v>558.25</v>
      </c>
      <c r="C2570">
        <v>562.5</v>
      </c>
      <c r="D2570">
        <v>552.13</v>
      </c>
      <c r="E2570">
        <v>560.27</v>
      </c>
      <c r="F2570">
        <v>560.27</v>
      </c>
      <c r="G2570">
        <v>1612500</v>
      </c>
      <c r="H2570">
        <v>2.02</v>
      </c>
    </row>
    <row r="2571" spans="1:8" x14ac:dyDescent="0.3">
      <c r="A2571" s="1">
        <v>41943</v>
      </c>
      <c r="B2571">
        <v>568.29999999999995</v>
      </c>
      <c r="C2571">
        <v>568.73</v>
      </c>
      <c r="D2571">
        <v>564.80999999999995</v>
      </c>
      <c r="E2571">
        <v>567.87</v>
      </c>
      <c r="F2571">
        <v>567.87</v>
      </c>
      <c r="G2571">
        <v>2340500</v>
      </c>
      <c r="H2571">
        <v>-0.43</v>
      </c>
    </row>
    <row r="2572" spans="1:8" x14ac:dyDescent="0.3">
      <c r="A2572" s="1">
        <v>41946</v>
      </c>
      <c r="B2572">
        <v>563.53</v>
      </c>
      <c r="C2572">
        <v>567.15</v>
      </c>
      <c r="D2572">
        <v>561.63</v>
      </c>
      <c r="E2572">
        <v>563.77</v>
      </c>
      <c r="F2572">
        <v>563.77</v>
      </c>
      <c r="G2572">
        <v>1541700</v>
      </c>
      <c r="H2572">
        <v>0.24</v>
      </c>
    </row>
    <row r="2573" spans="1:8" x14ac:dyDescent="0.3">
      <c r="A2573" s="1">
        <v>41947</v>
      </c>
      <c r="B2573">
        <v>561.16</v>
      </c>
      <c r="C2573">
        <v>564.79</v>
      </c>
      <c r="D2573">
        <v>558.29999999999995</v>
      </c>
      <c r="E2573">
        <v>564.19000000000005</v>
      </c>
      <c r="F2573">
        <v>564.19000000000005</v>
      </c>
      <c r="G2573">
        <v>1386300</v>
      </c>
      <c r="H2573">
        <v>3.03</v>
      </c>
    </row>
    <row r="2574" spans="1:8" x14ac:dyDescent="0.3">
      <c r="A2574" s="1">
        <v>41948</v>
      </c>
      <c r="B2574">
        <v>566.79</v>
      </c>
      <c r="C2574">
        <v>566.9</v>
      </c>
      <c r="D2574">
        <v>554.15</v>
      </c>
      <c r="E2574">
        <v>555.95000000000005</v>
      </c>
      <c r="F2574">
        <v>555.95000000000005</v>
      </c>
      <c r="G2574">
        <v>1645300</v>
      </c>
      <c r="H2574">
        <v>-10.84</v>
      </c>
    </row>
    <row r="2575" spans="1:8" x14ac:dyDescent="0.3">
      <c r="A2575" s="1">
        <v>41949</v>
      </c>
      <c r="B2575">
        <v>555.5</v>
      </c>
      <c r="C2575">
        <v>556.79999999999995</v>
      </c>
      <c r="D2575">
        <v>550.58000000000004</v>
      </c>
      <c r="E2575">
        <v>551.69000000000005</v>
      </c>
      <c r="F2575">
        <v>551.69000000000005</v>
      </c>
      <c r="G2575">
        <v>1650700</v>
      </c>
      <c r="H2575">
        <v>-3.81</v>
      </c>
    </row>
    <row r="2576" spans="1:8" x14ac:dyDescent="0.3">
      <c r="A2576" s="1">
        <v>41950</v>
      </c>
      <c r="B2576">
        <v>555.6</v>
      </c>
      <c r="C2576">
        <v>555.6</v>
      </c>
      <c r="D2576">
        <v>549.35</v>
      </c>
      <c r="E2576">
        <v>551.82000000000005</v>
      </c>
      <c r="F2576">
        <v>551.82000000000005</v>
      </c>
      <c r="G2576">
        <v>1589100</v>
      </c>
      <c r="H2576">
        <v>-3.78</v>
      </c>
    </row>
    <row r="2577" spans="1:8" x14ac:dyDescent="0.3">
      <c r="A2577" s="1">
        <v>41953</v>
      </c>
      <c r="B2577">
        <v>552.4</v>
      </c>
      <c r="C2577">
        <v>560.63</v>
      </c>
      <c r="D2577">
        <v>551.62</v>
      </c>
      <c r="E2577">
        <v>558.23</v>
      </c>
      <c r="F2577">
        <v>558.23</v>
      </c>
      <c r="G2577">
        <v>1304500</v>
      </c>
      <c r="H2577">
        <v>5.83</v>
      </c>
    </row>
    <row r="2578" spans="1:8" x14ac:dyDescent="0.3">
      <c r="A2578" s="1">
        <v>41954</v>
      </c>
      <c r="B2578">
        <v>558.52</v>
      </c>
      <c r="C2578">
        <v>562.5</v>
      </c>
      <c r="D2578">
        <v>556.24</v>
      </c>
      <c r="E2578">
        <v>561.29</v>
      </c>
      <c r="F2578">
        <v>561.29</v>
      </c>
      <c r="G2578">
        <v>1098300</v>
      </c>
      <c r="H2578">
        <v>2.77</v>
      </c>
    </row>
    <row r="2579" spans="1:8" x14ac:dyDescent="0.3">
      <c r="A2579" s="1">
        <v>41955</v>
      </c>
      <c r="B2579">
        <v>561.15</v>
      </c>
      <c r="C2579">
        <v>561.25</v>
      </c>
      <c r="D2579">
        <v>555.5</v>
      </c>
      <c r="E2579">
        <v>558.25</v>
      </c>
      <c r="F2579">
        <v>558.25</v>
      </c>
      <c r="G2579">
        <v>1094100</v>
      </c>
      <c r="H2579">
        <v>-2.9</v>
      </c>
    </row>
    <row r="2580" spans="1:8" x14ac:dyDescent="0.3">
      <c r="A2580" s="1">
        <v>41956</v>
      </c>
      <c r="B2580">
        <v>560.80999999999995</v>
      </c>
      <c r="C2580">
        <v>560.82000000000005</v>
      </c>
      <c r="D2580">
        <v>554.09</v>
      </c>
      <c r="E2580">
        <v>556.44000000000005</v>
      </c>
      <c r="F2580">
        <v>556.44000000000005</v>
      </c>
      <c r="G2580">
        <v>1511000</v>
      </c>
      <c r="H2580">
        <v>-4.37</v>
      </c>
    </row>
    <row r="2581" spans="1:8" x14ac:dyDescent="0.3">
      <c r="A2581" s="1">
        <v>41957</v>
      </c>
      <c r="B2581">
        <v>558</v>
      </c>
      <c r="C2581">
        <v>558</v>
      </c>
      <c r="D2581">
        <v>552.51</v>
      </c>
      <c r="E2581">
        <v>555.19000000000005</v>
      </c>
      <c r="F2581">
        <v>555.19000000000005</v>
      </c>
      <c r="G2581">
        <v>1425100</v>
      </c>
      <c r="H2581">
        <v>-2.81</v>
      </c>
    </row>
    <row r="2582" spans="1:8" x14ac:dyDescent="0.3">
      <c r="A2582" s="1">
        <v>41960</v>
      </c>
      <c r="B2582">
        <v>555.19000000000005</v>
      </c>
      <c r="C2582">
        <v>555.19000000000005</v>
      </c>
      <c r="D2582">
        <v>544.44000000000005</v>
      </c>
      <c r="E2582">
        <v>546.64</v>
      </c>
      <c r="F2582">
        <v>546.64</v>
      </c>
      <c r="G2582">
        <v>1680600</v>
      </c>
      <c r="H2582">
        <v>-8.5500000000000007</v>
      </c>
    </row>
    <row r="2583" spans="1:8" x14ac:dyDescent="0.3">
      <c r="A2583" s="1">
        <v>41961</v>
      </c>
      <c r="B2583">
        <v>547.92999999999995</v>
      </c>
      <c r="C2583">
        <v>552.79</v>
      </c>
      <c r="D2583">
        <v>543.79999999999995</v>
      </c>
      <c r="E2583">
        <v>544.51</v>
      </c>
      <c r="F2583">
        <v>544.51</v>
      </c>
      <c r="G2583">
        <v>1822000</v>
      </c>
      <c r="H2583">
        <v>-3.42</v>
      </c>
    </row>
    <row r="2584" spans="1:8" x14ac:dyDescent="0.3">
      <c r="A2584" s="1">
        <v>41962</v>
      </c>
      <c r="B2584">
        <v>544.75</v>
      </c>
      <c r="C2584">
        <v>548.22</v>
      </c>
      <c r="D2584">
        <v>539.19000000000005</v>
      </c>
      <c r="E2584">
        <v>547.20000000000005</v>
      </c>
      <c r="F2584">
        <v>547.20000000000005</v>
      </c>
      <c r="G2584">
        <v>1517300</v>
      </c>
      <c r="H2584">
        <v>2.4500000000000002</v>
      </c>
    </row>
    <row r="2585" spans="1:8" x14ac:dyDescent="0.3">
      <c r="A2585" s="1">
        <v>41963</v>
      </c>
      <c r="B2585">
        <v>542.09</v>
      </c>
      <c r="C2585">
        <v>545.38</v>
      </c>
      <c r="D2585">
        <v>541.5</v>
      </c>
      <c r="E2585">
        <v>543.76</v>
      </c>
      <c r="F2585">
        <v>543.76</v>
      </c>
      <c r="G2585">
        <v>1750800</v>
      </c>
      <c r="H2585">
        <v>1.67</v>
      </c>
    </row>
    <row r="2586" spans="1:8" x14ac:dyDescent="0.3">
      <c r="A2586" s="1">
        <v>41964</v>
      </c>
      <c r="B2586">
        <v>551.04</v>
      </c>
      <c r="C2586">
        <v>551.04</v>
      </c>
      <c r="D2586">
        <v>545</v>
      </c>
      <c r="E2586">
        <v>545.89</v>
      </c>
      <c r="F2586">
        <v>545.89</v>
      </c>
      <c r="G2586">
        <v>2506000</v>
      </c>
      <c r="H2586">
        <v>-5.15</v>
      </c>
    </row>
    <row r="2587" spans="1:8" x14ac:dyDescent="0.3">
      <c r="A2587" s="1">
        <v>41967</v>
      </c>
      <c r="B2587">
        <v>546.57000000000005</v>
      </c>
      <c r="C2587">
        <v>551.19000000000005</v>
      </c>
      <c r="D2587">
        <v>544.15</v>
      </c>
      <c r="E2587">
        <v>547.48</v>
      </c>
      <c r="F2587">
        <v>547.48</v>
      </c>
      <c r="G2587">
        <v>1653800</v>
      </c>
      <c r="H2587">
        <v>0.91</v>
      </c>
    </row>
    <row r="2588" spans="1:8" x14ac:dyDescent="0.3">
      <c r="A2588" s="1">
        <v>41968</v>
      </c>
      <c r="B2588">
        <v>547.21</v>
      </c>
      <c r="C2588">
        <v>552.5</v>
      </c>
      <c r="D2588">
        <v>546.91</v>
      </c>
      <c r="E2588">
        <v>549.23</v>
      </c>
      <c r="F2588">
        <v>549.23</v>
      </c>
      <c r="G2588">
        <v>1903600</v>
      </c>
      <c r="H2588">
        <v>2.02</v>
      </c>
    </row>
    <row r="2589" spans="1:8" x14ac:dyDescent="0.3">
      <c r="A2589" s="1">
        <v>41969</v>
      </c>
      <c r="B2589">
        <v>549.23</v>
      </c>
      <c r="C2589">
        <v>549.88</v>
      </c>
      <c r="D2589">
        <v>545.23</v>
      </c>
      <c r="E2589">
        <v>547.73</v>
      </c>
      <c r="F2589">
        <v>547.73</v>
      </c>
      <c r="G2589">
        <v>1480200</v>
      </c>
      <c r="H2589">
        <v>-1.5</v>
      </c>
    </row>
    <row r="2590" spans="1:8" x14ac:dyDescent="0.3">
      <c r="A2590" s="1">
        <v>41971</v>
      </c>
      <c r="B2590">
        <v>547</v>
      </c>
      <c r="C2590">
        <v>549.6</v>
      </c>
      <c r="D2590">
        <v>544.48</v>
      </c>
      <c r="E2590">
        <v>549.08000000000004</v>
      </c>
      <c r="F2590">
        <v>549.08000000000004</v>
      </c>
      <c r="G2590">
        <v>1210100</v>
      </c>
      <c r="H2590">
        <v>2.08</v>
      </c>
    </row>
    <row r="2591" spans="1:8" x14ac:dyDescent="0.3">
      <c r="A2591" s="1">
        <v>41974</v>
      </c>
      <c r="B2591">
        <v>545.09</v>
      </c>
      <c r="C2591">
        <v>548.79</v>
      </c>
      <c r="D2591">
        <v>538.62</v>
      </c>
      <c r="E2591">
        <v>539.65</v>
      </c>
      <c r="F2591">
        <v>539.65</v>
      </c>
      <c r="G2591">
        <v>1994400</v>
      </c>
      <c r="H2591">
        <v>-5.44</v>
      </c>
    </row>
    <row r="2592" spans="1:8" x14ac:dyDescent="0.3">
      <c r="A2592" s="1">
        <v>41975</v>
      </c>
      <c r="B2592">
        <v>539.45000000000005</v>
      </c>
      <c r="C2592">
        <v>541.85</v>
      </c>
      <c r="D2592">
        <v>534.66</v>
      </c>
      <c r="E2592">
        <v>538.59</v>
      </c>
      <c r="F2592">
        <v>538.59</v>
      </c>
      <c r="G2592">
        <v>2074000</v>
      </c>
      <c r="H2592">
        <v>-0.86</v>
      </c>
    </row>
    <row r="2593" spans="1:8" x14ac:dyDescent="0.3">
      <c r="A2593" s="1">
        <v>41976</v>
      </c>
      <c r="B2593">
        <v>537.5</v>
      </c>
      <c r="C2593">
        <v>541.41</v>
      </c>
      <c r="D2593">
        <v>535.21</v>
      </c>
      <c r="E2593">
        <v>536.97</v>
      </c>
      <c r="F2593">
        <v>536.97</v>
      </c>
      <c r="G2593">
        <v>1623800</v>
      </c>
      <c r="H2593">
        <v>-0.53</v>
      </c>
    </row>
    <row r="2594" spans="1:8" x14ac:dyDescent="0.3">
      <c r="A2594" s="1">
        <v>41977</v>
      </c>
      <c r="B2594">
        <v>537.64</v>
      </c>
      <c r="C2594">
        <v>542.69000000000005</v>
      </c>
      <c r="D2594">
        <v>534.89</v>
      </c>
      <c r="E2594">
        <v>542.58000000000004</v>
      </c>
      <c r="F2594">
        <v>542.58000000000004</v>
      </c>
      <c r="G2594">
        <v>1629900</v>
      </c>
      <c r="H2594">
        <v>4.9400000000000004</v>
      </c>
    </row>
    <row r="2595" spans="1:8" x14ac:dyDescent="0.3">
      <c r="A2595" s="1">
        <v>41978</v>
      </c>
      <c r="B2595">
        <v>536.70000000000005</v>
      </c>
      <c r="C2595">
        <v>538.20000000000005</v>
      </c>
      <c r="D2595">
        <v>527.26</v>
      </c>
      <c r="E2595">
        <v>528.08000000000004</v>
      </c>
      <c r="F2595">
        <v>528.08000000000004</v>
      </c>
      <c r="G2595">
        <v>3070100</v>
      </c>
      <c r="H2595">
        <v>-8.6199999999999992</v>
      </c>
    </row>
    <row r="2596" spans="1:8" x14ac:dyDescent="0.3">
      <c r="A2596" s="1">
        <v>41981</v>
      </c>
      <c r="B2596">
        <v>529.22</v>
      </c>
      <c r="C2596">
        <v>533.82000000000005</v>
      </c>
      <c r="D2596">
        <v>527</v>
      </c>
      <c r="E2596">
        <v>530.73</v>
      </c>
      <c r="F2596">
        <v>530.73</v>
      </c>
      <c r="G2596">
        <v>3228300</v>
      </c>
      <c r="H2596">
        <v>1.51</v>
      </c>
    </row>
    <row r="2597" spans="1:8" x14ac:dyDescent="0.3">
      <c r="A2597" s="1">
        <v>41982</v>
      </c>
      <c r="B2597">
        <v>525.88</v>
      </c>
      <c r="C2597">
        <v>536.65</v>
      </c>
      <c r="D2597">
        <v>523.41</v>
      </c>
      <c r="E2597">
        <v>536.11</v>
      </c>
      <c r="F2597">
        <v>536.11</v>
      </c>
      <c r="G2597">
        <v>2166100</v>
      </c>
      <c r="H2597">
        <v>10.23</v>
      </c>
    </row>
    <row r="2598" spans="1:8" x14ac:dyDescent="0.3">
      <c r="A2598" s="1">
        <v>41983</v>
      </c>
      <c r="B2598">
        <v>535.9</v>
      </c>
      <c r="C2598">
        <v>539.36</v>
      </c>
      <c r="D2598">
        <v>527.49</v>
      </c>
      <c r="E2598">
        <v>528.04</v>
      </c>
      <c r="F2598">
        <v>528.04</v>
      </c>
      <c r="G2598">
        <v>2311100</v>
      </c>
      <c r="H2598">
        <v>-7.86</v>
      </c>
    </row>
    <row r="2599" spans="1:8" x14ac:dyDescent="0.3">
      <c r="A2599" s="1">
        <v>41984</v>
      </c>
      <c r="B2599">
        <v>530.01</v>
      </c>
      <c r="C2599">
        <v>537.04</v>
      </c>
      <c r="D2599">
        <v>529.16</v>
      </c>
      <c r="E2599">
        <v>532.11</v>
      </c>
      <c r="F2599">
        <v>532.11</v>
      </c>
      <c r="G2599">
        <v>2071300</v>
      </c>
      <c r="H2599">
        <v>2.1</v>
      </c>
    </row>
    <row r="2600" spans="1:8" x14ac:dyDescent="0.3">
      <c r="A2600" s="1">
        <v>41985</v>
      </c>
      <c r="B2600">
        <v>527.44000000000005</v>
      </c>
      <c r="C2600">
        <v>532.24</v>
      </c>
      <c r="D2600">
        <v>521.46</v>
      </c>
      <c r="E2600">
        <v>521.51</v>
      </c>
      <c r="F2600">
        <v>521.51</v>
      </c>
      <c r="G2600">
        <v>2365700</v>
      </c>
      <c r="H2600">
        <v>-5.93</v>
      </c>
    </row>
    <row r="2601" spans="1:8" x14ac:dyDescent="0.3">
      <c r="A2601" s="1">
        <v>41988</v>
      </c>
      <c r="B2601">
        <v>523.76</v>
      </c>
      <c r="C2601">
        <v>525.37</v>
      </c>
      <c r="D2601">
        <v>515.4</v>
      </c>
      <c r="E2601">
        <v>515.84</v>
      </c>
      <c r="F2601">
        <v>515.84</v>
      </c>
      <c r="G2601">
        <v>2617600</v>
      </c>
      <c r="H2601">
        <v>-7.92</v>
      </c>
    </row>
    <row r="2602" spans="1:8" x14ac:dyDescent="0.3">
      <c r="A2602" s="1">
        <v>41989</v>
      </c>
      <c r="B2602">
        <v>513.6</v>
      </c>
      <c r="C2602">
        <v>515.58000000000004</v>
      </c>
      <c r="D2602">
        <v>497.19</v>
      </c>
      <c r="E2602">
        <v>498.16</v>
      </c>
      <c r="F2602">
        <v>498.16</v>
      </c>
      <c r="G2602">
        <v>4349900</v>
      </c>
      <c r="H2602">
        <v>-15.44</v>
      </c>
    </row>
    <row r="2603" spans="1:8" x14ac:dyDescent="0.3">
      <c r="A2603" s="1">
        <v>41990</v>
      </c>
      <c r="B2603">
        <v>499.86</v>
      </c>
      <c r="C2603">
        <v>509.07</v>
      </c>
      <c r="D2603">
        <v>499.11</v>
      </c>
      <c r="E2603">
        <v>506.45</v>
      </c>
      <c r="F2603">
        <v>506.45</v>
      </c>
      <c r="G2603">
        <v>3639400</v>
      </c>
      <c r="H2603">
        <v>6.59</v>
      </c>
    </row>
    <row r="2604" spans="1:8" x14ac:dyDescent="0.3">
      <c r="A2604" s="1">
        <v>41991</v>
      </c>
      <c r="B2604">
        <v>515.99</v>
      </c>
      <c r="C2604">
        <v>516.25</v>
      </c>
      <c r="D2604">
        <v>506.56</v>
      </c>
      <c r="E2604">
        <v>514.62</v>
      </c>
      <c r="F2604">
        <v>514.62</v>
      </c>
      <c r="G2604">
        <v>3876700</v>
      </c>
      <c r="H2604">
        <v>-1.37</v>
      </c>
    </row>
    <row r="2605" spans="1:8" x14ac:dyDescent="0.3">
      <c r="A2605" s="1">
        <v>41992</v>
      </c>
      <c r="B2605">
        <v>516.99</v>
      </c>
      <c r="C2605">
        <v>520.80999999999995</v>
      </c>
      <c r="D2605">
        <v>508.86</v>
      </c>
      <c r="E2605">
        <v>520.04</v>
      </c>
      <c r="F2605">
        <v>520.04</v>
      </c>
      <c r="G2605">
        <v>4872100</v>
      </c>
      <c r="H2605">
        <v>3.05</v>
      </c>
    </row>
    <row r="2606" spans="1:8" x14ac:dyDescent="0.3">
      <c r="A2606" s="1">
        <v>41995</v>
      </c>
      <c r="B2606">
        <v>520.61</v>
      </c>
      <c r="C2606">
        <v>532.97</v>
      </c>
      <c r="D2606">
        <v>520.59</v>
      </c>
      <c r="E2606">
        <v>532.29999999999995</v>
      </c>
      <c r="F2606">
        <v>532.29999999999995</v>
      </c>
      <c r="G2606">
        <v>3319500</v>
      </c>
      <c r="H2606">
        <v>11.69</v>
      </c>
    </row>
    <row r="2607" spans="1:8" x14ac:dyDescent="0.3">
      <c r="A2607" s="1">
        <v>41996</v>
      </c>
      <c r="B2607">
        <v>534.51</v>
      </c>
      <c r="C2607">
        <v>542.29999999999995</v>
      </c>
      <c r="D2607">
        <v>533.72</v>
      </c>
      <c r="E2607">
        <v>538.77</v>
      </c>
      <c r="F2607">
        <v>538.77</v>
      </c>
      <c r="G2607">
        <v>2877200</v>
      </c>
      <c r="H2607">
        <v>4.26</v>
      </c>
    </row>
    <row r="2608" spans="1:8" x14ac:dyDescent="0.3">
      <c r="A2608" s="1">
        <v>41997</v>
      </c>
      <c r="B2608">
        <v>538.82000000000005</v>
      </c>
      <c r="C2608">
        <v>540.29</v>
      </c>
      <c r="D2608">
        <v>535.1</v>
      </c>
      <c r="E2608">
        <v>536.92999999999995</v>
      </c>
      <c r="F2608">
        <v>536.92999999999995</v>
      </c>
      <c r="G2608">
        <v>737700</v>
      </c>
      <c r="H2608">
        <v>-1.89</v>
      </c>
    </row>
    <row r="2609" spans="1:8" x14ac:dyDescent="0.3">
      <c r="A2609" s="1">
        <v>41999</v>
      </c>
      <c r="B2609">
        <v>536.92999999999995</v>
      </c>
      <c r="C2609">
        <v>543.25</v>
      </c>
      <c r="D2609">
        <v>535.49</v>
      </c>
      <c r="E2609">
        <v>541.52</v>
      </c>
      <c r="F2609">
        <v>541.52</v>
      </c>
      <c r="G2609">
        <v>1113500</v>
      </c>
      <c r="H2609">
        <v>4.59</v>
      </c>
    </row>
    <row r="2610" spans="1:8" x14ac:dyDescent="0.3">
      <c r="A2610" s="1">
        <v>42002</v>
      </c>
      <c r="B2610">
        <v>540.5</v>
      </c>
      <c r="C2610">
        <v>543.92999999999995</v>
      </c>
      <c r="D2610">
        <v>537.16</v>
      </c>
      <c r="E2610">
        <v>537.30999999999995</v>
      </c>
      <c r="F2610">
        <v>537.30999999999995</v>
      </c>
      <c r="G2610">
        <v>2215000</v>
      </c>
      <c r="H2610">
        <v>-3.19</v>
      </c>
    </row>
    <row r="2611" spans="1:8" x14ac:dyDescent="0.3">
      <c r="A2611" s="1">
        <v>42003</v>
      </c>
      <c r="B2611">
        <v>534.96</v>
      </c>
      <c r="C2611">
        <v>537.84</v>
      </c>
      <c r="D2611">
        <v>533.61</v>
      </c>
      <c r="E2611">
        <v>535.28</v>
      </c>
      <c r="F2611">
        <v>535.28</v>
      </c>
      <c r="G2611">
        <v>1048600</v>
      </c>
      <c r="H2611">
        <v>0.32</v>
      </c>
    </row>
    <row r="2612" spans="1:8" x14ac:dyDescent="0.3">
      <c r="A2612" s="1">
        <v>42004</v>
      </c>
      <c r="B2612">
        <v>537.74</v>
      </c>
      <c r="C2612">
        <v>538.4</v>
      </c>
      <c r="D2612">
        <v>530.20000000000005</v>
      </c>
      <c r="E2612">
        <v>530.66</v>
      </c>
      <c r="F2612">
        <v>530.66</v>
      </c>
      <c r="G2612">
        <v>1232400</v>
      </c>
      <c r="H2612">
        <v>-7.08</v>
      </c>
    </row>
    <row r="2613" spans="1:8" x14ac:dyDescent="0.3">
      <c r="A2613" s="1">
        <v>42006</v>
      </c>
      <c r="B2613">
        <v>532.6</v>
      </c>
      <c r="C2613">
        <v>535.79999999999995</v>
      </c>
      <c r="D2613">
        <v>527.88</v>
      </c>
      <c r="E2613">
        <v>529.54999999999995</v>
      </c>
      <c r="F2613">
        <v>529.54999999999995</v>
      </c>
      <c r="G2613">
        <v>1324000</v>
      </c>
      <c r="H2613">
        <v>-3.05</v>
      </c>
    </row>
    <row r="2614" spans="1:8" x14ac:dyDescent="0.3">
      <c r="A2614" s="1">
        <v>42009</v>
      </c>
      <c r="B2614">
        <v>527.15</v>
      </c>
      <c r="C2614">
        <v>527.99</v>
      </c>
      <c r="D2614">
        <v>517.75</v>
      </c>
      <c r="E2614">
        <v>519.46</v>
      </c>
      <c r="F2614">
        <v>519.46</v>
      </c>
      <c r="G2614">
        <v>2059100</v>
      </c>
      <c r="H2614">
        <v>-7.69</v>
      </c>
    </row>
    <row r="2615" spans="1:8" x14ac:dyDescent="0.3">
      <c r="A2615" s="1">
        <v>42010</v>
      </c>
      <c r="B2615">
        <v>520.5</v>
      </c>
      <c r="C2615">
        <v>521.21</v>
      </c>
      <c r="D2615">
        <v>505.55</v>
      </c>
      <c r="E2615">
        <v>506.64</v>
      </c>
      <c r="F2615">
        <v>506.64</v>
      </c>
      <c r="G2615">
        <v>2722800</v>
      </c>
      <c r="H2615">
        <v>-13.86</v>
      </c>
    </row>
    <row r="2616" spans="1:8" x14ac:dyDescent="0.3">
      <c r="A2616" s="1">
        <v>42011</v>
      </c>
      <c r="B2616">
        <v>510.95</v>
      </c>
      <c r="C2616">
        <v>511.49</v>
      </c>
      <c r="D2616">
        <v>503.65</v>
      </c>
      <c r="E2616">
        <v>505.15</v>
      </c>
      <c r="F2616">
        <v>505.15</v>
      </c>
      <c r="G2616">
        <v>2345900</v>
      </c>
      <c r="H2616">
        <v>-5.8</v>
      </c>
    </row>
    <row r="2617" spans="1:8" x14ac:dyDescent="0.3">
      <c r="A2617" s="1">
        <v>42012</v>
      </c>
      <c r="B2617">
        <v>501.51</v>
      </c>
      <c r="C2617">
        <v>507.5</v>
      </c>
      <c r="D2617">
        <v>495.02</v>
      </c>
      <c r="E2617">
        <v>506.91</v>
      </c>
      <c r="F2617">
        <v>506.91</v>
      </c>
      <c r="G2617">
        <v>3652700</v>
      </c>
      <c r="H2617">
        <v>5.4</v>
      </c>
    </row>
    <row r="2618" spans="1:8" x14ac:dyDescent="0.3">
      <c r="A2618" s="1">
        <v>42013</v>
      </c>
      <c r="B2618">
        <v>508.18</v>
      </c>
      <c r="C2618">
        <v>508.6</v>
      </c>
      <c r="D2618">
        <v>498.65</v>
      </c>
      <c r="E2618">
        <v>500.72</v>
      </c>
      <c r="F2618">
        <v>500.72</v>
      </c>
      <c r="G2618">
        <v>2100000</v>
      </c>
      <c r="H2618">
        <v>-7.46</v>
      </c>
    </row>
    <row r="2619" spans="1:8" x14ac:dyDescent="0.3">
      <c r="A2619" s="1">
        <v>42016</v>
      </c>
      <c r="B2619">
        <v>499.24</v>
      </c>
      <c r="C2619">
        <v>500.28</v>
      </c>
      <c r="D2619">
        <v>490.91</v>
      </c>
      <c r="E2619">
        <v>497.06</v>
      </c>
      <c r="F2619">
        <v>497.06</v>
      </c>
      <c r="G2619">
        <v>2856900</v>
      </c>
      <c r="H2619">
        <v>-2.1800000000000002</v>
      </c>
    </row>
    <row r="2620" spans="1:8" x14ac:dyDescent="0.3">
      <c r="A2620" s="1">
        <v>42017</v>
      </c>
      <c r="B2620">
        <v>502.57</v>
      </c>
      <c r="C2620">
        <v>508.6</v>
      </c>
      <c r="D2620">
        <v>497.26</v>
      </c>
      <c r="E2620">
        <v>501.8</v>
      </c>
      <c r="F2620">
        <v>501.8</v>
      </c>
      <c r="G2620">
        <v>3047900</v>
      </c>
      <c r="H2620">
        <v>-0.77</v>
      </c>
    </row>
    <row r="2621" spans="1:8" x14ac:dyDescent="0.3">
      <c r="A2621" s="1">
        <v>42018</v>
      </c>
      <c r="B2621">
        <v>500.42</v>
      </c>
      <c r="C2621">
        <v>508.26</v>
      </c>
      <c r="D2621">
        <v>498.16</v>
      </c>
      <c r="E2621">
        <v>505.93</v>
      </c>
      <c r="F2621">
        <v>505.93</v>
      </c>
      <c r="G2621">
        <v>2640000</v>
      </c>
      <c r="H2621">
        <v>5.51</v>
      </c>
    </row>
    <row r="2622" spans="1:8" x14ac:dyDescent="0.3">
      <c r="A2622" s="1">
        <v>42019</v>
      </c>
      <c r="B2622">
        <v>508.89</v>
      </c>
      <c r="C2622">
        <v>509.75</v>
      </c>
      <c r="D2622">
        <v>502.01</v>
      </c>
      <c r="E2622">
        <v>504.01</v>
      </c>
      <c r="F2622">
        <v>504.01</v>
      </c>
      <c r="G2622">
        <v>2553400</v>
      </c>
      <c r="H2622">
        <v>-4.88</v>
      </c>
    </row>
    <row r="2623" spans="1:8" x14ac:dyDescent="0.3">
      <c r="A2623" s="1">
        <v>42020</v>
      </c>
      <c r="B2623">
        <v>503.15</v>
      </c>
      <c r="C2623">
        <v>510.85</v>
      </c>
      <c r="D2623">
        <v>503.09</v>
      </c>
      <c r="E2623">
        <v>510.46</v>
      </c>
      <c r="F2623">
        <v>510.46</v>
      </c>
      <c r="G2623">
        <v>2482900</v>
      </c>
      <c r="H2623">
        <v>7.31</v>
      </c>
    </row>
    <row r="2624" spans="1:8" x14ac:dyDescent="0.3">
      <c r="A2624" s="1">
        <v>42024</v>
      </c>
      <c r="B2624">
        <v>512.77</v>
      </c>
      <c r="C2624">
        <v>515.61</v>
      </c>
      <c r="D2624">
        <v>509.37</v>
      </c>
      <c r="E2624">
        <v>509.94</v>
      </c>
      <c r="F2624">
        <v>509.94</v>
      </c>
      <c r="G2624">
        <v>2339800</v>
      </c>
      <c r="H2624">
        <v>-2.83</v>
      </c>
    </row>
    <row r="2625" spans="1:8" x14ac:dyDescent="0.3">
      <c r="A2625" s="1">
        <v>42025</v>
      </c>
      <c r="B2625">
        <v>510.84</v>
      </c>
      <c r="C2625">
        <v>521.85</v>
      </c>
      <c r="D2625">
        <v>509.59</v>
      </c>
      <c r="E2625">
        <v>520.39</v>
      </c>
      <c r="F2625">
        <v>520.39</v>
      </c>
      <c r="G2625">
        <v>2317800</v>
      </c>
      <c r="H2625">
        <v>9.5500000000000007</v>
      </c>
    </row>
    <row r="2626" spans="1:8" x14ac:dyDescent="0.3">
      <c r="A2626" s="1">
        <v>42026</v>
      </c>
      <c r="B2626">
        <v>523</v>
      </c>
      <c r="C2626">
        <v>538.84</v>
      </c>
      <c r="D2626">
        <v>521.91</v>
      </c>
      <c r="E2626">
        <v>537.29999999999995</v>
      </c>
      <c r="F2626">
        <v>537.29999999999995</v>
      </c>
      <c r="G2626">
        <v>2803400</v>
      </c>
      <c r="H2626">
        <v>14.3</v>
      </c>
    </row>
    <row r="2627" spans="1:8" x14ac:dyDescent="0.3">
      <c r="A2627" s="1">
        <v>42027</v>
      </c>
      <c r="B2627">
        <v>538.03</v>
      </c>
      <c r="C2627">
        <v>545.41</v>
      </c>
      <c r="D2627">
        <v>535.75</v>
      </c>
      <c r="E2627">
        <v>541.95000000000005</v>
      </c>
      <c r="F2627">
        <v>541.95000000000005</v>
      </c>
      <c r="G2627">
        <v>2298300</v>
      </c>
      <c r="H2627">
        <v>3.92</v>
      </c>
    </row>
    <row r="2628" spans="1:8" x14ac:dyDescent="0.3">
      <c r="A2628" s="1">
        <v>42030</v>
      </c>
      <c r="B2628">
        <v>541.5</v>
      </c>
      <c r="C2628">
        <v>541.5</v>
      </c>
      <c r="D2628">
        <v>532.07000000000005</v>
      </c>
      <c r="E2628">
        <v>536.72</v>
      </c>
      <c r="F2628">
        <v>536.72</v>
      </c>
      <c r="G2628">
        <v>1546600</v>
      </c>
      <c r="H2628">
        <v>-4.78</v>
      </c>
    </row>
    <row r="2629" spans="1:8" x14ac:dyDescent="0.3">
      <c r="A2629" s="1">
        <v>42031</v>
      </c>
      <c r="B2629">
        <v>531.4</v>
      </c>
      <c r="C2629">
        <v>532.78</v>
      </c>
      <c r="D2629">
        <v>520.86</v>
      </c>
      <c r="E2629">
        <v>521.19000000000005</v>
      </c>
      <c r="F2629">
        <v>521.19000000000005</v>
      </c>
      <c r="G2629">
        <v>1957400</v>
      </c>
      <c r="H2629">
        <v>-10.210000000000001</v>
      </c>
    </row>
    <row r="2630" spans="1:8" x14ac:dyDescent="0.3">
      <c r="A2630" s="1">
        <v>42032</v>
      </c>
      <c r="B2630">
        <v>525</v>
      </c>
      <c r="C2630">
        <v>525.69000000000005</v>
      </c>
      <c r="D2630">
        <v>512.35</v>
      </c>
      <c r="E2630">
        <v>512.42999999999995</v>
      </c>
      <c r="F2630">
        <v>512.42999999999995</v>
      </c>
      <c r="G2630">
        <v>1791100</v>
      </c>
      <c r="H2630">
        <v>-12.57</v>
      </c>
    </row>
    <row r="2631" spans="1:8" x14ac:dyDescent="0.3">
      <c r="A2631" s="1">
        <v>42033</v>
      </c>
      <c r="B2631">
        <v>512.9</v>
      </c>
      <c r="C2631">
        <v>515.19000000000005</v>
      </c>
      <c r="D2631">
        <v>503.48</v>
      </c>
      <c r="E2631">
        <v>513.23</v>
      </c>
      <c r="F2631">
        <v>513.23</v>
      </c>
      <c r="G2631">
        <v>3950900</v>
      </c>
      <c r="H2631">
        <v>0.33</v>
      </c>
    </row>
    <row r="2632" spans="1:8" x14ac:dyDescent="0.3">
      <c r="A2632" s="1">
        <v>42034</v>
      </c>
      <c r="B2632">
        <v>519</v>
      </c>
      <c r="C2632">
        <v>543.1</v>
      </c>
      <c r="D2632">
        <v>518.17999999999995</v>
      </c>
      <c r="E2632">
        <v>537.54999999999995</v>
      </c>
      <c r="F2632">
        <v>537.54999999999995</v>
      </c>
      <c r="G2632">
        <v>6055400</v>
      </c>
      <c r="H2632">
        <v>18.55</v>
      </c>
    </row>
    <row r="2633" spans="1:8" x14ac:dyDescent="0.3">
      <c r="A2633" s="1">
        <v>42037</v>
      </c>
      <c r="B2633">
        <v>534.32000000000005</v>
      </c>
      <c r="C2633">
        <v>536.5</v>
      </c>
      <c r="D2633">
        <v>521.72</v>
      </c>
      <c r="E2633">
        <v>532.20000000000005</v>
      </c>
      <c r="F2633">
        <v>532.20000000000005</v>
      </c>
      <c r="G2633">
        <v>3768900</v>
      </c>
      <c r="H2633">
        <v>-2.12</v>
      </c>
    </row>
    <row r="2634" spans="1:8" x14ac:dyDescent="0.3">
      <c r="A2634" s="1">
        <v>42038</v>
      </c>
      <c r="B2634">
        <v>529.94000000000005</v>
      </c>
      <c r="C2634">
        <v>537.45000000000005</v>
      </c>
      <c r="D2634">
        <v>526.80999999999995</v>
      </c>
      <c r="E2634">
        <v>533.29999999999995</v>
      </c>
      <c r="F2634">
        <v>533.29999999999995</v>
      </c>
      <c r="G2634">
        <v>2353100</v>
      </c>
      <c r="H2634">
        <v>3.36</v>
      </c>
    </row>
    <row r="2635" spans="1:8" x14ac:dyDescent="0.3">
      <c r="A2635" s="1">
        <v>42039</v>
      </c>
      <c r="B2635">
        <v>533.14</v>
      </c>
      <c r="C2635">
        <v>536.75</v>
      </c>
      <c r="D2635">
        <v>525.03</v>
      </c>
      <c r="E2635">
        <v>526.1</v>
      </c>
      <c r="F2635">
        <v>526.1</v>
      </c>
      <c r="G2635">
        <v>1694800</v>
      </c>
      <c r="H2635">
        <v>-7.04</v>
      </c>
    </row>
    <row r="2636" spans="1:8" x14ac:dyDescent="0.3">
      <c r="A2636" s="1">
        <v>42040</v>
      </c>
      <c r="B2636">
        <v>527.92999999999995</v>
      </c>
      <c r="C2636">
        <v>530.69000000000005</v>
      </c>
      <c r="D2636">
        <v>525.64</v>
      </c>
      <c r="E2636">
        <v>529.83000000000004</v>
      </c>
      <c r="F2636">
        <v>529.83000000000004</v>
      </c>
      <c r="G2636">
        <v>1658800</v>
      </c>
      <c r="H2636">
        <v>1.9</v>
      </c>
    </row>
    <row r="2637" spans="1:8" x14ac:dyDescent="0.3">
      <c r="A2637" s="1">
        <v>42041</v>
      </c>
      <c r="B2637">
        <v>531.01</v>
      </c>
      <c r="C2637">
        <v>540.22</v>
      </c>
      <c r="D2637">
        <v>528.65</v>
      </c>
      <c r="E2637">
        <v>533.88</v>
      </c>
      <c r="F2637">
        <v>533.88</v>
      </c>
      <c r="G2637">
        <v>2146900</v>
      </c>
      <c r="H2637">
        <v>2.87</v>
      </c>
    </row>
    <row r="2638" spans="1:8" x14ac:dyDescent="0.3">
      <c r="A2638" s="1">
        <v>42044</v>
      </c>
      <c r="B2638">
        <v>531.05999999999995</v>
      </c>
      <c r="C2638">
        <v>533.88</v>
      </c>
      <c r="D2638">
        <v>527.54999999999995</v>
      </c>
      <c r="E2638">
        <v>529.28</v>
      </c>
      <c r="F2638">
        <v>529.28</v>
      </c>
      <c r="G2638">
        <v>1515700</v>
      </c>
      <c r="H2638">
        <v>-1.78</v>
      </c>
    </row>
    <row r="2639" spans="1:8" x14ac:dyDescent="0.3">
      <c r="A2639" s="1">
        <v>42045</v>
      </c>
      <c r="B2639">
        <v>532.15</v>
      </c>
      <c r="C2639">
        <v>541</v>
      </c>
      <c r="D2639">
        <v>529.16999999999996</v>
      </c>
      <c r="E2639">
        <v>540.16</v>
      </c>
      <c r="F2639">
        <v>540.16</v>
      </c>
      <c r="G2639">
        <v>2371500</v>
      </c>
      <c r="H2639">
        <v>8.01</v>
      </c>
    </row>
    <row r="2640" spans="1:8" x14ac:dyDescent="0.3">
      <c r="A2640" s="1">
        <v>42046</v>
      </c>
      <c r="B2640">
        <v>539.73</v>
      </c>
      <c r="C2640">
        <v>541.95000000000005</v>
      </c>
      <c r="D2640">
        <v>536</v>
      </c>
      <c r="E2640">
        <v>538</v>
      </c>
      <c r="F2640">
        <v>538</v>
      </c>
      <c r="G2640">
        <v>1915300</v>
      </c>
      <c r="H2640">
        <v>-1.73</v>
      </c>
    </row>
    <row r="2641" spans="1:8" x14ac:dyDescent="0.3">
      <c r="A2641" s="1">
        <v>42047</v>
      </c>
      <c r="B2641">
        <v>539.66</v>
      </c>
      <c r="C2641">
        <v>548.34</v>
      </c>
      <c r="D2641">
        <v>537</v>
      </c>
      <c r="E2641">
        <v>546.01</v>
      </c>
      <c r="F2641">
        <v>546.01</v>
      </c>
      <c r="G2641">
        <v>2429500</v>
      </c>
      <c r="H2641">
        <v>6.35</v>
      </c>
    </row>
    <row r="2642" spans="1:8" x14ac:dyDescent="0.3">
      <c r="A2642" s="1">
        <v>42048</v>
      </c>
      <c r="B2642">
        <v>547.51</v>
      </c>
      <c r="C2642">
        <v>552.54</v>
      </c>
      <c r="D2642">
        <v>546.6</v>
      </c>
      <c r="E2642">
        <v>551.16</v>
      </c>
      <c r="F2642">
        <v>551.16</v>
      </c>
      <c r="G2642">
        <v>2369100</v>
      </c>
      <c r="H2642">
        <v>3.65</v>
      </c>
    </row>
    <row r="2643" spans="1:8" x14ac:dyDescent="0.3">
      <c r="A2643" s="1">
        <v>42052</v>
      </c>
      <c r="B2643">
        <v>551.16</v>
      </c>
      <c r="C2643">
        <v>553</v>
      </c>
      <c r="D2643">
        <v>543.26</v>
      </c>
      <c r="E2643">
        <v>545.01</v>
      </c>
      <c r="F2643">
        <v>545.01</v>
      </c>
      <c r="G2643">
        <v>1958700</v>
      </c>
      <c r="H2643">
        <v>-6.15</v>
      </c>
    </row>
    <row r="2644" spans="1:8" x14ac:dyDescent="0.3">
      <c r="A2644" s="1">
        <v>42053</v>
      </c>
      <c r="B2644">
        <v>543.82000000000005</v>
      </c>
      <c r="C2644">
        <v>547.54999999999995</v>
      </c>
      <c r="D2644">
        <v>539.54999999999995</v>
      </c>
      <c r="E2644">
        <v>542.65</v>
      </c>
      <c r="F2644">
        <v>542.65</v>
      </c>
      <c r="G2644">
        <v>1558200</v>
      </c>
      <c r="H2644">
        <v>-1.17</v>
      </c>
    </row>
    <row r="2645" spans="1:8" x14ac:dyDescent="0.3">
      <c r="A2645" s="1">
        <v>42054</v>
      </c>
      <c r="B2645">
        <v>542.47</v>
      </c>
      <c r="C2645">
        <v>546.86</v>
      </c>
      <c r="D2645">
        <v>540.75</v>
      </c>
      <c r="E2645">
        <v>546.45000000000005</v>
      </c>
      <c r="F2645">
        <v>546.45000000000005</v>
      </c>
      <c r="G2645">
        <v>1541700</v>
      </c>
      <c r="H2645">
        <v>3.98</v>
      </c>
    </row>
    <row r="2646" spans="1:8" x14ac:dyDescent="0.3">
      <c r="A2646" s="1">
        <v>42055</v>
      </c>
      <c r="B2646">
        <v>547.58000000000004</v>
      </c>
      <c r="C2646">
        <v>547.58000000000004</v>
      </c>
      <c r="D2646">
        <v>538.1</v>
      </c>
      <c r="E2646">
        <v>541.79999999999995</v>
      </c>
      <c r="F2646">
        <v>541.79999999999995</v>
      </c>
      <c r="G2646">
        <v>1911700</v>
      </c>
      <c r="H2646">
        <v>-5.78</v>
      </c>
    </row>
    <row r="2647" spans="1:8" x14ac:dyDescent="0.3">
      <c r="A2647" s="1">
        <v>42058</v>
      </c>
      <c r="B2647">
        <v>539</v>
      </c>
      <c r="C2647">
        <v>539.29999999999995</v>
      </c>
      <c r="D2647">
        <v>532</v>
      </c>
      <c r="E2647">
        <v>535</v>
      </c>
      <c r="F2647">
        <v>535</v>
      </c>
      <c r="G2647">
        <v>1645300</v>
      </c>
      <c r="H2647">
        <v>-4</v>
      </c>
    </row>
    <row r="2648" spans="1:8" x14ac:dyDescent="0.3">
      <c r="A2648" s="1">
        <v>42059</v>
      </c>
      <c r="B2648">
        <v>531.54999999999995</v>
      </c>
      <c r="C2648">
        <v>539.4</v>
      </c>
      <c r="D2648">
        <v>531</v>
      </c>
      <c r="E2648">
        <v>538.65</v>
      </c>
      <c r="F2648">
        <v>538.65</v>
      </c>
      <c r="G2648">
        <v>1420300</v>
      </c>
      <c r="H2648">
        <v>7.1</v>
      </c>
    </row>
    <row r="2649" spans="1:8" x14ac:dyDescent="0.3">
      <c r="A2649" s="1">
        <v>42060</v>
      </c>
      <c r="B2649">
        <v>538.44000000000005</v>
      </c>
      <c r="C2649">
        <v>549.57000000000005</v>
      </c>
      <c r="D2649">
        <v>538.01</v>
      </c>
      <c r="E2649">
        <v>547.33000000000004</v>
      </c>
      <c r="F2649">
        <v>547.33000000000004</v>
      </c>
      <c r="G2649">
        <v>2041800</v>
      </c>
      <c r="H2649">
        <v>8.89</v>
      </c>
    </row>
    <row r="2650" spans="1:8" x14ac:dyDescent="0.3">
      <c r="A2650" s="1">
        <v>42061</v>
      </c>
      <c r="B2650">
        <v>545.74</v>
      </c>
      <c r="C2650">
        <v>560.13</v>
      </c>
      <c r="D2650">
        <v>545.09</v>
      </c>
      <c r="E2650">
        <v>559.29</v>
      </c>
      <c r="F2650">
        <v>559.29</v>
      </c>
      <c r="G2650">
        <v>2701600</v>
      </c>
      <c r="H2650">
        <v>13.55</v>
      </c>
    </row>
    <row r="2651" spans="1:8" x14ac:dyDescent="0.3">
      <c r="A2651" s="1">
        <v>42062</v>
      </c>
      <c r="B2651">
        <v>558.15</v>
      </c>
      <c r="C2651">
        <v>569.41999999999996</v>
      </c>
      <c r="D2651">
        <v>557.03</v>
      </c>
      <c r="E2651">
        <v>562.63</v>
      </c>
      <c r="F2651">
        <v>562.63</v>
      </c>
      <c r="G2651">
        <v>3416400</v>
      </c>
      <c r="H2651">
        <v>4.4800000000000004</v>
      </c>
    </row>
    <row r="2652" spans="1:8" x14ac:dyDescent="0.3">
      <c r="A2652" s="1">
        <v>42065</v>
      </c>
      <c r="B2652">
        <v>567</v>
      </c>
      <c r="C2652">
        <v>575.99</v>
      </c>
      <c r="D2652">
        <v>563.15</v>
      </c>
      <c r="E2652">
        <v>575.02</v>
      </c>
      <c r="F2652">
        <v>575.02</v>
      </c>
      <c r="G2652">
        <v>2520300</v>
      </c>
      <c r="H2652">
        <v>8.02</v>
      </c>
    </row>
    <row r="2653" spans="1:8" x14ac:dyDescent="0.3">
      <c r="A2653" s="1">
        <v>42066</v>
      </c>
      <c r="B2653">
        <v>576.35</v>
      </c>
      <c r="C2653">
        <v>580.85</v>
      </c>
      <c r="D2653">
        <v>570.5</v>
      </c>
      <c r="E2653">
        <v>578.79</v>
      </c>
      <c r="F2653">
        <v>578.79</v>
      </c>
      <c r="G2653">
        <v>2526300</v>
      </c>
      <c r="H2653">
        <v>2.44</v>
      </c>
    </row>
    <row r="2654" spans="1:8" x14ac:dyDescent="0.3">
      <c r="A2654" s="1">
        <v>42067</v>
      </c>
      <c r="B2654">
        <v>576.97</v>
      </c>
      <c r="C2654">
        <v>581.63</v>
      </c>
      <c r="D2654">
        <v>572.52</v>
      </c>
      <c r="E2654">
        <v>578.33000000000004</v>
      </c>
      <c r="F2654">
        <v>578.33000000000004</v>
      </c>
      <c r="G2654">
        <v>1898200</v>
      </c>
      <c r="H2654">
        <v>1.36</v>
      </c>
    </row>
    <row r="2655" spans="1:8" x14ac:dyDescent="0.3">
      <c r="A2655" s="1">
        <v>42068</v>
      </c>
      <c r="B2655">
        <v>579.62</v>
      </c>
      <c r="C2655">
        <v>583.20000000000005</v>
      </c>
      <c r="D2655">
        <v>578.23</v>
      </c>
      <c r="E2655">
        <v>581.42999999999995</v>
      </c>
      <c r="F2655">
        <v>581.42999999999995</v>
      </c>
      <c r="G2655">
        <v>1795900</v>
      </c>
      <c r="H2655">
        <v>1.81</v>
      </c>
    </row>
    <row r="2656" spans="1:8" x14ac:dyDescent="0.3">
      <c r="A2656" s="1">
        <v>42069</v>
      </c>
      <c r="B2656">
        <v>582</v>
      </c>
      <c r="C2656">
        <v>582.78</v>
      </c>
      <c r="D2656">
        <v>572.05999999999995</v>
      </c>
      <c r="E2656">
        <v>572.9</v>
      </c>
      <c r="F2656">
        <v>572.9</v>
      </c>
      <c r="G2656">
        <v>1879600</v>
      </c>
      <c r="H2656">
        <v>-9.1</v>
      </c>
    </row>
    <row r="2657" spans="1:8" x14ac:dyDescent="0.3">
      <c r="A2657" s="1">
        <v>42072</v>
      </c>
      <c r="B2657">
        <v>570.91999999999996</v>
      </c>
      <c r="C2657">
        <v>575.45000000000005</v>
      </c>
      <c r="D2657">
        <v>569.04999999999995</v>
      </c>
      <c r="E2657">
        <v>574.1</v>
      </c>
      <c r="F2657">
        <v>574.1</v>
      </c>
      <c r="G2657">
        <v>1173900</v>
      </c>
      <c r="H2657">
        <v>3.18</v>
      </c>
    </row>
    <row r="2658" spans="1:8" x14ac:dyDescent="0.3">
      <c r="A2658" s="1">
        <v>42073</v>
      </c>
      <c r="B2658">
        <v>568.48</v>
      </c>
      <c r="C2658">
        <v>569.76</v>
      </c>
      <c r="D2658">
        <v>559.82000000000005</v>
      </c>
      <c r="E2658">
        <v>559.85</v>
      </c>
      <c r="F2658">
        <v>559.85</v>
      </c>
      <c r="G2658">
        <v>2004000</v>
      </c>
      <c r="H2658">
        <v>-8.6300000000000008</v>
      </c>
    </row>
    <row r="2659" spans="1:8" x14ac:dyDescent="0.3">
      <c r="A2659" s="1">
        <v>42074</v>
      </c>
      <c r="B2659">
        <v>559.79999999999995</v>
      </c>
      <c r="C2659">
        <v>564.17999999999995</v>
      </c>
      <c r="D2659">
        <v>555.41</v>
      </c>
      <c r="E2659">
        <v>555.69000000000005</v>
      </c>
      <c r="F2659">
        <v>555.69000000000005</v>
      </c>
      <c r="G2659">
        <v>2026200</v>
      </c>
      <c r="H2659">
        <v>-4.1100000000000003</v>
      </c>
    </row>
    <row r="2660" spans="1:8" x14ac:dyDescent="0.3">
      <c r="A2660" s="1">
        <v>42075</v>
      </c>
      <c r="B2660">
        <v>558.48</v>
      </c>
      <c r="C2660">
        <v>561.84</v>
      </c>
      <c r="D2660">
        <v>555.53</v>
      </c>
      <c r="E2660">
        <v>561.16999999999996</v>
      </c>
      <c r="F2660">
        <v>561.16999999999996</v>
      </c>
      <c r="G2660">
        <v>1780100</v>
      </c>
      <c r="H2660">
        <v>2.69</v>
      </c>
    </row>
    <row r="2661" spans="1:8" x14ac:dyDescent="0.3">
      <c r="A2661" s="1">
        <v>42076</v>
      </c>
      <c r="B2661">
        <v>559.23</v>
      </c>
      <c r="C2661">
        <v>564.36</v>
      </c>
      <c r="D2661">
        <v>550.33000000000004</v>
      </c>
      <c r="E2661">
        <v>553</v>
      </c>
      <c r="F2661">
        <v>553</v>
      </c>
      <c r="G2661">
        <v>1771400</v>
      </c>
      <c r="H2661">
        <v>-6.23</v>
      </c>
    </row>
    <row r="2662" spans="1:8" x14ac:dyDescent="0.3">
      <c r="A2662" s="1">
        <v>42079</v>
      </c>
      <c r="B2662">
        <v>556.92999999999995</v>
      </c>
      <c r="C2662">
        <v>563.75</v>
      </c>
      <c r="D2662">
        <v>551.32000000000005</v>
      </c>
      <c r="E2662">
        <v>561.64</v>
      </c>
      <c r="F2662">
        <v>561.64</v>
      </c>
      <c r="G2662">
        <v>1842800</v>
      </c>
      <c r="H2662">
        <v>4.71</v>
      </c>
    </row>
    <row r="2663" spans="1:8" x14ac:dyDescent="0.3">
      <c r="A2663" s="1">
        <v>42080</v>
      </c>
      <c r="B2663">
        <v>558.29</v>
      </c>
      <c r="C2663">
        <v>560.64</v>
      </c>
      <c r="D2663">
        <v>554.41</v>
      </c>
      <c r="E2663">
        <v>557.61</v>
      </c>
      <c r="F2663">
        <v>557.61</v>
      </c>
      <c r="G2663">
        <v>1444600</v>
      </c>
      <c r="H2663">
        <v>-0.68</v>
      </c>
    </row>
    <row r="2664" spans="1:8" x14ac:dyDescent="0.3">
      <c r="A2664" s="1">
        <v>42081</v>
      </c>
      <c r="B2664">
        <v>557.73</v>
      </c>
      <c r="C2664">
        <v>566.51</v>
      </c>
      <c r="D2664">
        <v>553.5</v>
      </c>
      <c r="E2664">
        <v>566.16</v>
      </c>
      <c r="F2664">
        <v>566.16</v>
      </c>
      <c r="G2664">
        <v>1766200</v>
      </c>
      <c r="H2664">
        <v>8.43</v>
      </c>
    </row>
    <row r="2665" spans="1:8" x14ac:dyDescent="0.3">
      <c r="A2665" s="1">
        <v>42082</v>
      </c>
      <c r="B2665">
        <v>564.52</v>
      </c>
      <c r="C2665">
        <v>566.96</v>
      </c>
      <c r="D2665">
        <v>562.12</v>
      </c>
      <c r="E2665">
        <v>563.66999999999996</v>
      </c>
      <c r="F2665">
        <v>563.66999999999996</v>
      </c>
      <c r="G2665">
        <v>1233000</v>
      </c>
      <c r="H2665">
        <v>-0.85</v>
      </c>
    </row>
    <row r="2666" spans="1:8" x14ac:dyDescent="0.3">
      <c r="A2666" s="1">
        <v>42083</v>
      </c>
      <c r="B2666">
        <v>566.71</v>
      </c>
      <c r="C2666">
        <v>567.1</v>
      </c>
      <c r="D2666">
        <v>564.48</v>
      </c>
      <c r="E2666">
        <v>564.95000000000005</v>
      </c>
      <c r="F2666">
        <v>564.95000000000005</v>
      </c>
      <c r="G2666">
        <v>2216000</v>
      </c>
      <c r="H2666">
        <v>-1.76</v>
      </c>
    </row>
    <row r="2667" spans="1:8" x14ac:dyDescent="0.3">
      <c r="A2667" s="1">
        <v>42086</v>
      </c>
      <c r="B2667">
        <v>566</v>
      </c>
      <c r="C2667">
        <v>569.64</v>
      </c>
      <c r="D2667">
        <v>563.05999999999995</v>
      </c>
      <c r="E2667">
        <v>565.37</v>
      </c>
      <c r="F2667">
        <v>565.37</v>
      </c>
      <c r="G2667">
        <v>1511700</v>
      </c>
      <c r="H2667">
        <v>-0.63</v>
      </c>
    </row>
    <row r="2668" spans="1:8" x14ac:dyDescent="0.3">
      <c r="A2668" s="1">
        <v>42087</v>
      </c>
      <c r="B2668">
        <v>568.54</v>
      </c>
      <c r="C2668">
        <v>581.88</v>
      </c>
      <c r="D2668">
        <v>568.09</v>
      </c>
      <c r="E2668">
        <v>577.54</v>
      </c>
      <c r="F2668">
        <v>577.54</v>
      </c>
      <c r="G2668">
        <v>3957800</v>
      </c>
      <c r="H2668">
        <v>9</v>
      </c>
    </row>
    <row r="2669" spans="1:8" x14ac:dyDescent="0.3">
      <c r="A2669" s="1">
        <v>42088</v>
      </c>
      <c r="B2669">
        <v>577.57000000000005</v>
      </c>
      <c r="C2669">
        <v>580.07000000000005</v>
      </c>
      <c r="D2669">
        <v>567</v>
      </c>
      <c r="E2669">
        <v>567</v>
      </c>
      <c r="F2669">
        <v>567</v>
      </c>
      <c r="G2669">
        <v>2653500</v>
      </c>
      <c r="H2669">
        <v>-10.57</v>
      </c>
    </row>
    <row r="2670" spans="1:8" x14ac:dyDescent="0.3">
      <c r="A2670" s="1">
        <v>42089</v>
      </c>
      <c r="B2670">
        <v>564.65</v>
      </c>
      <c r="C2670">
        <v>567.19000000000005</v>
      </c>
      <c r="D2670">
        <v>558.30999999999995</v>
      </c>
      <c r="E2670">
        <v>563.64</v>
      </c>
      <c r="F2670">
        <v>563.64</v>
      </c>
      <c r="G2670">
        <v>2492100</v>
      </c>
      <c r="H2670">
        <v>-1.01</v>
      </c>
    </row>
    <row r="2671" spans="1:8" x14ac:dyDescent="0.3">
      <c r="A2671" s="1">
        <v>42090</v>
      </c>
      <c r="B2671">
        <v>561.83000000000004</v>
      </c>
      <c r="C2671">
        <v>564.07000000000005</v>
      </c>
      <c r="D2671">
        <v>556.92999999999995</v>
      </c>
      <c r="E2671">
        <v>557.54999999999995</v>
      </c>
      <c r="F2671">
        <v>557.54999999999995</v>
      </c>
      <c r="G2671">
        <v>1727600</v>
      </c>
      <c r="H2671">
        <v>-4.28</v>
      </c>
    </row>
    <row r="2672" spans="1:8" x14ac:dyDescent="0.3">
      <c r="A2672" s="1">
        <v>42093</v>
      </c>
      <c r="B2672">
        <v>560.25</v>
      </c>
      <c r="C2672">
        <v>562.16</v>
      </c>
      <c r="D2672">
        <v>556.79</v>
      </c>
      <c r="E2672">
        <v>561.14</v>
      </c>
      <c r="F2672">
        <v>561.14</v>
      </c>
      <c r="G2672">
        <v>1239400</v>
      </c>
      <c r="H2672">
        <v>0.89</v>
      </c>
    </row>
    <row r="2673" spans="1:8" x14ac:dyDescent="0.3">
      <c r="A2673" s="1">
        <v>42094</v>
      </c>
      <c r="B2673">
        <v>557.94000000000005</v>
      </c>
      <c r="C2673">
        <v>562.45000000000005</v>
      </c>
      <c r="D2673">
        <v>554.66999999999996</v>
      </c>
      <c r="E2673">
        <v>554.70000000000005</v>
      </c>
      <c r="F2673">
        <v>554.70000000000005</v>
      </c>
      <c r="G2673">
        <v>1746600</v>
      </c>
      <c r="H2673">
        <v>-3.24</v>
      </c>
    </row>
    <row r="2674" spans="1:8" x14ac:dyDescent="0.3">
      <c r="A2674" s="1">
        <v>42095</v>
      </c>
      <c r="B2674">
        <v>554.83000000000004</v>
      </c>
      <c r="C2674">
        <v>558.5</v>
      </c>
      <c r="D2674">
        <v>546.03</v>
      </c>
      <c r="E2674">
        <v>549.49</v>
      </c>
      <c r="F2674">
        <v>549.49</v>
      </c>
      <c r="G2674">
        <v>1945100</v>
      </c>
      <c r="H2674">
        <v>-5.34</v>
      </c>
    </row>
    <row r="2675" spans="1:8" x14ac:dyDescent="0.3">
      <c r="A2675" s="1">
        <v>42096</v>
      </c>
      <c r="B2675">
        <v>547.41</v>
      </c>
      <c r="C2675">
        <v>548</v>
      </c>
      <c r="D2675">
        <v>540.44000000000005</v>
      </c>
      <c r="E2675">
        <v>541.30999999999995</v>
      </c>
      <c r="F2675">
        <v>541.30999999999995</v>
      </c>
      <c r="G2675">
        <v>2388000</v>
      </c>
      <c r="H2675">
        <v>-6.1</v>
      </c>
    </row>
    <row r="2676" spans="1:8" x14ac:dyDescent="0.3">
      <c r="A2676" s="1">
        <v>42100</v>
      </c>
      <c r="B2676">
        <v>538.84</v>
      </c>
      <c r="C2676">
        <v>545.54</v>
      </c>
      <c r="D2676">
        <v>535.70000000000005</v>
      </c>
      <c r="E2676">
        <v>543.95000000000005</v>
      </c>
      <c r="F2676">
        <v>543.95000000000005</v>
      </c>
      <c r="G2676">
        <v>1685900</v>
      </c>
      <c r="H2676">
        <v>5.1100000000000003</v>
      </c>
    </row>
    <row r="2677" spans="1:8" x14ac:dyDescent="0.3">
      <c r="A2677" s="1">
        <v>42101</v>
      </c>
      <c r="B2677">
        <v>544.99</v>
      </c>
      <c r="C2677">
        <v>550.16</v>
      </c>
      <c r="D2677">
        <v>543.59</v>
      </c>
      <c r="E2677">
        <v>544.86</v>
      </c>
      <c r="F2677">
        <v>544.86</v>
      </c>
      <c r="G2677">
        <v>1365900</v>
      </c>
      <c r="H2677">
        <v>-0.13</v>
      </c>
    </row>
    <row r="2678" spans="1:8" x14ac:dyDescent="0.3">
      <c r="A2678" s="1">
        <v>42102</v>
      </c>
      <c r="B2678">
        <v>546</v>
      </c>
      <c r="C2678">
        <v>551.5</v>
      </c>
      <c r="D2678">
        <v>546</v>
      </c>
      <c r="E2678">
        <v>548.84</v>
      </c>
      <c r="F2678">
        <v>548.84</v>
      </c>
      <c r="G2678">
        <v>1419300</v>
      </c>
      <c r="H2678">
        <v>2.84</v>
      </c>
    </row>
    <row r="2679" spans="1:8" x14ac:dyDescent="0.3">
      <c r="A2679" s="1">
        <v>42103</v>
      </c>
      <c r="B2679">
        <v>549.21</v>
      </c>
      <c r="C2679">
        <v>549.37</v>
      </c>
      <c r="D2679">
        <v>541.95000000000005</v>
      </c>
      <c r="E2679">
        <v>548.02</v>
      </c>
      <c r="F2679">
        <v>548.02</v>
      </c>
      <c r="G2679">
        <v>1618300</v>
      </c>
      <c r="H2679">
        <v>-1.19</v>
      </c>
    </row>
    <row r="2680" spans="1:8" x14ac:dyDescent="0.3">
      <c r="A2680" s="1">
        <v>42104</v>
      </c>
      <c r="B2680">
        <v>549.57000000000005</v>
      </c>
      <c r="C2680">
        <v>549.85</v>
      </c>
      <c r="D2680">
        <v>544.98</v>
      </c>
      <c r="E2680">
        <v>548.54</v>
      </c>
      <c r="F2680">
        <v>548.54</v>
      </c>
      <c r="G2680">
        <v>1305200</v>
      </c>
      <c r="H2680">
        <v>-1.03</v>
      </c>
    </row>
    <row r="2681" spans="1:8" x14ac:dyDescent="0.3">
      <c r="A2681" s="1">
        <v>42107</v>
      </c>
      <c r="B2681">
        <v>547.04999999999995</v>
      </c>
      <c r="C2681">
        <v>553.27</v>
      </c>
      <c r="D2681">
        <v>546.29999999999995</v>
      </c>
      <c r="E2681">
        <v>548.64</v>
      </c>
      <c r="F2681">
        <v>548.64</v>
      </c>
      <c r="G2681">
        <v>1466300</v>
      </c>
      <c r="H2681">
        <v>1.59</v>
      </c>
    </row>
    <row r="2682" spans="1:8" x14ac:dyDescent="0.3">
      <c r="A2682" s="1">
        <v>42108</v>
      </c>
      <c r="B2682">
        <v>546.57000000000005</v>
      </c>
      <c r="C2682">
        <v>546.57000000000005</v>
      </c>
      <c r="D2682">
        <v>535.74</v>
      </c>
      <c r="E2682">
        <v>539.78</v>
      </c>
      <c r="F2682">
        <v>539.78</v>
      </c>
      <c r="G2682">
        <v>2360300</v>
      </c>
      <c r="H2682">
        <v>-6.79</v>
      </c>
    </row>
    <row r="2683" spans="1:8" x14ac:dyDescent="0.3">
      <c r="A2683" s="1">
        <v>42109</v>
      </c>
      <c r="B2683">
        <v>537.96</v>
      </c>
      <c r="C2683">
        <v>543.19000000000005</v>
      </c>
      <c r="D2683">
        <v>532.37</v>
      </c>
      <c r="E2683">
        <v>541.04</v>
      </c>
      <c r="F2683">
        <v>541.04</v>
      </c>
      <c r="G2683">
        <v>2348100</v>
      </c>
      <c r="H2683">
        <v>3.08</v>
      </c>
    </row>
    <row r="2684" spans="1:8" x14ac:dyDescent="0.3">
      <c r="A2684" s="1">
        <v>42110</v>
      </c>
      <c r="B2684">
        <v>538.35</v>
      </c>
      <c r="C2684">
        <v>545.23</v>
      </c>
      <c r="D2684">
        <v>538.1</v>
      </c>
      <c r="E2684">
        <v>543.52</v>
      </c>
      <c r="F2684">
        <v>543.52</v>
      </c>
      <c r="G2684">
        <v>1586100</v>
      </c>
      <c r="H2684">
        <v>5.17</v>
      </c>
    </row>
    <row r="2685" spans="1:8" x14ac:dyDescent="0.3">
      <c r="A2685" s="1">
        <v>42111</v>
      </c>
      <c r="B2685">
        <v>537.30999999999995</v>
      </c>
      <c r="C2685">
        <v>539.79999999999995</v>
      </c>
      <c r="D2685">
        <v>529</v>
      </c>
      <c r="E2685">
        <v>532.74</v>
      </c>
      <c r="F2685">
        <v>532.74</v>
      </c>
      <c r="G2685">
        <v>2461700</v>
      </c>
      <c r="H2685">
        <v>-4.57</v>
      </c>
    </row>
    <row r="2686" spans="1:8" x14ac:dyDescent="0.3">
      <c r="A2686" s="1">
        <v>42114</v>
      </c>
      <c r="B2686">
        <v>533.75</v>
      </c>
      <c r="C2686">
        <v>545.79999999999995</v>
      </c>
      <c r="D2686">
        <v>533.35</v>
      </c>
      <c r="E2686">
        <v>544.53</v>
      </c>
      <c r="F2686">
        <v>544.53</v>
      </c>
      <c r="G2686">
        <v>1925400</v>
      </c>
      <c r="H2686">
        <v>10.78</v>
      </c>
    </row>
    <row r="2687" spans="1:8" x14ac:dyDescent="0.3">
      <c r="A2687" s="1">
        <v>42115</v>
      </c>
      <c r="B2687">
        <v>546.30999999999995</v>
      </c>
      <c r="C2687">
        <v>547.77</v>
      </c>
      <c r="D2687">
        <v>542.21</v>
      </c>
      <c r="E2687">
        <v>542.91999999999996</v>
      </c>
      <c r="F2687">
        <v>542.91999999999996</v>
      </c>
      <c r="G2687">
        <v>1456400</v>
      </c>
      <c r="H2687">
        <v>-3.39</v>
      </c>
    </row>
    <row r="2688" spans="1:8" x14ac:dyDescent="0.3">
      <c r="A2688" s="1">
        <v>42116</v>
      </c>
      <c r="B2688">
        <v>543.05999999999995</v>
      </c>
      <c r="C2688">
        <v>551</v>
      </c>
      <c r="D2688">
        <v>541.32000000000005</v>
      </c>
      <c r="E2688">
        <v>549.17999999999995</v>
      </c>
      <c r="F2688">
        <v>549.17999999999995</v>
      </c>
      <c r="G2688">
        <v>1590300</v>
      </c>
      <c r="H2688">
        <v>6.12</v>
      </c>
    </row>
    <row r="2689" spans="1:8" x14ac:dyDescent="0.3">
      <c r="A2689" s="1">
        <v>42117</v>
      </c>
      <c r="B2689">
        <v>550.41</v>
      </c>
      <c r="C2689">
        <v>561.16999999999996</v>
      </c>
      <c r="D2689">
        <v>550.08000000000004</v>
      </c>
      <c r="E2689">
        <v>557.46</v>
      </c>
      <c r="F2689">
        <v>557.46</v>
      </c>
      <c r="G2689">
        <v>3909200</v>
      </c>
      <c r="H2689">
        <v>7.05</v>
      </c>
    </row>
    <row r="2690" spans="1:8" x14ac:dyDescent="0.3">
      <c r="A2690" s="1">
        <v>42118</v>
      </c>
      <c r="B2690">
        <v>580.04999999999995</v>
      </c>
      <c r="C2690">
        <v>584.70000000000005</v>
      </c>
      <c r="D2690">
        <v>568.35</v>
      </c>
      <c r="E2690">
        <v>573.66</v>
      </c>
      <c r="F2690">
        <v>573.66</v>
      </c>
      <c r="G2690">
        <v>4608400</v>
      </c>
      <c r="H2690">
        <v>-6.39</v>
      </c>
    </row>
    <row r="2691" spans="1:8" x14ac:dyDescent="0.3">
      <c r="A2691" s="1">
        <v>42121</v>
      </c>
      <c r="B2691">
        <v>572.77</v>
      </c>
      <c r="C2691">
        <v>575.52</v>
      </c>
      <c r="D2691">
        <v>562.29999999999995</v>
      </c>
      <c r="E2691">
        <v>566.12</v>
      </c>
      <c r="F2691">
        <v>566.12</v>
      </c>
      <c r="G2691">
        <v>2403100</v>
      </c>
      <c r="H2691">
        <v>-6.65</v>
      </c>
    </row>
    <row r="2692" spans="1:8" x14ac:dyDescent="0.3">
      <c r="A2692" s="1">
        <v>42122</v>
      </c>
      <c r="B2692">
        <v>564.32000000000005</v>
      </c>
      <c r="C2692">
        <v>567.83000000000004</v>
      </c>
      <c r="D2692">
        <v>560.96</v>
      </c>
      <c r="E2692">
        <v>564.37</v>
      </c>
      <c r="F2692">
        <v>564.37</v>
      </c>
      <c r="G2692">
        <v>1858900</v>
      </c>
      <c r="H2692">
        <v>0.05</v>
      </c>
    </row>
    <row r="2693" spans="1:8" x14ac:dyDescent="0.3">
      <c r="A2693" s="1">
        <v>42123</v>
      </c>
      <c r="B2693">
        <v>560.51</v>
      </c>
      <c r="C2693">
        <v>565.84</v>
      </c>
      <c r="D2693">
        <v>559</v>
      </c>
      <c r="E2693">
        <v>561.39</v>
      </c>
      <c r="F2693">
        <v>561.39</v>
      </c>
      <c r="G2693">
        <v>1681100</v>
      </c>
      <c r="H2693">
        <v>0.88</v>
      </c>
    </row>
    <row r="2694" spans="1:8" x14ac:dyDescent="0.3">
      <c r="A2694" s="1">
        <v>42124</v>
      </c>
      <c r="B2694">
        <v>558.55999999999995</v>
      </c>
      <c r="C2694">
        <v>561.11</v>
      </c>
      <c r="D2694">
        <v>546.72</v>
      </c>
      <c r="E2694">
        <v>548.77</v>
      </c>
      <c r="F2694">
        <v>548.77</v>
      </c>
      <c r="G2694">
        <v>2362000</v>
      </c>
      <c r="H2694">
        <v>-9.7899999999999991</v>
      </c>
    </row>
    <row r="2695" spans="1:8" x14ac:dyDescent="0.3">
      <c r="A2695" s="1">
        <v>42125</v>
      </c>
      <c r="B2695">
        <v>550.51</v>
      </c>
      <c r="C2695">
        <v>551.22</v>
      </c>
      <c r="D2695">
        <v>543.85</v>
      </c>
      <c r="E2695">
        <v>551.16</v>
      </c>
      <c r="F2695">
        <v>551.16</v>
      </c>
      <c r="G2695">
        <v>1828600</v>
      </c>
      <c r="H2695">
        <v>0.65</v>
      </c>
    </row>
    <row r="2696" spans="1:8" x14ac:dyDescent="0.3">
      <c r="A2696" s="1">
        <v>42128</v>
      </c>
      <c r="B2696">
        <v>550.99</v>
      </c>
      <c r="C2696">
        <v>556.69000000000005</v>
      </c>
      <c r="D2696">
        <v>547.39</v>
      </c>
      <c r="E2696">
        <v>552.84</v>
      </c>
      <c r="F2696">
        <v>552.84</v>
      </c>
      <c r="G2696">
        <v>1763000</v>
      </c>
      <c r="H2696">
        <v>1.85</v>
      </c>
    </row>
    <row r="2697" spans="1:8" x14ac:dyDescent="0.3">
      <c r="A2697" s="1">
        <v>42129</v>
      </c>
      <c r="B2697">
        <v>550.16</v>
      </c>
      <c r="C2697">
        <v>552.61</v>
      </c>
      <c r="D2697">
        <v>542.37</v>
      </c>
      <c r="E2697">
        <v>543.04</v>
      </c>
      <c r="F2697">
        <v>543.04</v>
      </c>
      <c r="G2697">
        <v>1426400</v>
      </c>
      <c r="H2697">
        <v>-7.12</v>
      </c>
    </row>
    <row r="2698" spans="1:8" x14ac:dyDescent="0.3">
      <c r="A2698" s="1">
        <v>42130</v>
      </c>
      <c r="B2698">
        <v>542.64</v>
      </c>
      <c r="C2698">
        <v>543.92999999999995</v>
      </c>
      <c r="D2698">
        <v>532.24</v>
      </c>
      <c r="E2698">
        <v>535.08000000000004</v>
      </c>
      <c r="F2698">
        <v>535.08000000000004</v>
      </c>
      <c r="G2698">
        <v>1951700</v>
      </c>
      <c r="H2698">
        <v>-7.56</v>
      </c>
    </row>
    <row r="2699" spans="1:8" x14ac:dyDescent="0.3">
      <c r="A2699" s="1">
        <v>42131</v>
      </c>
      <c r="B2699">
        <v>535.9</v>
      </c>
      <c r="C2699">
        <v>545.20000000000005</v>
      </c>
      <c r="D2699">
        <v>533.45000000000005</v>
      </c>
      <c r="E2699">
        <v>542.04</v>
      </c>
      <c r="F2699">
        <v>542.04</v>
      </c>
      <c r="G2699">
        <v>1592200</v>
      </c>
      <c r="H2699">
        <v>6.14</v>
      </c>
    </row>
    <row r="2700" spans="1:8" x14ac:dyDescent="0.3">
      <c r="A2700" s="1">
        <v>42132</v>
      </c>
      <c r="B2700">
        <v>548.87</v>
      </c>
      <c r="C2700">
        <v>552.79999999999995</v>
      </c>
      <c r="D2700">
        <v>548.03</v>
      </c>
      <c r="E2700">
        <v>548.95000000000005</v>
      </c>
      <c r="F2700">
        <v>548.95000000000005</v>
      </c>
      <c r="G2700">
        <v>1411300</v>
      </c>
      <c r="H2700">
        <v>0.08</v>
      </c>
    </row>
    <row r="2701" spans="1:8" x14ac:dyDescent="0.3">
      <c r="A2701" s="1">
        <v>42135</v>
      </c>
      <c r="B2701">
        <v>548.49</v>
      </c>
      <c r="C2701">
        <v>553.37</v>
      </c>
      <c r="D2701">
        <v>545.6</v>
      </c>
      <c r="E2701">
        <v>545.78</v>
      </c>
      <c r="F2701">
        <v>545.78</v>
      </c>
      <c r="G2701">
        <v>1092900</v>
      </c>
      <c r="H2701">
        <v>-2.71</v>
      </c>
    </row>
    <row r="2702" spans="1:8" x14ac:dyDescent="0.3">
      <c r="A2702" s="1">
        <v>42136</v>
      </c>
      <c r="B2702">
        <v>542.80999999999995</v>
      </c>
      <c r="C2702">
        <v>542.96</v>
      </c>
      <c r="D2702">
        <v>535</v>
      </c>
      <c r="E2702">
        <v>538.73</v>
      </c>
      <c r="F2702">
        <v>538.73</v>
      </c>
      <c r="G2702">
        <v>1764100</v>
      </c>
      <c r="H2702">
        <v>-4.08</v>
      </c>
    </row>
    <row r="2703" spans="1:8" x14ac:dyDescent="0.3">
      <c r="A2703" s="1">
        <v>42137</v>
      </c>
      <c r="B2703">
        <v>540.47</v>
      </c>
      <c r="C2703">
        <v>543.84</v>
      </c>
      <c r="D2703">
        <v>538.98</v>
      </c>
      <c r="E2703">
        <v>539.49</v>
      </c>
      <c r="F2703">
        <v>539.49</v>
      </c>
      <c r="G2703">
        <v>1211900</v>
      </c>
      <c r="H2703">
        <v>-0.98</v>
      </c>
    </row>
    <row r="2704" spans="1:8" x14ac:dyDescent="0.3">
      <c r="A2704" s="1">
        <v>42138</v>
      </c>
      <c r="B2704">
        <v>543.97</v>
      </c>
      <c r="C2704">
        <v>549.69000000000005</v>
      </c>
      <c r="D2704">
        <v>542.5</v>
      </c>
      <c r="E2704">
        <v>549.20000000000005</v>
      </c>
      <c r="F2704">
        <v>549.20000000000005</v>
      </c>
      <c r="G2704">
        <v>1586800</v>
      </c>
      <c r="H2704">
        <v>5.23</v>
      </c>
    </row>
    <row r="2705" spans="1:8" x14ac:dyDescent="0.3">
      <c r="A2705" s="1">
        <v>42139</v>
      </c>
      <c r="B2705">
        <v>550.39</v>
      </c>
      <c r="C2705">
        <v>550.6</v>
      </c>
      <c r="D2705">
        <v>542.5</v>
      </c>
      <c r="E2705">
        <v>546.49</v>
      </c>
      <c r="F2705">
        <v>546.49</v>
      </c>
      <c r="G2705">
        <v>1672000</v>
      </c>
      <c r="H2705">
        <v>-3.9</v>
      </c>
    </row>
    <row r="2706" spans="1:8" x14ac:dyDescent="0.3">
      <c r="A2706" s="1">
        <v>42142</v>
      </c>
      <c r="B2706">
        <v>543.82000000000005</v>
      </c>
      <c r="C2706">
        <v>548.34</v>
      </c>
      <c r="D2706">
        <v>542.25</v>
      </c>
      <c r="E2706">
        <v>546.66999999999996</v>
      </c>
      <c r="F2706">
        <v>546.66999999999996</v>
      </c>
      <c r="G2706">
        <v>1335300</v>
      </c>
      <c r="H2706">
        <v>2.85</v>
      </c>
    </row>
    <row r="2707" spans="1:8" x14ac:dyDescent="0.3">
      <c r="A2707" s="1">
        <v>42143</v>
      </c>
      <c r="B2707">
        <v>548</v>
      </c>
      <c r="C2707">
        <v>553.4</v>
      </c>
      <c r="D2707">
        <v>547.12</v>
      </c>
      <c r="E2707">
        <v>549.28</v>
      </c>
      <c r="F2707">
        <v>549.28</v>
      </c>
      <c r="G2707">
        <v>2356300</v>
      </c>
      <c r="H2707">
        <v>1.28</v>
      </c>
    </row>
    <row r="2708" spans="1:8" x14ac:dyDescent="0.3">
      <c r="A2708" s="1">
        <v>42144</v>
      </c>
      <c r="B2708">
        <v>550.91999999999996</v>
      </c>
      <c r="C2708">
        <v>556.07000000000005</v>
      </c>
      <c r="D2708">
        <v>545.1</v>
      </c>
      <c r="E2708">
        <v>552.51</v>
      </c>
      <c r="F2708">
        <v>552.51</v>
      </c>
      <c r="G2708">
        <v>1542000</v>
      </c>
      <c r="H2708">
        <v>1.59</v>
      </c>
    </row>
    <row r="2709" spans="1:8" x14ac:dyDescent="0.3">
      <c r="A2709" s="1">
        <v>42145</v>
      </c>
      <c r="B2709">
        <v>550.20000000000005</v>
      </c>
      <c r="C2709">
        <v>557.61</v>
      </c>
      <c r="D2709">
        <v>549.29999999999995</v>
      </c>
      <c r="E2709">
        <v>556.80999999999995</v>
      </c>
      <c r="F2709">
        <v>556.80999999999995</v>
      </c>
      <c r="G2709">
        <v>1708500</v>
      </c>
      <c r="H2709">
        <v>6.61</v>
      </c>
    </row>
    <row r="2710" spans="1:8" x14ac:dyDescent="0.3">
      <c r="A2710" s="1">
        <v>42146</v>
      </c>
      <c r="B2710">
        <v>554.46</v>
      </c>
      <c r="C2710">
        <v>558.24</v>
      </c>
      <c r="D2710">
        <v>553.62</v>
      </c>
      <c r="E2710">
        <v>554.52</v>
      </c>
      <c r="F2710">
        <v>554.52</v>
      </c>
      <c r="G2710">
        <v>1213300</v>
      </c>
      <c r="H2710">
        <v>0.06</v>
      </c>
    </row>
    <row r="2711" spans="1:8" x14ac:dyDescent="0.3">
      <c r="A2711" s="1">
        <v>42150</v>
      </c>
      <c r="B2711">
        <v>552.58000000000004</v>
      </c>
      <c r="C2711">
        <v>553.33000000000004</v>
      </c>
      <c r="D2711">
        <v>542.97</v>
      </c>
      <c r="E2711">
        <v>547.19000000000005</v>
      </c>
      <c r="F2711">
        <v>547.19000000000005</v>
      </c>
      <c r="G2711">
        <v>1873700</v>
      </c>
      <c r="H2711">
        <v>-5.39</v>
      </c>
    </row>
    <row r="2712" spans="1:8" x14ac:dyDescent="0.3">
      <c r="A2712" s="1">
        <v>42151</v>
      </c>
      <c r="B2712">
        <v>548.67999999999995</v>
      </c>
      <c r="C2712">
        <v>555.29</v>
      </c>
      <c r="D2712">
        <v>546.58000000000004</v>
      </c>
      <c r="E2712">
        <v>554.25</v>
      </c>
      <c r="F2712">
        <v>554.25</v>
      </c>
      <c r="G2712">
        <v>1742200</v>
      </c>
      <c r="H2712">
        <v>5.57</v>
      </c>
    </row>
    <row r="2713" spans="1:8" x14ac:dyDescent="0.3">
      <c r="A2713" s="1">
        <v>42152</v>
      </c>
      <c r="B2713">
        <v>553.79</v>
      </c>
      <c r="C2713">
        <v>555.76</v>
      </c>
      <c r="D2713">
        <v>550.79999999999995</v>
      </c>
      <c r="E2713">
        <v>554.17999999999995</v>
      </c>
      <c r="F2713">
        <v>554.17999999999995</v>
      </c>
      <c r="G2713">
        <v>1177200</v>
      </c>
      <c r="H2713">
        <v>0.39</v>
      </c>
    </row>
    <row r="2714" spans="1:8" x14ac:dyDescent="0.3">
      <c r="A2714" s="1">
        <v>42153</v>
      </c>
      <c r="B2714">
        <v>553.20000000000005</v>
      </c>
      <c r="C2714">
        <v>553.94000000000005</v>
      </c>
      <c r="D2714">
        <v>545.04</v>
      </c>
      <c r="E2714">
        <v>545.32000000000005</v>
      </c>
      <c r="F2714">
        <v>545.32000000000005</v>
      </c>
      <c r="G2714">
        <v>2172300</v>
      </c>
      <c r="H2714">
        <v>-7.88</v>
      </c>
    </row>
    <row r="2715" spans="1:8" x14ac:dyDescent="0.3">
      <c r="A2715" s="1">
        <v>42156</v>
      </c>
      <c r="B2715">
        <v>548.73</v>
      </c>
      <c r="C2715">
        <v>550.57000000000005</v>
      </c>
      <c r="D2715">
        <v>543.58000000000004</v>
      </c>
      <c r="E2715">
        <v>549.21</v>
      </c>
      <c r="F2715">
        <v>549.21</v>
      </c>
      <c r="G2715">
        <v>1660500</v>
      </c>
      <c r="H2715">
        <v>0.48</v>
      </c>
    </row>
    <row r="2716" spans="1:8" x14ac:dyDescent="0.3">
      <c r="A2716" s="1">
        <v>42157</v>
      </c>
      <c r="B2716">
        <v>547.42999999999995</v>
      </c>
      <c r="C2716">
        <v>558.79</v>
      </c>
      <c r="D2716">
        <v>546.54999999999995</v>
      </c>
      <c r="E2716">
        <v>553.95000000000005</v>
      </c>
      <c r="F2716">
        <v>553.95000000000005</v>
      </c>
      <c r="G2716">
        <v>1592100</v>
      </c>
      <c r="H2716">
        <v>6.52</v>
      </c>
    </row>
    <row r="2717" spans="1:8" x14ac:dyDescent="0.3">
      <c r="A2717" s="1">
        <v>42158</v>
      </c>
      <c r="B2717">
        <v>555.1</v>
      </c>
      <c r="C2717">
        <v>557.99</v>
      </c>
      <c r="D2717">
        <v>552.15</v>
      </c>
      <c r="E2717">
        <v>555.29</v>
      </c>
      <c r="F2717">
        <v>555.29</v>
      </c>
      <c r="G2717">
        <v>1335500</v>
      </c>
      <c r="H2717">
        <v>0.19</v>
      </c>
    </row>
    <row r="2718" spans="1:8" x14ac:dyDescent="0.3">
      <c r="A2718" s="1">
        <v>42159</v>
      </c>
      <c r="B2718">
        <v>552.17999999999995</v>
      </c>
      <c r="C2718">
        <v>555.96</v>
      </c>
      <c r="D2718">
        <v>549.12</v>
      </c>
      <c r="E2718">
        <v>551.69000000000005</v>
      </c>
      <c r="F2718">
        <v>551.69000000000005</v>
      </c>
      <c r="G2718">
        <v>1343300</v>
      </c>
      <c r="H2718">
        <v>-0.49</v>
      </c>
    </row>
    <row r="2719" spans="1:8" x14ac:dyDescent="0.3">
      <c r="A2719" s="1">
        <v>42160</v>
      </c>
      <c r="B2719">
        <v>552</v>
      </c>
      <c r="C2719">
        <v>553.33000000000004</v>
      </c>
      <c r="D2719">
        <v>547.38</v>
      </c>
      <c r="E2719">
        <v>549.53</v>
      </c>
      <c r="F2719">
        <v>549.53</v>
      </c>
      <c r="G2719">
        <v>1219800</v>
      </c>
      <c r="H2719">
        <v>-2.4700000000000002</v>
      </c>
    </row>
    <row r="2720" spans="1:8" x14ac:dyDescent="0.3">
      <c r="A2720" s="1">
        <v>42163</v>
      </c>
      <c r="B2720">
        <v>549.61</v>
      </c>
      <c r="C2720">
        <v>549.87</v>
      </c>
      <c r="D2720">
        <v>542.95000000000005</v>
      </c>
      <c r="E2720">
        <v>543.48</v>
      </c>
      <c r="F2720">
        <v>543.48</v>
      </c>
      <c r="G2720">
        <v>1366800</v>
      </c>
      <c r="H2720">
        <v>-6.13</v>
      </c>
    </row>
    <row r="2721" spans="1:8" x14ac:dyDescent="0.3">
      <c r="A2721" s="1">
        <v>42164</v>
      </c>
      <c r="B2721">
        <v>543.41999999999996</v>
      </c>
      <c r="C2721">
        <v>544.84</v>
      </c>
      <c r="D2721">
        <v>538.85</v>
      </c>
      <c r="E2721">
        <v>542.16</v>
      </c>
      <c r="F2721">
        <v>542.16</v>
      </c>
      <c r="G2721">
        <v>1500800</v>
      </c>
      <c r="H2721">
        <v>-1.26</v>
      </c>
    </row>
    <row r="2722" spans="1:8" x14ac:dyDescent="0.3">
      <c r="A2722" s="1">
        <v>42165</v>
      </c>
      <c r="B2722">
        <v>545.70000000000005</v>
      </c>
      <c r="C2722">
        <v>554.78</v>
      </c>
      <c r="D2722">
        <v>545.11</v>
      </c>
      <c r="E2722">
        <v>552.6</v>
      </c>
      <c r="F2722">
        <v>552.6</v>
      </c>
      <c r="G2722">
        <v>1515800</v>
      </c>
      <c r="H2722">
        <v>6.9</v>
      </c>
    </row>
    <row r="2723" spans="1:8" x14ac:dyDescent="0.3">
      <c r="A2723" s="1">
        <v>42166</v>
      </c>
      <c r="B2723">
        <v>554.49</v>
      </c>
      <c r="C2723">
        <v>554.83000000000004</v>
      </c>
      <c r="D2723">
        <v>549.16999999999996</v>
      </c>
      <c r="E2723">
        <v>550.04</v>
      </c>
      <c r="F2723">
        <v>550.04</v>
      </c>
      <c r="G2723">
        <v>1293600</v>
      </c>
      <c r="H2723">
        <v>-4.45</v>
      </c>
    </row>
    <row r="2724" spans="1:8" x14ac:dyDescent="0.3">
      <c r="A2724" s="1">
        <v>42167</v>
      </c>
      <c r="B2724">
        <v>547.15</v>
      </c>
      <c r="C2724">
        <v>548.85</v>
      </c>
      <c r="D2724">
        <v>545.63</v>
      </c>
      <c r="E2724">
        <v>547.47</v>
      </c>
      <c r="F2724">
        <v>547.47</v>
      </c>
      <c r="G2724">
        <v>1273400</v>
      </c>
      <c r="H2724">
        <v>0.32</v>
      </c>
    </row>
    <row r="2725" spans="1:8" x14ac:dyDescent="0.3">
      <c r="A2725" s="1">
        <v>42170</v>
      </c>
      <c r="B2725">
        <v>542.73</v>
      </c>
      <c r="C2725">
        <v>544.04999999999995</v>
      </c>
      <c r="D2725">
        <v>539.21</v>
      </c>
      <c r="E2725">
        <v>543</v>
      </c>
      <c r="F2725">
        <v>543</v>
      </c>
      <c r="G2725">
        <v>1357500</v>
      </c>
      <c r="H2725">
        <v>0.27</v>
      </c>
    </row>
    <row r="2726" spans="1:8" x14ac:dyDescent="0.3">
      <c r="A2726" s="1">
        <v>42171</v>
      </c>
      <c r="B2726">
        <v>544.48</v>
      </c>
      <c r="C2726">
        <v>546.69000000000005</v>
      </c>
      <c r="D2726">
        <v>541.57000000000005</v>
      </c>
      <c r="E2726">
        <v>544.87</v>
      </c>
      <c r="F2726">
        <v>544.87</v>
      </c>
      <c r="G2726">
        <v>1626300</v>
      </c>
      <c r="H2726">
        <v>0.39</v>
      </c>
    </row>
    <row r="2727" spans="1:8" x14ac:dyDescent="0.3">
      <c r="A2727" s="1">
        <v>42172</v>
      </c>
      <c r="B2727">
        <v>545.41999999999996</v>
      </c>
      <c r="C2727">
        <v>548.36</v>
      </c>
      <c r="D2727">
        <v>541.80999999999995</v>
      </c>
      <c r="E2727">
        <v>546.6</v>
      </c>
      <c r="F2727">
        <v>546.6</v>
      </c>
      <c r="G2727">
        <v>1222000</v>
      </c>
      <c r="H2727">
        <v>1.18</v>
      </c>
    </row>
    <row r="2728" spans="1:8" x14ac:dyDescent="0.3">
      <c r="A2728" s="1">
        <v>42173</v>
      </c>
      <c r="B2728">
        <v>548</v>
      </c>
      <c r="C2728">
        <v>557.25</v>
      </c>
      <c r="D2728">
        <v>548</v>
      </c>
      <c r="E2728">
        <v>556.17999999999995</v>
      </c>
      <c r="F2728">
        <v>556.17999999999995</v>
      </c>
      <c r="G2728">
        <v>2059600</v>
      </c>
      <c r="H2728">
        <v>8.18</v>
      </c>
    </row>
    <row r="2729" spans="1:8" x14ac:dyDescent="0.3">
      <c r="A2729" s="1">
        <v>42174</v>
      </c>
      <c r="B2729">
        <v>556.52</v>
      </c>
      <c r="C2729">
        <v>557.91</v>
      </c>
      <c r="D2729">
        <v>552.26</v>
      </c>
      <c r="E2729">
        <v>557.52</v>
      </c>
      <c r="F2729">
        <v>557.52</v>
      </c>
      <c r="G2729">
        <v>2964500</v>
      </c>
      <c r="H2729">
        <v>1</v>
      </c>
    </row>
    <row r="2730" spans="1:8" x14ac:dyDescent="0.3">
      <c r="A2730" s="1">
        <v>42177</v>
      </c>
      <c r="B2730">
        <v>559.41</v>
      </c>
      <c r="C2730">
        <v>565.61</v>
      </c>
      <c r="D2730">
        <v>558.91</v>
      </c>
      <c r="E2730">
        <v>559.67999999999995</v>
      </c>
      <c r="F2730">
        <v>559.67999999999995</v>
      </c>
      <c r="G2730">
        <v>1737600</v>
      </c>
      <c r="H2730">
        <v>0.27</v>
      </c>
    </row>
    <row r="2731" spans="1:8" x14ac:dyDescent="0.3">
      <c r="A2731" s="1">
        <v>42178</v>
      </c>
      <c r="B2731">
        <v>559.79</v>
      </c>
      <c r="C2731">
        <v>564.9</v>
      </c>
      <c r="D2731">
        <v>557.15</v>
      </c>
      <c r="E2731">
        <v>563.39</v>
      </c>
      <c r="F2731">
        <v>563.39</v>
      </c>
      <c r="G2731">
        <v>1569800</v>
      </c>
      <c r="H2731">
        <v>3.6</v>
      </c>
    </row>
    <row r="2732" spans="1:8" x14ac:dyDescent="0.3">
      <c r="A2732" s="1">
        <v>42179</v>
      </c>
      <c r="B2732">
        <v>562.48</v>
      </c>
      <c r="C2732">
        <v>562.64</v>
      </c>
      <c r="D2732">
        <v>556.80999999999995</v>
      </c>
      <c r="E2732">
        <v>558.57000000000005</v>
      </c>
      <c r="F2732">
        <v>558.57000000000005</v>
      </c>
      <c r="G2732">
        <v>1446200</v>
      </c>
      <c r="H2732">
        <v>-3.91</v>
      </c>
    </row>
    <row r="2733" spans="1:8" x14ac:dyDescent="0.3">
      <c r="A2733" s="1">
        <v>42180</v>
      </c>
      <c r="B2733">
        <v>560.29999999999995</v>
      </c>
      <c r="C2733">
        <v>563.14</v>
      </c>
      <c r="D2733">
        <v>557.46</v>
      </c>
      <c r="E2733">
        <v>557.95000000000005</v>
      </c>
      <c r="F2733">
        <v>557.95000000000005</v>
      </c>
      <c r="G2733">
        <v>1334200</v>
      </c>
      <c r="H2733">
        <v>-2.35</v>
      </c>
    </row>
    <row r="2734" spans="1:8" x14ac:dyDescent="0.3">
      <c r="A2734" s="1">
        <v>42181</v>
      </c>
      <c r="B2734">
        <v>559.71</v>
      </c>
      <c r="C2734">
        <v>560</v>
      </c>
      <c r="D2734">
        <v>551.85</v>
      </c>
      <c r="E2734">
        <v>553.05999999999995</v>
      </c>
      <c r="F2734">
        <v>553.05999999999995</v>
      </c>
      <c r="G2734">
        <v>2183800</v>
      </c>
      <c r="H2734">
        <v>-6.65</v>
      </c>
    </row>
    <row r="2735" spans="1:8" x14ac:dyDescent="0.3">
      <c r="A2735" s="1">
        <v>42184</v>
      </c>
      <c r="B2735">
        <v>546.75</v>
      </c>
      <c r="C2735">
        <v>550.9</v>
      </c>
      <c r="D2735">
        <v>540.24</v>
      </c>
      <c r="E2735">
        <v>541.25</v>
      </c>
      <c r="F2735">
        <v>541.25</v>
      </c>
      <c r="G2735">
        <v>1887800</v>
      </c>
      <c r="H2735">
        <v>-5.5</v>
      </c>
    </row>
    <row r="2736" spans="1:8" x14ac:dyDescent="0.3">
      <c r="A2736" s="1">
        <v>42185</v>
      </c>
      <c r="B2736">
        <v>545.09</v>
      </c>
      <c r="C2736">
        <v>545.9</v>
      </c>
      <c r="D2736">
        <v>539.54</v>
      </c>
      <c r="E2736">
        <v>540.04</v>
      </c>
      <c r="F2736">
        <v>540.04</v>
      </c>
      <c r="G2736">
        <v>1725500</v>
      </c>
      <c r="H2736">
        <v>-5.05</v>
      </c>
    </row>
    <row r="2737" spans="1:8" x14ac:dyDescent="0.3">
      <c r="A2737" s="1">
        <v>42186</v>
      </c>
      <c r="B2737">
        <v>543.66</v>
      </c>
      <c r="C2737">
        <v>545.80999999999995</v>
      </c>
      <c r="D2737">
        <v>539.76</v>
      </c>
      <c r="E2737">
        <v>543.29999999999995</v>
      </c>
      <c r="F2737">
        <v>543.29999999999995</v>
      </c>
      <c r="G2737">
        <v>1538000</v>
      </c>
      <c r="H2737">
        <v>-0.36</v>
      </c>
    </row>
    <row r="2738" spans="1:8" x14ac:dyDescent="0.3">
      <c r="A2738" s="1">
        <v>42187</v>
      </c>
      <c r="B2738">
        <v>544.74</v>
      </c>
      <c r="C2738">
        <v>548</v>
      </c>
      <c r="D2738">
        <v>543.57000000000005</v>
      </c>
      <c r="E2738">
        <v>547.34</v>
      </c>
      <c r="F2738">
        <v>547.34</v>
      </c>
      <c r="G2738">
        <v>1406200</v>
      </c>
      <c r="H2738">
        <v>2.6</v>
      </c>
    </row>
    <row r="2739" spans="1:8" x14ac:dyDescent="0.3">
      <c r="A2739" s="1">
        <v>42191</v>
      </c>
      <c r="B2739">
        <v>542.25</v>
      </c>
      <c r="C2739">
        <v>548.58000000000004</v>
      </c>
      <c r="D2739">
        <v>542.1</v>
      </c>
      <c r="E2739">
        <v>545.62</v>
      </c>
      <c r="F2739">
        <v>545.62</v>
      </c>
      <c r="G2739">
        <v>1280700</v>
      </c>
      <c r="H2739">
        <v>3.37</v>
      </c>
    </row>
    <row r="2740" spans="1:8" x14ac:dyDescent="0.3">
      <c r="A2740" s="1">
        <v>42192</v>
      </c>
      <c r="B2740">
        <v>547.42999999999995</v>
      </c>
      <c r="C2740">
        <v>551</v>
      </c>
      <c r="D2740">
        <v>539.85</v>
      </c>
      <c r="E2740">
        <v>550.03</v>
      </c>
      <c r="F2740">
        <v>550.03</v>
      </c>
      <c r="G2740">
        <v>1678900</v>
      </c>
      <c r="H2740">
        <v>2.6</v>
      </c>
    </row>
    <row r="2741" spans="1:8" x14ac:dyDescent="0.3">
      <c r="A2741" s="1">
        <v>42193</v>
      </c>
      <c r="B2741">
        <v>545.6</v>
      </c>
      <c r="C2741">
        <v>548.28</v>
      </c>
      <c r="D2741">
        <v>541.20000000000005</v>
      </c>
      <c r="E2741">
        <v>541.70000000000005</v>
      </c>
      <c r="F2741">
        <v>541.70000000000005</v>
      </c>
      <c r="G2741">
        <v>1383100</v>
      </c>
      <c r="H2741">
        <v>-3.9</v>
      </c>
    </row>
    <row r="2742" spans="1:8" x14ac:dyDescent="0.3">
      <c r="A2742" s="1">
        <v>42194</v>
      </c>
      <c r="B2742">
        <v>548.65</v>
      </c>
      <c r="C2742">
        <v>548.88</v>
      </c>
      <c r="D2742">
        <v>544.62</v>
      </c>
      <c r="E2742">
        <v>544.65</v>
      </c>
      <c r="F2742">
        <v>544.65</v>
      </c>
      <c r="G2742">
        <v>1488300</v>
      </c>
      <c r="H2742">
        <v>-4</v>
      </c>
    </row>
    <row r="2743" spans="1:8" x14ac:dyDescent="0.3">
      <c r="A2743" s="1">
        <v>42195</v>
      </c>
      <c r="B2743">
        <v>553.71</v>
      </c>
      <c r="C2743">
        <v>559.29</v>
      </c>
      <c r="D2743">
        <v>552</v>
      </c>
      <c r="E2743">
        <v>556.11</v>
      </c>
      <c r="F2743">
        <v>556.11</v>
      </c>
      <c r="G2743">
        <v>2171800</v>
      </c>
      <c r="H2743">
        <v>2.4</v>
      </c>
    </row>
    <row r="2744" spans="1:8" x14ac:dyDescent="0.3">
      <c r="A2744" s="1">
        <v>42198</v>
      </c>
      <c r="B2744">
        <v>559.51</v>
      </c>
      <c r="C2744">
        <v>572.85</v>
      </c>
      <c r="D2744">
        <v>558.70000000000005</v>
      </c>
      <c r="E2744">
        <v>571.73</v>
      </c>
      <c r="F2744">
        <v>571.73</v>
      </c>
      <c r="G2744">
        <v>2089600</v>
      </c>
      <c r="H2744">
        <v>12.22</v>
      </c>
    </row>
    <row r="2745" spans="1:8" x14ac:dyDescent="0.3">
      <c r="A2745" s="1">
        <v>42199</v>
      </c>
      <c r="B2745">
        <v>574.5</v>
      </c>
      <c r="C2745">
        <v>589.71</v>
      </c>
      <c r="D2745">
        <v>574.16999999999996</v>
      </c>
      <c r="E2745">
        <v>584.17999999999995</v>
      </c>
      <c r="F2745">
        <v>584.17999999999995</v>
      </c>
      <c r="G2745">
        <v>3741600</v>
      </c>
      <c r="H2745">
        <v>9.68</v>
      </c>
    </row>
    <row r="2746" spans="1:8" x14ac:dyDescent="0.3">
      <c r="A2746" s="1">
        <v>42200</v>
      </c>
      <c r="B2746">
        <v>583.74</v>
      </c>
      <c r="C2746">
        <v>588.69000000000005</v>
      </c>
      <c r="D2746">
        <v>580.21</v>
      </c>
      <c r="E2746">
        <v>583.96</v>
      </c>
      <c r="F2746">
        <v>583.96</v>
      </c>
      <c r="G2746">
        <v>2073300</v>
      </c>
      <c r="H2746">
        <v>0.22</v>
      </c>
    </row>
    <row r="2747" spans="1:8" x14ac:dyDescent="0.3">
      <c r="A2747" s="1">
        <v>42201</v>
      </c>
      <c r="B2747">
        <v>589.5</v>
      </c>
      <c r="C2747">
        <v>604.5</v>
      </c>
      <c r="D2747">
        <v>587.91999999999996</v>
      </c>
      <c r="E2747">
        <v>601.78</v>
      </c>
      <c r="F2747">
        <v>601.78</v>
      </c>
      <c r="G2747">
        <v>5632100</v>
      </c>
      <c r="H2747">
        <v>12.28</v>
      </c>
    </row>
    <row r="2748" spans="1:8" x14ac:dyDescent="0.3">
      <c r="A2748" s="1">
        <v>42202</v>
      </c>
      <c r="B2748">
        <v>680</v>
      </c>
      <c r="C2748">
        <v>703</v>
      </c>
      <c r="D2748">
        <v>678</v>
      </c>
      <c r="E2748">
        <v>699.62</v>
      </c>
      <c r="F2748">
        <v>699.62</v>
      </c>
      <c r="G2748">
        <v>12858100</v>
      </c>
      <c r="H2748">
        <v>19.62</v>
      </c>
    </row>
    <row r="2749" spans="1:8" x14ac:dyDescent="0.3">
      <c r="A2749" s="1">
        <v>42205</v>
      </c>
      <c r="B2749">
        <v>688.98</v>
      </c>
      <c r="C2749">
        <v>697.8</v>
      </c>
      <c r="D2749">
        <v>681.77</v>
      </c>
      <c r="E2749">
        <v>692.84</v>
      </c>
      <c r="F2749">
        <v>692.84</v>
      </c>
      <c r="G2749">
        <v>5121800</v>
      </c>
      <c r="H2749">
        <v>3.86</v>
      </c>
    </row>
    <row r="2750" spans="1:8" x14ac:dyDescent="0.3">
      <c r="A2750" s="1">
        <v>42206</v>
      </c>
      <c r="B2750">
        <v>684.88</v>
      </c>
      <c r="C2750">
        <v>705.6</v>
      </c>
      <c r="D2750">
        <v>684.15</v>
      </c>
      <c r="E2750">
        <v>695.35</v>
      </c>
      <c r="F2750">
        <v>695.35</v>
      </c>
      <c r="G2750">
        <v>3780200</v>
      </c>
      <c r="H2750">
        <v>10.47</v>
      </c>
    </row>
    <row r="2751" spans="1:8" x14ac:dyDescent="0.3">
      <c r="A2751" s="1">
        <v>42207</v>
      </c>
      <c r="B2751">
        <v>694.02</v>
      </c>
      <c r="C2751">
        <v>713.33</v>
      </c>
      <c r="D2751">
        <v>691.62</v>
      </c>
      <c r="E2751">
        <v>695.1</v>
      </c>
      <c r="F2751">
        <v>695.1</v>
      </c>
      <c r="G2751">
        <v>4155000</v>
      </c>
      <c r="H2751">
        <v>1.08</v>
      </c>
    </row>
    <row r="2752" spans="1:8" x14ac:dyDescent="0.3">
      <c r="A2752" s="1">
        <v>42208</v>
      </c>
      <c r="B2752">
        <v>691.85</v>
      </c>
      <c r="C2752">
        <v>696.07</v>
      </c>
      <c r="D2752">
        <v>671.59</v>
      </c>
      <c r="E2752">
        <v>674.73</v>
      </c>
      <c r="F2752">
        <v>674.73</v>
      </c>
      <c r="G2752">
        <v>3811600</v>
      </c>
      <c r="H2752">
        <v>-17.12</v>
      </c>
    </row>
    <row r="2753" spans="1:8" x14ac:dyDescent="0.3">
      <c r="A2753" s="1">
        <v>42209</v>
      </c>
      <c r="B2753">
        <v>676.77</v>
      </c>
      <c r="C2753">
        <v>677.79</v>
      </c>
      <c r="D2753">
        <v>653.17999999999995</v>
      </c>
      <c r="E2753">
        <v>654.77</v>
      </c>
      <c r="F2753">
        <v>654.77</v>
      </c>
      <c r="G2753">
        <v>4131100</v>
      </c>
      <c r="H2753">
        <v>-22</v>
      </c>
    </row>
    <row r="2754" spans="1:8" x14ac:dyDescent="0.3">
      <c r="A2754" s="1">
        <v>42212</v>
      </c>
      <c r="B2754">
        <v>651.57000000000005</v>
      </c>
      <c r="C2754">
        <v>667.07</v>
      </c>
      <c r="D2754">
        <v>651.54999999999995</v>
      </c>
      <c r="E2754">
        <v>658.27</v>
      </c>
      <c r="F2754">
        <v>658.27</v>
      </c>
      <c r="G2754">
        <v>2919100</v>
      </c>
      <c r="H2754">
        <v>6.7</v>
      </c>
    </row>
    <row r="2755" spans="1:8" x14ac:dyDescent="0.3">
      <c r="A2755" s="1">
        <v>42213</v>
      </c>
      <c r="B2755">
        <v>661.76</v>
      </c>
      <c r="C2755">
        <v>664.1</v>
      </c>
      <c r="D2755">
        <v>653.41</v>
      </c>
      <c r="E2755">
        <v>659.66</v>
      </c>
      <c r="F2755">
        <v>659.66</v>
      </c>
      <c r="G2755">
        <v>1718200</v>
      </c>
      <c r="H2755">
        <v>-2.1</v>
      </c>
    </row>
    <row r="2756" spans="1:8" x14ac:dyDescent="0.3">
      <c r="A2756" s="1">
        <v>42214</v>
      </c>
      <c r="B2756">
        <v>662.26</v>
      </c>
      <c r="C2756">
        <v>663.33</v>
      </c>
      <c r="D2756">
        <v>652.84</v>
      </c>
      <c r="E2756">
        <v>661.43</v>
      </c>
      <c r="F2756">
        <v>661.43</v>
      </c>
      <c r="G2756">
        <v>1837800</v>
      </c>
      <c r="H2756">
        <v>-0.83</v>
      </c>
    </row>
    <row r="2757" spans="1:8" x14ac:dyDescent="0.3">
      <c r="A2757" s="1">
        <v>42215</v>
      </c>
      <c r="B2757">
        <v>657.44</v>
      </c>
      <c r="C2757">
        <v>668.05</v>
      </c>
      <c r="D2757">
        <v>651.69000000000005</v>
      </c>
      <c r="E2757">
        <v>664.56</v>
      </c>
      <c r="F2757">
        <v>664.56</v>
      </c>
      <c r="G2757">
        <v>1980300</v>
      </c>
      <c r="H2757">
        <v>7.12</v>
      </c>
    </row>
    <row r="2758" spans="1:8" x14ac:dyDescent="0.3">
      <c r="A2758" s="1">
        <v>42216</v>
      </c>
      <c r="B2758">
        <v>664.7</v>
      </c>
      <c r="C2758">
        <v>665</v>
      </c>
      <c r="D2758">
        <v>657.2</v>
      </c>
      <c r="E2758">
        <v>657.5</v>
      </c>
      <c r="F2758">
        <v>657.5</v>
      </c>
      <c r="G2758">
        <v>1746100</v>
      </c>
      <c r="H2758">
        <v>-7.2</v>
      </c>
    </row>
    <row r="2759" spans="1:8" x14ac:dyDescent="0.3">
      <c r="A2759" s="1">
        <v>42219</v>
      </c>
      <c r="B2759">
        <v>657.66</v>
      </c>
      <c r="C2759">
        <v>666.67</v>
      </c>
      <c r="D2759">
        <v>657.66</v>
      </c>
      <c r="E2759">
        <v>664.72</v>
      </c>
      <c r="F2759">
        <v>664.72</v>
      </c>
      <c r="G2759">
        <v>1567400</v>
      </c>
      <c r="H2759">
        <v>7.06</v>
      </c>
    </row>
    <row r="2760" spans="1:8" x14ac:dyDescent="0.3">
      <c r="A2760" s="1">
        <v>42220</v>
      </c>
      <c r="B2760">
        <v>664.34</v>
      </c>
      <c r="C2760">
        <v>668</v>
      </c>
      <c r="D2760">
        <v>660.51</v>
      </c>
      <c r="E2760">
        <v>661.28</v>
      </c>
      <c r="F2760">
        <v>661.28</v>
      </c>
      <c r="G2760">
        <v>1309400</v>
      </c>
      <c r="H2760">
        <v>-3.06</v>
      </c>
    </row>
    <row r="2761" spans="1:8" x14ac:dyDescent="0.3">
      <c r="A2761" s="1">
        <v>42221</v>
      </c>
      <c r="B2761">
        <v>665.75</v>
      </c>
      <c r="C2761">
        <v>679.91</v>
      </c>
      <c r="D2761">
        <v>665.58</v>
      </c>
      <c r="E2761">
        <v>673.29</v>
      </c>
      <c r="F2761">
        <v>673.29</v>
      </c>
      <c r="G2761">
        <v>1822400</v>
      </c>
      <c r="H2761">
        <v>7.54</v>
      </c>
    </row>
    <row r="2762" spans="1:8" x14ac:dyDescent="0.3">
      <c r="A2762" s="1">
        <v>42222</v>
      </c>
      <c r="B2762">
        <v>673.99</v>
      </c>
      <c r="C2762">
        <v>674.75</v>
      </c>
      <c r="D2762">
        <v>660.73</v>
      </c>
      <c r="E2762">
        <v>670.15</v>
      </c>
      <c r="F2762">
        <v>670.15</v>
      </c>
      <c r="G2762">
        <v>2033000</v>
      </c>
      <c r="H2762">
        <v>-3.84</v>
      </c>
    </row>
    <row r="2763" spans="1:8" x14ac:dyDescent="0.3">
      <c r="A2763" s="1">
        <v>42223</v>
      </c>
      <c r="B2763">
        <v>667.78</v>
      </c>
      <c r="C2763">
        <v>668.8</v>
      </c>
      <c r="D2763">
        <v>658.87</v>
      </c>
      <c r="E2763">
        <v>664.39</v>
      </c>
      <c r="F2763">
        <v>664.39</v>
      </c>
      <c r="G2763">
        <v>1377200</v>
      </c>
      <c r="H2763">
        <v>-3.39</v>
      </c>
    </row>
    <row r="2764" spans="1:8" x14ac:dyDescent="0.3">
      <c r="A2764" s="1">
        <v>42226</v>
      </c>
      <c r="B2764">
        <v>667.09</v>
      </c>
      <c r="C2764">
        <v>671.62</v>
      </c>
      <c r="D2764">
        <v>660.23</v>
      </c>
      <c r="E2764">
        <v>663.14</v>
      </c>
      <c r="F2764">
        <v>663.14</v>
      </c>
      <c r="G2764">
        <v>1722900</v>
      </c>
      <c r="H2764">
        <v>-3.95</v>
      </c>
    </row>
    <row r="2765" spans="1:8" x14ac:dyDescent="0.3">
      <c r="A2765" s="1">
        <v>42227</v>
      </c>
      <c r="B2765">
        <v>699.58</v>
      </c>
      <c r="C2765">
        <v>704</v>
      </c>
      <c r="D2765">
        <v>684.32</v>
      </c>
      <c r="E2765">
        <v>690.3</v>
      </c>
      <c r="F2765">
        <v>690.3</v>
      </c>
      <c r="G2765">
        <v>5494000</v>
      </c>
      <c r="H2765">
        <v>-9.2799999999999994</v>
      </c>
    </row>
    <row r="2766" spans="1:8" x14ac:dyDescent="0.3">
      <c r="A2766" s="1">
        <v>42228</v>
      </c>
      <c r="B2766">
        <v>694.49</v>
      </c>
      <c r="C2766">
        <v>696</v>
      </c>
      <c r="D2766">
        <v>680.51</v>
      </c>
      <c r="E2766">
        <v>691.47</v>
      </c>
      <c r="F2766">
        <v>691.47</v>
      </c>
      <c r="G2766">
        <v>2924900</v>
      </c>
      <c r="H2766">
        <v>-3.02</v>
      </c>
    </row>
    <row r="2767" spans="1:8" x14ac:dyDescent="0.3">
      <c r="A2767" s="1">
        <v>42229</v>
      </c>
      <c r="B2767">
        <v>689.2</v>
      </c>
      <c r="C2767">
        <v>694.03</v>
      </c>
      <c r="D2767">
        <v>682.18</v>
      </c>
      <c r="E2767">
        <v>686.51</v>
      </c>
      <c r="F2767">
        <v>686.51</v>
      </c>
      <c r="G2767">
        <v>1817700</v>
      </c>
      <c r="H2767">
        <v>-2.69</v>
      </c>
    </row>
    <row r="2768" spans="1:8" x14ac:dyDescent="0.3">
      <c r="A2768" s="1">
        <v>42230</v>
      </c>
      <c r="B2768">
        <v>684.04</v>
      </c>
      <c r="C2768">
        <v>692.26</v>
      </c>
      <c r="D2768">
        <v>682.9</v>
      </c>
      <c r="E2768">
        <v>689.37</v>
      </c>
      <c r="F2768">
        <v>689.37</v>
      </c>
      <c r="G2768">
        <v>1379900</v>
      </c>
      <c r="H2768">
        <v>5.33</v>
      </c>
    </row>
    <row r="2769" spans="1:8" x14ac:dyDescent="0.3">
      <c r="A2769" s="1">
        <v>42233</v>
      </c>
      <c r="B2769">
        <v>688.04</v>
      </c>
      <c r="C2769">
        <v>694.74</v>
      </c>
      <c r="D2769">
        <v>683.06</v>
      </c>
      <c r="E2769">
        <v>694.11</v>
      </c>
      <c r="F2769">
        <v>694.11</v>
      </c>
      <c r="G2769">
        <v>1234000</v>
      </c>
      <c r="H2769">
        <v>6.07</v>
      </c>
    </row>
    <row r="2770" spans="1:8" x14ac:dyDescent="0.3">
      <c r="A2770" s="1">
        <v>42234</v>
      </c>
      <c r="B2770">
        <v>691.07</v>
      </c>
      <c r="C2770">
        <v>695.76</v>
      </c>
      <c r="D2770">
        <v>685.32</v>
      </c>
      <c r="E2770">
        <v>688.73</v>
      </c>
      <c r="F2770">
        <v>688.73</v>
      </c>
      <c r="G2770">
        <v>1385500</v>
      </c>
      <c r="H2770">
        <v>-2.34</v>
      </c>
    </row>
    <row r="2771" spans="1:8" x14ac:dyDescent="0.3">
      <c r="A2771" s="1">
        <v>42235</v>
      </c>
      <c r="B2771">
        <v>690.11</v>
      </c>
      <c r="C2771">
        <v>700.2</v>
      </c>
      <c r="D2771">
        <v>686.8</v>
      </c>
      <c r="E2771">
        <v>694.04</v>
      </c>
      <c r="F2771">
        <v>694.04</v>
      </c>
      <c r="G2771">
        <v>2509700</v>
      </c>
      <c r="H2771">
        <v>3.93</v>
      </c>
    </row>
    <row r="2772" spans="1:8" x14ac:dyDescent="0.3">
      <c r="A2772" s="1">
        <v>42236</v>
      </c>
      <c r="B2772">
        <v>689.1</v>
      </c>
      <c r="C2772">
        <v>696.16</v>
      </c>
      <c r="D2772">
        <v>675.28</v>
      </c>
      <c r="E2772">
        <v>679.48</v>
      </c>
      <c r="F2772">
        <v>679.48</v>
      </c>
      <c r="G2772">
        <v>2889900</v>
      </c>
      <c r="H2772">
        <v>-9.6199999999999992</v>
      </c>
    </row>
    <row r="2773" spans="1:8" x14ac:dyDescent="0.3">
      <c r="A2773" s="1">
        <v>42237</v>
      </c>
      <c r="B2773">
        <v>671.04</v>
      </c>
      <c r="C2773">
        <v>672.89</v>
      </c>
      <c r="D2773">
        <v>643.1</v>
      </c>
      <c r="E2773">
        <v>644.03</v>
      </c>
      <c r="F2773">
        <v>644.03</v>
      </c>
      <c r="G2773">
        <v>4594000</v>
      </c>
      <c r="H2773">
        <v>-27.01</v>
      </c>
    </row>
    <row r="2774" spans="1:8" x14ac:dyDescent="0.3">
      <c r="A2774" s="1">
        <v>42240</v>
      </c>
      <c r="B2774">
        <v>600.6</v>
      </c>
      <c r="C2774">
        <v>627.67999999999995</v>
      </c>
      <c r="D2774">
        <v>593.09</v>
      </c>
      <c r="E2774">
        <v>618.11</v>
      </c>
      <c r="F2774">
        <v>618.11</v>
      </c>
      <c r="G2774">
        <v>6489400</v>
      </c>
      <c r="H2774">
        <v>17.510000000000002</v>
      </c>
    </row>
    <row r="2775" spans="1:8" x14ac:dyDescent="0.3">
      <c r="A2775" s="1">
        <v>42241</v>
      </c>
      <c r="B2775">
        <v>646.47</v>
      </c>
      <c r="C2775">
        <v>647</v>
      </c>
      <c r="D2775">
        <v>611.66999999999996</v>
      </c>
      <c r="E2775">
        <v>612.47</v>
      </c>
      <c r="F2775">
        <v>612.47</v>
      </c>
      <c r="G2775">
        <v>3571500</v>
      </c>
      <c r="H2775">
        <v>-34</v>
      </c>
    </row>
    <row r="2776" spans="1:8" x14ac:dyDescent="0.3">
      <c r="A2776" s="1">
        <v>42242</v>
      </c>
      <c r="B2776">
        <v>643.1</v>
      </c>
      <c r="C2776">
        <v>662.48</v>
      </c>
      <c r="D2776">
        <v>630.37</v>
      </c>
      <c r="E2776">
        <v>659.74</v>
      </c>
      <c r="F2776">
        <v>659.74</v>
      </c>
      <c r="G2776">
        <v>4387000</v>
      </c>
      <c r="H2776">
        <v>16.64</v>
      </c>
    </row>
    <row r="2777" spans="1:8" x14ac:dyDescent="0.3">
      <c r="A2777" s="1">
        <v>42243</v>
      </c>
      <c r="B2777">
        <v>671.99</v>
      </c>
      <c r="C2777">
        <v>673.98</v>
      </c>
      <c r="D2777">
        <v>651.1</v>
      </c>
      <c r="E2777">
        <v>667.96</v>
      </c>
      <c r="F2777">
        <v>667.96</v>
      </c>
      <c r="G2777">
        <v>2948700</v>
      </c>
      <c r="H2777">
        <v>-4.03</v>
      </c>
    </row>
    <row r="2778" spans="1:8" x14ac:dyDescent="0.3">
      <c r="A2778" s="1">
        <v>42244</v>
      </c>
      <c r="B2778">
        <v>665.76</v>
      </c>
      <c r="C2778">
        <v>667</v>
      </c>
      <c r="D2778">
        <v>653.75</v>
      </c>
      <c r="E2778">
        <v>659.69</v>
      </c>
      <c r="F2778">
        <v>659.69</v>
      </c>
      <c r="G2778">
        <v>1941800</v>
      </c>
      <c r="H2778">
        <v>-6.07</v>
      </c>
    </row>
    <row r="2779" spans="1:8" x14ac:dyDescent="0.3">
      <c r="A2779" s="1">
        <v>42247</v>
      </c>
      <c r="B2779">
        <v>654.34</v>
      </c>
      <c r="C2779">
        <v>664.41</v>
      </c>
      <c r="D2779">
        <v>646.35</v>
      </c>
      <c r="E2779">
        <v>647.82000000000005</v>
      </c>
      <c r="F2779">
        <v>647.82000000000005</v>
      </c>
      <c r="G2779">
        <v>1946800</v>
      </c>
      <c r="H2779">
        <v>-6.52</v>
      </c>
    </row>
    <row r="2780" spans="1:8" x14ac:dyDescent="0.3">
      <c r="A2780" s="1">
        <v>42248</v>
      </c>
      <c r="B2780">
        <v>633.80999999999995</v>
      </c>
      <c r="C2780">
        <v>644.44000000000005</v>
      </c>
      <c r="D2780">
        <v>625.05999999999995</v>
      </c>
      <c r="E2780">
        <v>629.55999999999995</v>
      </c>
      <c r="F2780">
        <v>629.55999999999995</v>
      </c>
      <c r="G2780">
        <v>2572900</v>
      </c>
      <c r="H2780">
        <v>-4.25</v>
      </c>
    </row>
    <row r="2781" spans="1:8" x14ac:dyDescent="0.3">
      <c r="A2781" s="1">
        <v>42249</v>
      </c>
      <c r="B2781">
        <v>638</v>
      </c>
      <c r="C2781">
        <v>645.05999999999995</v>
      </c>
      <c r="D2781">
        <v>630.64</v>
      </c>
      <c r="E2781">
        <v>644.91</v>
      </c>
      <c r="F2781">
        <v>644.91</v>
      </c>
      <c r="G2781">
        <v>1881500</v>
      </c>
      <c r="H2781">
        <v>6.91</v>
      </c>
    </row>
    <row r="2782" spans="1:8" x14ac:dyDescent="0.3">
      <c r="A2782" s="1">
        <v>42250</v>
      </c>
      <c r="B2782">
        <v>647.92999999999995</v>
      </c>
      <c r="C2782">
        <v>651.25</v>
      </c>
      <c r="D2782">
        <v>633.80999999999995</v>
      </c>
      <c r="E2782">
        <v>637.04999999999995</v>
      </c>
      <c r="F2782">
        <v>637.04999999999995</v>
      </c>
      <c r="G2782">
        <v>1728600</v>
      </c>
      <c r="H2782">
        <v>-10.88</v>
      </c>
    </row>
    <row r="2783" spans="1:8" x14ac:dyDescent="0.3">
      <c r="A2783" s="1">
        <v>42251</v>
      </c>
      <c r="B2783">
        <v>629.70000000000005</v>
      </c>
      <c r="C2783">
        <v>634.5</v>
      </c>
      <c r="D2783">
        <v>626.5</v>
      </c>
      <c r="E2783">
        <v>628.96</v>
      </c>
      <c r="F2783">
        <v>628.96</v>
      </c>
      <c r="G2783">
        <v>2023900</v>
      </c>
      <c r="H2783">
        <v>-0.74</v>
      </c>
    </row>
    <row r="2784" spans="1:8" x14ac:dyDescent="0.3">
      <c r="A2784" s="1">
        <v>42255</v>
      </c>
      <c r="B2784">
        <v>641</v>
      </c>
      <c r="C2784">
        <v>645.04</v>
      </c>
      <c r="D2784">
        <v>632.9</v>
      </c>
      <c r="E2784">
        <v>643.88</v>
      </c>
      <c r="F2784">
        <v>643.88</v>
      </c>
      <c r="G2784">
        <v>1954600</v>
      </c>
      <c r="H2784">
        <v>2.88</v>
      </c>
    </row>
    <row r="2785" spans="1:8" x14ac:dyDescent="0.3">
      <c r="A2785" s="1">
        <v>42256</v>
      </c>
      <c r="B2785">
        <v>651.88</v>
      </c>
      <c r="C2785">
        <v>657.36</v>
      </c>
      <c r="D2785">
        <v>640.9</v>
      </c>
      <c r="E2785">
        <v>643.41</v>
      </c>
      <c r="F2785">
        <v>643.41</v>
      </c>
      <c r="G2785">
        <v>2048900</v>
      </c>
      <c r="H2785">
        <v>-8.4700000000000006</v>
      </c>
    </row>
    <row r="2786" spans="1:8" x14ac:dyDescent="0.3">
      <c r="A2786" s="1">
        <v>42257</v>
      </c>
      <c r="B2786">
        <v>643.9</v>
      </c>
      <c r="C2786">
        <v>654.9</v>
      </c>
      <c r="D2786">
        <v>641.70000000000005</v>
      </c>
      <c r="E2786">
        <v>651.08000000000004</v>
      </c>
      <c r="F2786">
        <v>651.08000000000004</v>
      </c>
      <c r="G2786">
        <v>1392500</v>
      </c>
      <c r="H2786">
        <v>7.18</v>
      </c>
    </row>
    <row r="2787" spans="1:8" x14ac:dyDescent="0.3">
      <c r="A2787" s="1">
        <v>42258</v>
      </c>
      <c r="B2787">
        <v>650.21</v>
      </c>
      <c r="C2787">
        <v>655.30999999999995</v>
      </c>
      <c r="D2787">
        <v>647.41</v>
      </c>
      <c r="E2787">
        <v>655.29999999999995</v>
      </c>
      <c r="F2787">
        <v>655.29999999999995</v>
      </c>
      <c r="G2787">
        <v>1744600</v>
      </c>
      <c r="H2787">
        <v>5.09</v>
      </c>
    </row>
    <row r="2788" spans="1:8" x14ac:dyDescent="0.3">
      <c r="A2788" s="1">
        <v>42261</v>
      </c>
      <c r="B2788">
        <v>655.63</v>
      </c>
      <c r="C2788">
        <v>655.92</v>
      </c>
      <c r="D2788">
        <v>649.5</v>
      </c>
      <c r="E2788">
        <v>652.47</v>
      </c>
      <c r="F2788">
        <v>652.47</v>
      </c>
      <c r="G2788">
        <v>1497100</v>
      </c>
      <c r="H2788">
        <v>-3.16</v>
      </c>
    </row>
    <row r="2789" spans="1:8" x14ac:dyDescent="0.3">
      <c r="A2789" s="1">
        <v>42262</v>
      </c>
      <c r="B2789">
        <v>656.71</v>
      </c>
      <c r="C2789">
        <v>668.85</v>
      </c>
      <c r="D2789">
        <v>653.34</v>
      </c>
      <c r="E2789">
        <v>665.07</v>
      </c>
      <c r="F2789">
        <v>665.07</v>
      </c>
      <c r="G2789">
        <v>1777300</v>
      </c>
      <c r="H2789">
        <v>8.36</v>
      </c>
    </row>
    <row r="2790" spans="1:8" x14ac:dyDescent="0.3">
      <c r="A2790" s="1">
        <v>42263</v>
      </c>
      <c r="B2790">
        <v>665.55</v>
      </c>
      <c r="C2790">
        <v>668.07</v>
      </c>
      <c r="D2790">
        <v>662.2</v>
      </c>
      <c r="E2790">
        <v>665.52</v>
      </c>
      <c r="F2790">
        <v>665.52</v>
      </c>
      <c r="G2790">
        <v>1312600</v>
      </c>
      <c r="H2790">
        <v>-0.03</v>
      </c>
    </row>
    <row r="2791" spans="1:8" x14ac:dyDescent="0.3">
      <c r="A2791" s="1">
        <v>42264</v>
      </c>
      <c r="B2791">
        <v>667.49</v>
      </c>
      <c r="C2791">
        <v>681.99</v>
      </c>
      <c r="D2791">
        <v>665</v>
      </c>
      <c r="E2791">
        <v>671.67</v>
      </c>
      <c r="F2791">
        <v>671.67</v>
      </c>
      <c r="G2791">
        <v>2387600</v>
      </c>
      <c r="H2791">
        <v>4.18</v>
      </c>
    </row>
    <row r="2792" spans="1:8" x14ac:dyDescent="0.3">
      <c r="A2792" s="1">
        <v>42265</v>
      </c>
      <c r="B2792">
        <v>665.06</v>
      </c>
      <c r="C2792">
        <v>669.84</v>
      </c>
      <c r="D2792">
        <v>660.03</v>
      </c>
      <c r="E2792">
        <v>660.92</v>
      </c>
      <c r="F2792">
        <v>660.92</v>
      </c>
      <c r="G2792">
        <v>3627200</v>
      </c>
      <c r="H2792">
        <v>-4.1399999999999997</v>
      </c>
    </row>
    <row r="2793" spans="1:8" x14ac:dyDescent="0.3">
      <c r="A2793" s="1">
        <v>42268</v>
      </c>
      <c r="B2793">
        <v>665.51</v>
      </c>
      <c r="C2793">
        <v>669</v>
      </c>
      <c r="D2793">
        <v>658</v>
      </c>
      <c r="E2793">
        <v>666.98</v>
      </c>
      <c r="F2793">
        <v>666.98</v>
      </c>
      <c r="G2793">
        <v>1954700</v>
      </c>
      <c r="H2793">
        <v>1.47</v>
      </c>
    </row>
    <row r="2794" spans="1:8" x14ac:dyDescent="0.3">
      <c r="A2794" s="1">
        <v>42269</v>
      </c>
      <c r="B2794">
        <v>657.47</v>
      </c>
      <c r="C2794">
        <v>658.82</v>
      </c>
      <c r="D2794">
        <v>645.03</v>
      </c>
      <c r="E2794">
        <v>653.20000000000005</v>
      </c>
      <c r="F2794">
        <v>653.20000000000005</v>
      </c>
      <c r="G2794">
        <v>2718100</v>
      </c>
      <c r="H2794">
        <v>-4.2699999999999996</v>
      </c>
    </row>
    <row r="2795" spans="1:8" x14ac:dyDescent="0.3">
      <c r="A2795" s="1">
        <v>42270</v>
      </c>
      <c r="B2795">
        <v>652.9</v>
      </c>
      <c r="C2795">
        <v>660.28</v>
      </c>
      <c r="D2795">
        <v>650.73</v>
      </c>
      <c r="E2795">
        <v>653.29</v>
      </c>
      <c r="F2795">
        <v>653.29</v>
      </c>
      <c r="G2795">
        <v>1458000</v>
      </c>
      <c r="H2795">
        <v>0.39</v>
      </c>
    </row>
    <row r="2796" spans="1:8" x14ac:dyDescent="0.3">
      <c r="A2796" s="1">
        <v>42271</v>
      </c>
      <c r="B2796">
        <v>648.97</v>
      </c>
      <c r="C2796">
        <v>656.77</v>
      </c>
      <c r="D2796">
        <v>642.16999999999996</v>
      </c>
      <c r="E2796">
        <v>654.91</v>
      </c>
      <c r="F2796">
        <v>654.91</v>
      </c>
      <c r="G2796">
        <v>1934600</v>
      </c>
      <c r="H2796">
        <v>5.94</v>
      </c>
    </row>
    <row r="2797" spans="1:8" x14ac:dyDescent="0.3">
      <c r="A2797" s="1">
        <v>42272</v>
      </c>
      <c r="B2797">
        <v>658.58</v>
      </c>
      <c r="C2797">
        <v>658.58</v>
      </c>
      <c r="D2797">
        <v>639.66</v>
      </c>
      <c r="E2797">
        <v>640.15</v>
      </c>
      <c r="F2797">
        <v>640.15</v>
      </c>
      <c r="G2797">
        <v>2424000</v>
      </c>
      <c r="H2797">
        <v>-18.43</v>
      </c>
    </row>
    <row r="2798" spans="1:8" x14ac:dyDescent="0.3">
      <c r="A2798" s="1">
        <v>42275</v>
      </c>
      <c r="B2798">
        <v>639.04999999999995</v>
      </c>
      <c r="C2798">
        <v>642.85</v>
      </c>
      <c r="D2798">
        <v>617.84</v>
      </c>
      <c r="E2798">
        <v>624.25</v>
      </c>
      <c r="F2798">
        <v>624.25</v>
      </c>
      <c r="G2798">
        <v>2382300</v>
      </c>
      <c r="H2798">
        <v>-14.8</v>
      </c>
    </row>
    <row r="2799" spans="1:8" x14ac:dyDescent="0.3">
      <c r="A2799" s="1">
        <v>42276</v>
      </c>
      <c r="B2799">
        <v>625.5</v>
      </c>
      <c r="C2799">
        <v>634.67999999999995</v>
      </c>
      <c r="D2799">
        <v>618.03</v>
      </c>
      <c r="E2799">
        <v>622.61</v>
      </c>
      <c r="F2799">
        <v>622.61</v>
      </c>
      <c r="G2799">
        <v>2106500</v>
      </c>
      <c r="H2799">
        <v>-2.89</v>
      </c>
    </row>
    <row r="2800" spans="1:8" x14ac:dyDescent="0.3">
      <c r="A2800" s="1">
        <v>42277</v>
      </c>
      <c r="B2800">
        <v>631.83000000000004</v>
      </c>
      <c r="C2800">
        <v>639.30999999999995</v>
      </c>
      <c r="D2800">
        <v>629.15</v>
      </c>
      <c r="E2800">
        <v>638.37</v>
      </c>
      <c r="F2800">
        <v>638.37</v>
      </c>
      <c r="G2800">
        <v>2647700</v>
      </c>
      <c r="H2800">
        <v>6.54</v>
      </c>
    </row>
    <row r="2801" spans="1:8" x14ac:dyDescent="0.3">
      <c r="A2801" s="1">
        <v>42278</v>
      </c>
      <c r="B2801">
        <v>637.94000000000005</v>
      </c>
      <c r="C2801">
        <v>643.84</v>
      </c>
      <c r="D2801">
        <v>631.12</v>
      </c>
      <c r="E2801">
        <v>642</v>
      </c>
      <c r="F2801">
        <v>642</v>
      </c>
      <c r="G2801">
        <v>2125300</v>
      </c>
      <c r="H2801">
        <v>4.0599999999999996</v>
      </c>
    </row>
    <row r="2802" spans="1:8" x14ac:dyDescent="0.3">
      <c r="A2802" s="1">
        <v>42279</v>
      </c>
      <c r="B2802">
        <v>638.01</v>
      </c>
      <c r="C2802">
        <v>657</v>
      </c>
      <c r="D2802">
        <v>633.5</v>
      </c>
      <c r="E2802">
        <v>656.99</v>
      </c>
      <c r="F2802">
        <v>656.99</v>
      </c>
      <c r="G2802">
        <v>2439400</v>
      </c>
      <c r="H2802">
        <v>18.98</v>
      </c>
    </row>
    <row r="2803" spans="1:8" x14ac:dyDescent="0.3">
      <c r="A2803" s="1">
        <v>42282</v>
      </c>
      <c r="B2803">
        <v>661.6</v>
      </c>
      <c r="C2803">
        <v>673.03</v>
      </c>
      <c r="D2803">
        <v>655.87</v>
      </c>
      <c r="E2803">
        <v>671.68</v>
      </c>
      <c r="F2803">
        <v>671.68</v>
      </c>
      <c r="G2803">
        <v>1898000</v>
      </c>
      <c r="H2803">
        <v>10.08</v>
      </c>
    </row>
    <row r="2804" spans="1:8" x14ac:dyDescent="0.3">
      <c r="A2804" s="1">
        <v>42283</v>
      </c>
      <c r="B2804">
        <v>669.35</v>
      </c>
      <c r="C2804">
        <v>678.8</v>
      </c>
      <c r="D2804">
        <v>663.08</v>
      </c>
      <c r="E2804">
        <v>671.64</v>
      </c>
      <c r="F2804">
        <v>671.64</v>
      </c>
      <c r="G2804">
        <v>2138700</v>
      </c>
      <c r="H2804">
        <v>2.29</v>
      </c>
    </row>
    <row r="2805" spans="1:8" x14ac:dyDescent="0.3">
      <c r="A2805" s="1">
        <v>42284</v>
      </c>
      <c r="B2805">
        <v>677.4</v>
      </c>
      <c r="C2805">
        <v>678.74</v>
      </c>
      <c r="D2805">
        <v>658.11</v>
      </c>
      <c r="E2805">
        <v>670</v>
      </c>
      <c r="F2805">
        <v>670</v>
      </c>
      <c r="G2805">
        <v>2217700</v>
      </c>
      <c r="H2805">
        <v>-7.4</v>
      </c>
    </row>
    <row r="2806" spans="1:8" x14ac:dyDescent="0.3">
      <c r="A2806" s="1">
        <v>42285</v>
      </c>
      <c r="B2806">
        <v>669.45</v>
      </c>
      <c r="C2806">
        <v>671.89</v>
      </c>
      <c r="D2806">
        <v>654.49</v>
      </c>
      <c r="E2806">
        <v>667</v>
      </c>
      <c r="F2806">
        <v>667</v>
      </c>
      <c r="G2806">
        <v>1965400</v>
      </c>
      <c r="H2806">
        <v>-2.4500000000000002</v>
      </c>
    </row>
    <row r="2807" spans="1:8" x14ac:dyDescent="0.3">
      <c r="A2807" s="1">
        <v>42286</v>
      </c>
      <c r="B2807">
        <v>667.49</v>
      </c>
      <c r="C2807">
        <v>674.09</v>
      </c>
      <c r="D2807">
        <v>662.36</v>
      </c>
      <c r="E2807">
        <v>671.24</v>
      </c>
      <c r="F2807">
        <v>671.24</v>
      </c>
      <c r="G2807">
        <v>1606200</v>
      </c>
      <c r="H2807">
        <v>3.75</v>
      </c>
    </row>
    <row r="2808" spans="1:8" x14ac:dyDescent="0.3">
      <c r="A2808" s="1">
        <v>42289</v>
      </c>
      <c r="B2808">
        <v>669.19</v>
      </c>
      <c r="C2808">
        <v>677.98</v>
      </c>
      <c r="D2808">
        <v>667.24</v>
      </c>
      <c r="E2808">
        <v>676.43</v>
      </c>
      <c r="F2808">
        <v>676.43</v>
      </c>
      <c r="G2808">
        <v>1334200</v>
      </c>
      <c r="H2808">
        <v>7.24</v>
      </c>
    </row>
    <row r="2809" spans="1:8" x14ac:dyDescent="0.3">
      <c r="A2809" s="1">
        <v>42290</v>
      </c>
      <c r="B2809">
        <v>674.26</v>
      </c>
      <c r="C2809">
        <v>688.46</v>
      </c>
      <c r="D2809">
        <v>673.11</v>
      </c>
      <c r="E2809">
        <v>683.17</v>
      </c>
      <c r="F2809">
        <v>683.17</v>
      </c>
      <c r="G2809">
        <v>2122300</v>
      </c>
      <c r="H2809">
        <v>8.91</v>
      </c>
    </row>
    <row r="2810" spans="1:8" x14ac:dyDescent="0.3">
      <c r="A2810" s="1">
        <v>42291</v>
      </c>
      <c r="B2810">
        <v>683.73</v>
      </c>
      <c r="C2810">
        <v>690.04</v>
      </c>
      <c r="D2810">
        <v>678.9</v>
      </c>
      <c r="E2810">
        <v>680.41</v>
      </c>
      <c r="F2810">
        <v>680.41</v>
      </c>
      <c r="G2810">
        <v>1564600</v>
      </c>
      <c r="H2810">
        <v>-3.32</v>
      </c>
    </row>
    <row r="2811" spans="1:8" x14ac:dyDescent="0.3">
      <c r="A2811" s="1">
        <v>42292</v>
      </c>
      <c r="B2811">
        <v>685.25</v>
      </c>
      <c r="C2811">
        <v>694.16</v>
      </c>
      <c r="D2811">
        <v>684.39</v>
      </c>
      <c r="E2811">
        <v>693.02</v>
      </c>
      <c r="F2811">
        <v>693.02</v>
      </c>
      <c r="G2811">
        <v>2357800</v>
      </c>
      <c r="H2811">
        <v>7.77</v>
      </c>
    </row>
    <row r="2812" spans="1:8" x14ac:dyDescent="0.3">
      <c r="A2812" s="1">
        <v>42293</v>
      </c>
      <c r="B2812">
        <v>695.4</v>
      </c>
      <c r="C2812">
        <v>696.22</v>
      </c>
      <c r="D2812">
        <v>689.1</v>
      </c>
      <c r="E2812">
        <v>695.32</v>
      </c>
      <c r="F2812">
        <v>695.32</v>
      </c>
      <c r="G2812">
        <v>1815800</v>
      </c>
      <c r="H2812">
        <v>-0.08</v>
      </c>
    </row>
    <row r="2813" spans="1:8" x14ac:dyDescent="0.3">
      <c r="A2813" s="1">
        <v>42296</v>
      </c>
      <c r="B2813">
        <v>694</v>
      </c>
      <c r="C2813">
        <v>700.24</v>
      </c>
      <c r="D2813">
        <v>692.21</v>
      </c>
      <c r="E2813">
        <v>699.95</v>
      </c>
      <c r="F2813">
        <v>699.95</v>
      </c>
      <c r="G2813">
        <v>1508600</v>
      </c>
      <c r="H2813">
        <v>5.95</v>
      </c>
    </row>
    <row r="2814" spans="1:8" x14ac:dyDescent="0.3">
      <c r="A2814" s="1">
        <v>42297</v>
      </c>
      <c r="B2814">
        <v>697.89</v>
      </c>
      <c r="C2814">
        <v>698</v>
      </c>
      <c r="D2814">
        <v>673.68</v>
      </c>
      <c r="E2814">
        <v>680</v>
      </c>
      <c r="F2814">
        <v>680</v>
      </c>
      <c r="G2814">
        <v>2621700</v>
      </c>
      <c r="H2814">
        <v>-17.89</v>
      </c>
    </row>
    <row r="2815" spans="1:8" x14ac:dyDescent="0.3">
      <c r="A2815" s="1">
        <v>42298</v>
      </c>
      <c r="B2815">
        <v>683.21</v>
      </c>
      <c r="C2815">
        <v>684.9</v>
      </c>
      <c r="D2815">
        <v>670.7</v>
      </c>
      <c r="E2815">
        <v>671.8</v>
      </c>
      <c r="F2815">
        <v>671.8</v>
      </c>
      <c r="G2815">
        <v>1597600</v>
      </c>
      <c r="H2815">
        <v>-11.41</v>
      </c>
    </row>
    <row r="2816" spans="1:8" x14ac:dyDescent="0.3">
      <c r="A2816" s="1">
        <v>42299</v>
      </c>
      <c r="B2816">
        <v>675.44</v>
      </c>
      <c r="C2816">
        <v>688.05</v>
      </c>
      <c r="D2816">
        <v>671.7</v>
      </c>
      <c r="E2816">
        <v>681.14</v>
      </c>
      <c r="F2816">
        <v>681.14</v>
      </c>
      <c r="G2816">
        <v>4431600</v>
      </c>
      <c r="H2816">
        <v>5.7</v>
      </c>
    </row>
    <row r="2817" spans="1:8" x14ac:dyDescent="0.3">
      <c r="A2817" s="1">
        <v>42300</v>
      </c>
      <c r="B2817">
        <v>750.06</v>
      </c>
      <c r="C2817">
        <v>752.5</v>
      </c>
      <c r="D2817">
        <v>717.94</v>
      </c>
      <c r="E2817">
        <v>719.33</v>
      </c>
      <c r="F2817">
        <v>719.33</v>
      </c>
      <c r="G2817">
        <v>6336300</v>
      </c>
      <c r="H2817">
        <v>-30.73</v>
      </c>
    </row>
    <row r="2818" spans="1:8" x14ac:dyDescent="0.3">
      <c r="A2818" s="1">
        <v>42303</v>
      </c>
      <c r="B2818">
        <v>720.02</v>
      </c>
      <c r="C2818">
        <v>734.95</v>
      </c>
      <c r="D2818">
        <v>720.02</v>
      </c>
      <c r="E2818">
        <v>731.12</v>
      </c>
      <c r="F2818">
        <v>731.12</v>
      </c>
      <c r="G2818">
        <v>2438800</v>
      </c>
      <c r="H2818">
        <v>11.1</v>
      </c>
    </row>
    <row r="2819" spans="1:8" x14ac:dyDescent="0.3">
      <c r="A2819" s="1">
        <v>42304</v>
      </c>
      <c r="B2819">
        <v>726.57</v>
      </c>
      <c r="C2819">
        <v>735.96</v>
      </c>
      <c r="D2819">
        <v>724.14</v>
      </c>
      <c r="E2819">
        <v>732.82</v>
      </c>
      <c r="F2819">
        <v>732.82</v>
      </c>
      <c r="G2819">
        <v>1938900</v>
      </c>
      <c r="H2819">
        <v>6.25</v>
      </c>
    </row>
    <row r="2820" spans="1:8" x14ac:dyDescent="0.3">
      <c r="A2820" s="1">
        <v>42305</v>
      </c>
      <c r="B2820">
        <v>733</v>
      </c>
      <c r="C2820">
        <v>737.37</v>
      </c>
      <c r="D2820">
        <v>727.27</v>
      </c>
      <c r="E2820">
        <v>736.92</v>
      </c>
      <c r="F2820">
        <v>736.92</v>
      </c>
      <c r="G2820">
        <v>1980200</v>
      </c>
      <c r="H2820">
        <v>3.92</v>
      </c>
    </row>
    <row r="2821" spans="1:8" x14ac:dyDescent="0.3">
      <c r="A2821" s="1">
        <v>42306</v>
      </c>
      <c r="B2821">
        <v>736.63</v>
      </c>
      <c r="C2821">
        <v>746.79</v>
      </c>
      <c r="D2821">
        <v>735.16</v>
      </c>
      <c r="E2821">
        <v>744.85</v>
      </c>
      <c r="F2821">
        <v>744.85</v>
      </c>
      <c r="G2821">
        <v>1826000</v>
      </c>
      <c r="H2821">
        <v>8.2200000000000006</v>
      </c>
    </row>
    <row r="2822" spans="1:8" x14ac:dyDescent="0.3">
      <c r="A2822" s="1">
        <v>42307</v>
      </c>
      <c r="B2822">
        <v>745.56</v>
      </c>
      <c r="C2822">
        <v>746.31</v>
      </c>
      <c r="D2822">
        <v>736.53</v>
      </c>
      <c r="E2822">
        <v>737.39</v>
      </c>
      <c r="F2822">
        <v>737.39</v>
      </c>
      <c r="G2822">
        <v>1999200</v>
      </c>
      <c r="H2822">
        <v>-8.17</v>
      </c>
    </row>
    <row r="2823" spans="1:8" x14ac:dyDescent="0.3">
      <c r="A2823" s="1">
        <v>42310</v>
      </c>
      <c r="B2823">
        <v>734.53</v>
      </c>
      <c r="C2823">
        <v>748.18</v>
      </c>
      <c r="D2823">
        <v>731.45</v>
      </c>
      <c r="E2823">
        <v>747.74</v>
      </c>
      <c r="F2823">
        <v>747.74</v>
      </c>
      <c r="G2823">
        <v>1995700</v>
      </c>
      <c r="H2823">
        <v>13.21</v>
      </c>
    </row>
    <row r="2824" spans="1:8" x14ac:dyDescent="0.3">
      <c r="A2824" s="1">
        <v>42311</v>
      </c>
      <c r="B2824">
        <v>745.43</v>
      </c>
      <c r="C2824">
        <v>751.7</v>
      </c>
      <c r="D2824">
        <v>741.16</v>
      </c>
      <c r="E2824">
        <v>748.82</v>
      </c>
      <c r="F2824">
        <v>748.82</v>
      </c>
      <c r="G2824">
        <v>1815300</v>
      </c>
      <c r="H2824">
        <v>3.39</v>
      </c>
    </row>
    <row r="2825" spans="1:8" x14ac:dyDescent="0.3">
      <c r="A2825" s="1">
        <v>42312</v>
      </c>
      <c r="B2825">
        <v>749.9</v>
      </c>
      <c r="C2825">
        <v>759.9</v>
      </c>
      <c r="D2825">
        <v>749.2</v>
      </c>
      <c r="E2825">
        <v>755.31</v>
      </c>
      <c r="F2825">
        <v>755.31</v>
      </c>
      <c r="G2825">
        <v>2092000</v>
      </c>
      <c r="H2825">
        <v>5.41</v>
      </c>
    </row>
    <row r="2826" spans="1:8" x14ac:dyDescent="0.3">
      <c r="A2826" s="1">
        <v>42313</v>
      </c>
      <c r="B2826">
        <v>758.81</v>
      </c>
      <c r="C2826">
        <v>766.35</v>
      </c>
      <c r="D2826">
        <v>757.47</v>
      </c>
      <c r="E2826">
        <v>760.67</v>
      </c>
      <c r="F2826">
        <v>760.67</v>
      </c>
      <c r="G2826">
        <v>2274300</v>
      </c>
      <c r="H2826">
        <v>1.86</v>
      </c>
    </row>
    <row r="2827" spans="1:8" x14ac:dyDescent="0.3">
      <c r="A2827" s="1">
        <v>42314</v>
      </c>
      <c r="B2827">
        <v>759.39</v>
      </c>
      <c r="C2827">
        <v>763.02</v>
      </c>
      <c r="D2827">
        <v>755.03</v>
      </c>
      <c r="E2827">
        <v>761.6</v>
      </c>
      <c r="F2827">
        <v>761.6</v>
      </c>
      <c r="G2827">
        <v>1677200</v>
      </c>
      <c r="H2827">
        <v>2.21</v>
      </c>
    </row>
    <row r="2828" spans="1:8" x14ac:dyDescent="0.3">
      <c r="A2828" s="1">
        <v>42317</v>
      </c>
      <c r="B2828">
        <v>758.52</v>
      </c>
      <c r="C2828">
        <v>763.3</v>
      </c>
      <c r="D2828">
        <v>749.11</v>
      </c>
      <c r="E2828">
        <v>754.77</v>
      </c>
      <c r="F2828">
        <v>754.77</v>
      </c>
      <c r="G2828">
        <v>1776900</v>
      </c>
      <c r="H2828">
        <v>-3.75</v>
      </c>
    </row>
    <row r="2829" spans="1:8" x14ac:dyDescent="0.3">
      <c r="A2829" s="1">
        <v>42318</v>
      </c>
      <c r="B2829">
        <v>753.48</v>
      </c>
      <c r="C2829">
        <v>760.6</v>
      </c>
      <c r="D2829">
        <v>748.41</v>
      </c>
      <c r="E2829">
        <v>758.26</v>
      </c>
      <c r="F2829">
        <v>758.26</v>
      </c>
      <c r="G2829">
        <v>1489900</v>
      </c>
      <c r="H2829">
        <v>4.78</v>
      </c>
    </row>
    <row r="2830" spans="1:8" x14ac:dyDescent="0.3">
      <c r="A2830" s="1">
        <v>42319</v>
      </c>
      <c r="B2830">
        <v>762.38</v>
      </c>
      <c r="C2830">
        <v>769.08</v>
      </c>
      <c r="D2830">
        <v>759.75</v>
      </c>
      <c r="E2830">
        <v>765.25</v>
      </c>
      <c r="F2830">
        <v>765.25</v>
      </c>
      <c r="G2830">
        <v>2093300</v>
      </c>
      <c r="H2830">
        <v>2.87</v>
      </c>
    </row>
    <row r="2831" spans="1:8" x14ac:dyDescent="0.3">
      <c r="A2831" s="1">
        <v>42320</v>
      </c>
      <c r="B2831">
        <v>760.18</v>
      </c>
      <c r="C2831">
        <v>765.8</v>
      </c>
      <c r="D2831">
        <v>755.86</v>
      </c>
      <c r="E2831">
        <v>756.53</v>
      </c>
      <c r="F2831">
        <v>756.53</v>
      </c>
      <c r="G2831">
        <v>1772600</v>
      </c>
      <c r="H2831">
        <v>-3.65</v>
      </c>
    </row>
    <row r="2832" spans="1:8" x14ac:dyDescent="0.3">
      <c r="A2832" s="1">
        <v>42321</v>
      </c>
      <c r="B2832">
        <v>754.04</v>
      </c>
      <c r="C2832">
        <v>755.33</v>
      </c>
      <c r="D2832">
        <v>739.47</v>
      </c>
      <c r="E2832">
        <v>740.07</v>
      </c>
      <c r="F2832">
        <v>740.07</v>
      </c>
      <c r="G2832">
        <v>2409400</v>
      </c>
      <c r="H2832">
        <v>-13.97</v>
      </c>
    </row>
    <row r="2833" spans="1:8" x14ac:dyDescent="0.3">
      <c r="A2833" s="1">
        <v>42324</v>
      </c>
      <c r="B2833">
        <v>740.21</v>
      </c>
      <c r="C2833">
        <v>751.71</v>
      </c>
      <c r="D2833">
        <v>734.33</v>
      </c>
      <c r="E2833">
        <v>750.42</v>
      </c>
      <c r="F2833">
        <v>750.42</v>
      </c>
      <c r="G2833">
        <v>2535200</v>
      </c>
      <c r="H2833">
        <v>10.210000000000001</v>
      </c>
    </row>
    <row r="2834" spans="1:8" x14ac:dyDescent="0.3">
      <c r="A2834" s="1">
        <v>42325</v>
      </c>
      <c r="B2834">
        <v>752.47</v>
      </c>
      <c r="C2834">
        <v>754.95</v>
      </c>
      <c r="D2834">
        <v>744.05</v>
      </c>
      <c r="E2834">
        <v>745.98</v>
      </c>
      <c r="F2834">
        <v>745.98</v>
      </c>
      <c r="G2834">
        <v>1943200</v>
      </c>
      <c r="H2834">
        <v>-6.49</v>
      </c>
    </row>
    <row r="2835" spans="1:8" x14ac:dyDescent="0.3">
      <c r="A2835" s="1">
        <v>42326</v>
      </c>
      <c r="B2835">
        <v>749.57</v>
      </c>
      <c r="C2835">
        <v>761.1</v>
      </c>
      <c r="D2835">
        <v>747.39</v>
      </c>
      <c r="E2835">
        <v>760.01</v>
      </c>
      <c r="F2835">
        <v>760.01</v>
      </c>
      <c r="G2835">
        <v>1813300</v>
      </c>
      <c r="H2835">
        <v>10.44</v>
      </c>
    </row>
    <row r="2836" spans="1:8" x14ac:dyDescent="0.3">
      <c r="A2836" s="1">
        <v>42327</v>
      </c>
      <c r="B2836">
        <v>759.78</v>
      </c>
      <c r="C2836">
        <v>763.23</v>
      </c>
      <c r="D2836">
        <v>757.23</v>
      </c>
      <c r="E2836">
        <v>759.94</v>
      </c>
      <c r="F2836">
        <v>759.94</v>
      </c>
      <c r="G2836">
        <v>1403900</v>
      </c>
      <c r="H2836">
        <v>0.16</v>
      </c>
    </row>
    <row r="2837" spans="1:8" x14ac:dyDescent="0.3">
      <c r="A2837" s="1">
        <v>42328</v>
      </c>
      <c r="B2837">
        <v>769.3</v>
      </c>
      <c r="C2837">
        <v>779.32</v>
      </c>
      <c r="D2837">
        <v>764.1</v>
      </c>
      <c r="E2837">
        <v>777</v>
      </c>
      <c r="F2837">
        <v>777</v>
      </c>
      <c r="G2837">
        <v>2773900</v>
      </c>
      <c r="H2837">
        <v>7.7</v>
      </c>
    </row>
    <row r="2838" spans="1:8" x14ac:dyDescent="0.3">
      <c r="A2838" s="1">
        <v>42331</v>
      </c>
      <c r="B2838">
        <v>777.47</v>
      </c>
      <c r="C2838">
        <v>782.9</v>
      </c>
      <c r="D2838">
        <v>773.51</v>
      </c>
      <c r="E2838">
        <v>776.7</v>
      </c>
      <c r="F2838">
        <v>776.7</v>
      </c>
      <c r="G2838">
        <v>1732400</v>
      </c>
      <c r="H2838">
        <v>-0.77</v>
      </c>
    </row>
    <row r="2839" spans="1:8" x14ac:dyDescent="0.3">
      <c r="A2839" s="1">
        <v>42332</v>
      </c>
      <c r="B2839">
        <v>772.96</v>
      </c>
      <c r="C2839">
        <v>775.99</v>
      </c>
      <c r="D2839">
        <v>758.11</v>
      </c>
      <c r="E2839">
        <v>769.63</v>
      </c>
      <c r="F2839">
        <v>769.63</v>
      </c>
      <c r="G2839">
        <v>2394000</v>
      </c>
      <c r="H2839">
        <v>-3.33</v>
      </c>
    </row>
    <row r="2840" spans="1:8" x14ac:dyDescent="0.3">
      <c r="A2840" s="1">
        <v>42333</v>
      </c>
      <c r="B2840">
        <v>771.69</v>
      </c>
      <c r="C2840">
        <v>773</v>
      </c>
      <c r="D2840">
        <v>766.53</v>
      </c>
      <c r="E2840">
        <v>769.26</v>
      </c>
      <c r="F2840">
        <v>769.26</v>
      </c>
      <c r="G2840">
        <v>1180600</v>
      </c>
      <c r="H2840">
        <v>-2.4300000000000002</v>
      </c>
    </row>
    <row r="2841" spans="1:8" x14ac:dyDescent="0.3">
      <c r="A2841" s="1">
        <v>42335</v>
      </c>
      <c r="B2841">
        <v>769.16</v>
      </c>
      <c r="C2841">
        <v>774</v>
      </c>
      <c r="D2841">
        <v>767</v>
      </c>
      <c r="E2841">
        <v>771.97</v>
      </c>
      <c r="F2841">
        <v>771.97</v>
      </c>
      <c r="G2841">
        <v>721700</v>
      </c>
      <c r="H2841">
        <v>2.81</v>
      </c>
    </row>
    <row r="2842" spans="1:8" x14ac:dyDescent="0.3">
      <c r="A2842" s="1">
        <v>42338</v>
      </c>
      <c r="B2842">
        <v>771.87</v>
      </c>
      <c r="C2842">
        <v>775.03</v>
      </c>
      <c r="D2842">
        <v>761.12</v>
      </c>
      <c r="E2842">
        <v>762.85</v>
      </c>
      <c r="F2842">
        <v>762.85</v>
      </c>
      <c r="G2842">
        <v>1679300</v>
      </c>
      <c r="H2842">
        <v>-9.02</v>
      </c>
    </row>
    <row r="2843" spans="1:8" x14ac:dyDescent="0.3">
      <c r="A2843" s="1">
        <v>42339</v>
      </c>
      <c r="B2843">
        <v>766.94</v>
      </c>
      <c r="C2843">
        <v>785</v>
      </c>
      <c r="D2843">
        <v>765.95</v>
      </c>
      <c r="E2843">
        <v>783.79</v>
      </c>
      <c r="F2843">
        <v>783.79</v>
      </c>
      <c r="G2843">
        <v>2019900</v>
      </c>
      <c r="H2843">
        <v>16.850000000000001</v>
      </c>
    </row>
    <row r="2844" spans="1:8" x14ac:dyDescent="0.3">
      <c r="A2844" s="1">
        <v>42340</v>
      </c>
      <c r="B2844">
        <v>785.25</v>
      </c>
      <c r="C2844">
        <v>793.05</v>
      </c>
      <c r="D2844">
        <v>776.43</v>
      </c>
      <c r="E2844">
        <v>777.85</v>
      </c>
      <c r="F2844">
        <v>777.85</v>
      </c>
      <c r="G2844">
        <v>2343800</v>
      </c>
      <c r="H2844">
        <v>-7.4</v>
      </c>
    </row>
    <row r="2845" spans="1:8" x14ac:dyDescent="0.3">
      <c r="A2845" s="1">
        <v>42341</v>
      </c>
      <c r="B2845">
        <v>780.56</v>
      </c>
      <c r="C2845">
        <v>784.48</v>
      </c>
      <c r="D2845">
        <v>762.45</v>
      </c>
      <c r="E2845">
        <v>768.2</v>
      </c>
      <c r="F2845">
        <v>768.2</v>
      </c>
      <c r="G2845">
        <v>2097500</v>
      </c>
      <c r="H2845">
        <v>-12.36</v>
      </c>
    </row>
    <row r="2846" spans="1:8" x14ac:dyDescent="0.3">
      <c r="A2846" s="1">
        <v>42342</v>
      </c>
      <c r="B2846">
        <v>769.71</v>
      </c>
      <c r="C2846">
        <v>782.42</v>
      </c>
      <c r="D2846">
        <v>765.51</v>
      </c>
      <c r="E2846">
        <v>779.21</v>
      </c>
      <c r="F2846">
        <v>779.21</v>
      </c>
      <c r="G2846">
        <v>2490000</v>
      </c>
      <c r="H2846">
        <v>9.5</v>
      </c>
    </row>
    <row r="2847" spans="1:8" x14ac:dyDescent="0.3">
      <c r="A2847" s="1">
        <v>42345</v>
      </c>
      <c r="B2847">
        <v>780.06</v>
      </c>
      <c r="C2847">
        <v>781</v>
      </c>
      <c r="D2847">
        <v>766.72</v>
      </c>
      <c r="E2847">
        <v>772.99</v>
      </c>
      <c r="F2847">
        <v>772.99</v>
      </c>
      <c r="G2847">
        <v>1831300</v>
      </c>
      <c r="H2847">
        <v>-7.07</v>
      </c>
    </row>
    <row r="2848" spans="1:8" x14ac:dyDescent="0.3">
      <c r="A2848" s="1">
        <v>42346</v>
      </c>
      <c r="B2848">
        <v>764.5</v>
      </c>
      <c r="C2848">
        <v>778.65</v>
      </c>
      <c r="D2848">
        <v>762.52</v>
      </c>
      <c r="E2848">
        <v>775.14</v>
      </c>
      <c r="F2848">
        <v>775.14</v>
      </c>
      <c r="G2848">
        <v>1554100</v>
      </c>
      <c r="H2848">
        <v>10.64</v>
      </c>
    </row>
    <row r="2849" spans="1:8" x14ac:dyDescent="0.3">
      <c r="A2849" s="1">
        <v>42347</v>
      </c>
      <c r="B2849">
        <v>771.1</v>
      </c>
      <c r="C2849">
        <v>776.09</v>
      </c>
      <c r="D2849">
        <v>752.01</v>
      </c>
      <c r="E2849">
        <v>762.55</v>
      </c>
      <c r="F2849">
        <v>762.55</v>
      </c>
      <c r="G2849">
        <v>2327500</v>
      </c>
      <c r="H2849">
        <v>-8.5500000000000007</v>
      </c>
    </row>
    <row r="2850" spans="1:8" x14ac:dyDescent="0.3">
      <c r="A2850" s="1">
        <v>42348</v>
      </c>
      <c r="B2850">
        <v>763.59</v>
      </c>
      <c r="C2850">
        <v>766.07</v>
      </c>
      <c r="D2850">
        <v>755</v>
      </c>
      <c r="E2850">
        <v>760.04</v>
      </c>
      <c r="F2850">
        <v>760.04</v>
      </c>
      <c r="G2850">
        <v>1622900</v>
      </c>
      <c r="H2850">
        <v>-3.55</v>
      </c>
    </row>
    <row r="2851" spans="1:8" x14ac:dyDescent="0.3">
      <c r="A2851" s="1">
        <v>42349</v>
      </c>
      <c r="B2851">
        <v>749</v>
      </c>
      <c r="C2851">
        <v>757.44</v>
      </c>
      <c r="D2851">
        <v>748.65</v>
      </c>
      <c r="E2851">
        <v>750.42</v>
      </c>
      <c r="F2851">
        <v>750.42</v>
      </c>
      <c r="G2851">
        <v>2159200</v>
      </c>
      <c r="H2851">
        <v>1.42</v>
      </c>
    </row>
    <row r="2852" spans="1:8" x14ac:dyDescent="0.3">
      <c r="A2852" s="1">
        <v>42352</v>
      </c>
      <c r="B2852">
        <v>751.26</v>
      </c>
      <c r="C2852">
        <v>764.15</v>
      </c>
      <c r="D2852">
        <v>736.26</v>
      </c>
      <c r="E2852">
        <v>762.54</v>
      </c>
      <c r="F2852">
        <v>762.54</v>
      </c>
      <c r="G2852">
        <v>2693200</v>
      </c>
      <c r="H2852">
        <v>11.28</v>
      </c>
    </row>
    <row r="2853" spans="1:8" x14ac:dyDescent="0.3">
      <c r="A2853" s="1">
        <v>42353</v>
      </c>
      <c r="B2853">
        <v>767.79</v>
      </c>
      <c r="C2853">
        <v>774.75</v>
      </c>
      <c r="D2853">
        <v>758</v>
      </c>
      <c r="E2853">
        <v>760.09</v>
      </c>
      <c r="F2853">
        <v>760.09</v>
      </c>
      <c r="G2853">
        <v>2469300</v>
      </c>
      <c r="H2853">
        <v>-7.7</v>
      </c>
    </row>
    <row r="2854" spans="1:8" x14ac:dyDescent="0.3">
      <c r="A2854" s="1">
        <v>42354</v>
      </c>
      <c r="B2854">
        <v>766.57</v>
      </c>
      <c r="C2854">
        <v>781.5</v>
      </c>
      <c r="D2854">
        <v>757.05</v>
      </c>
      <c r="E2854">
        <v>776.59</v>
      </c>
      <c r="F2854">
        <v>776.59</v>
      </c>
      <c r="G2854">
        <v>2656000</v>
      </c>
      <c r="H2854">
        <v>10.02</v>
      </c>
    </row>
    <row r="2855" spans="1:8" x14ac:dyDescent="0.3">
      <c r="A2855" s="1">
        <v>42355</v>
      </c>
      <c r="B2855">
        <v>781.16</v>
      </c>
      <c r="C2855">
        <v>781.59</v>
      </c>
      <c r="D2855">
        <v>769.3</v>
      </c>
      <c r="E2855">
        <v>769.83</v>
      </c>
      <c r="F2855">
        <v>769.83</v>
      </c>
      <c r="G2855">
        <v>1825500</v>
      </c>
      <c r="H2855">
        <v>-11.33</v>
      </c>
    </row>
    <row r="2856" spans="1:8" x14ac:dyDescent="0.3">
      <c r="A2856" s="1">
        <v>42356</v>
      </c>
      <c r="B2856">
        <v>767.23</v>
      </c>
      <c r="C2856">
        <v>774.14</v>
      </c>
      <c r="D2856">
        <v>756.59</v>
      </c>
      <c r="E2856">
        <v>756.85</v>
      </c>
      <c r="F2856">
        <v>756.85</v>
      </c>
      <c r="G2856">
        <v>3389700</v>
      </c>
      <c r="H2856">
        <v>-10.38</v>
      </c>
    </row>
    <row r="2857" spans="1:8" x14ac:dyDescent="0.3">
      <c r="A2857" s="1">
        <v>42359</v>
      </c>
      <c r="B2857">
        <v>763.05</v>
      </c>
      <c r="C2857">
        <v>766.35</v>
      </c>
      <c r="D2857">
        <v>754.15</v>
      </c>
      <c r="E2857">
        <v>760.8</v>
      </c>
      <c r="F2857">
        <v>760.8</v>
      </c>
      <c r="G2857">
        <v>1742400</v>
      </c>
      <c r="H2857">
        <v>-2.25</v>
      </c>
    </row>
    <row r="2858" spans="1:8" x14ac:dyDescent="0.3">
      <c r="A2858" s="1">
        <v>42360</v>
      </c>
      <c r="B2858">
        <v>764.27</v>
      </c>
      <c r="C2858">
        <v>770.34</v>
      </c>
      <c r="D2858">
        <v>761.2</v>
      </c>
      <c r="E2858">
        <v>767.13</v>
      </c>
      <c r="F2858">
        <v>767.13</v>
      </c>
      <c r="G2858">
        <v>1816900</v>
      </c>
      <c r="H2858">
        <v>2.86</v>
      </c>
    </row>
    <row r="2859" spans="1:8" x14ac:dyDescent="0.3">
      <c r="A2859" s="1">
        <v>42361</v>
      </c>
      <c r="B2859">
        <v>770.69</v>
      </c>
      <c r="C2859">
        <v>771.9</v>
      </c>
      <c r="D2859">
        <v>757.65</v>
      </c>
      <c r="E2859">
        <v>768.51</v>
      </c>
      <c r="F2859">
        <v>768.51</v>
      </c>
      <c r="G2859">
        <v>1529700</v>
      </c>
      <c r="H2859">
        <v>-2.1800000000000002</v>
      </c>
    </row>
    <row r="2860" spans="1:8" x14ac:dyDescent="0.3">
      <c r="A2860" s="1">
        <v>42362</v>
      </c>
      <c r="B2860">
        <v>768.52</v>
      </c>
      <c r="C2860">
        <v>769.2</v>
      </c>
      <c r="D2860">
        <v>764.39</v>
      </c>
      <c r="E2860">
        <v>765.84</v>
      </c>
      <c r="F2860">
        <v>765.84</v>
      </c>
      <c r="G2860">
        <v>520600</v>
      </c>
      <c r="H2860">
        <v>-2.68</v>
      </c>
    </row>
    <row r="2861" spans="1:8" x14ac:dyDescent="0.3">
      <c r="A2861" s="1">
        <v>42366</v>
      </c>
      <c r="B2861">
        <v>770</v>
      </c>
      <c r="C2861">
        <v>782.82</v>
      </c>
      <c r="D2861">
        <v>767.73</v>
      </c>
      <c r="E2861">
        <v>782.24</v>
      </c>
      <c r="F2861">
        <v>782.24</v>
      </c>
      <c r="G2861">
        <v>1557800</v>
      </c>
      <c r="H2861">
        <v>12.24</v>
      </c>
    </row>
    <row r="2862" spans="1:8" x14ac:dyDescent="0.3">
      <c r="A2862" s="1">
        <v>42367</v>
      </c>
      <c r="B2862">
        <v>786.99</v>
      </c>
      <c r="C2862">
        <v>798.69</v>
      </c>
      <c r="D2862">
        <v>786.2</v>
      </c>
      <c r="E2862">
        <v>793.96</v>
      </c>
      <c r="F2862">
        <v>793.96</v>
      </c>
      <c r="G2862">
        <v>1921500</v>
      </c>
      <c r="H2862">
        <v>6.97</v>
      </c>
    </row>
    <row r="2863" spans="1:8" x14ac:dyDescent="0.3">
      <c r="A2863" s="1">
        <v>42368</v>
      </c>
      <c r="B2863">
        <v>793.96</v>
      </c>
      <c r="C2863">
        <v>796.46</v>
      </c>
      <c r="D2863">
        <v>787.2</v>
      </c>
      <c r="E2863">
        <v>790.3</v>
      </c>
      <c r="F2863">
        <v>790.3</v>
      </c>
      <c r="G2863">
        <v>1428300</v>
      </c>
      <c r="H2863">
        <v>-3.66</v>
      </c>
    </row>
    <row r="2864" spans="1:8" x14ac:dyDescent="0.3">
      <c r="A2864" s="1">
        <v>42369</v>
      </c>
      <c r="B2864">
        <v>787.82</v>
      </c>
      <c r="C2864">
        <v>788.33</v>
      </c>
      <c r="D2864">
        <v>777.32</v>
      </c>
      <c r="E2864">
        <v>778.01</v>
      </c>
      <c r="F2864">
        <v>778.01</v>
      </c>
      <c r="G2864">
        <v>1637600</v>
      </c>
      <c r="H2864">
        <v>-9.81</v>
      </c>
    </row>
    <row r="2865" spans="1:8" x14ac:dyDescent="0.3">
      <c r="A2865" s="1">
        <v>42373</v>
      </c>
      <c r="B2865">
        <v>762.2</v>
      </c>
      <c r="C2865">
        <v>762.2</v>
      </c>
      <c r="D2865">
        <v>747.54</v>
      </c>
      <c r="E2865">
        <v>759.44</v>
      </c>
      <c r="F2865">
        <v>759.44</v>
      </c>
      <c r="G2865">
        <v>3369100</v>
      </c>
      <c r="H2865">
        <v>-2.76</v>
      </c>
    </row>
    <row r="2866" spans="1:8" x14ac:dyDescent="0.3">
      <c r="A2866" s="1">
        <v>42374</v>
      </c>
      <c r="B2866">
        <v>764.1</v>
      </c>
      <c r="C2866">
        <v>769.2</v>
      </c>
      <c r="D2866">
        <v>755.65</v>
      </c>
      <c r="E2866">
        <v>761.53</v>
      </c>
      <c r="F2866">
        <v>761.53</v>
      </c>
      <c r="G2866">
        <v>2260800</v>
      </c>
      <c r="H2866">
        <v>-2.57</v>
      </c>
    </row>
    <row r="2867" spans="1:8" x14ac:dyDescent="0.3">
      <c r="A2867" s="1">
        <v>42375</v>
      </c>
      <c r="B2867">
        <v>750.37</v>
      </c>
      <c r="C2867">
        <v>765.73</v>
      </c>
      <c r="D2867">
        <v>748</v>
      </c>
      <c r="E2867">
        <v>759.33</v>
      </c>
      <c r="F2867">
        <v>759.33</v>
      </c>
      <c r="G2867">
        <v>2410300</v>
      </c>
      <c r="H2867">
        <v>8.9600000000000009</v>
      </c>
    </row>
    <row r="2868" spans="1:8" x14ac:dyDescent="0.3">
      <c r="A2868" s="1">
        <v>42376</v>
      </c>
      <c r="B2868">
        <v>746.49</v>
      </c>
      <c r="C2868">
        <v>755.31</v>
      </c>
      <c r="D2868">
        <v>735.28</v>
      </c>
      <c r="E2868">
        <v>741</v>
      </c>
      <c r="F2868">
        <v>741</v>
      </c>
      <c r="G2868">
        <v>3156600</v>
      </c>
      <c r="H2868">
        <v>-5.49</v>
      </c>
    </row>
    <row r="2869" spans="1:8" x14ac:dyDescent="0.3">
      <c r="A2869" s="1">
        <v>42377</v>
      </c>
      <c r="B2869">
        <v>747.8</v>
      </c>
      <c r="C2869">
        <v>750.12</v>
      </c>
      <c r="D2869">
        <v>728.92</v>
      </c>
      <c r="E2869">
        <v>730.91</v>
      </c>
      <c r="F2869">
        <v>730.91</v>
      </c>
      <c r="G2869">
        <v>2375300</v>
      </c>
      <c r="H2869">
        <v>-16.89</v>
      </c>
    </row>
    <row r="2870" spans="1:8" x14ac:dyDescent="0.3">
      <c r="A2870" s="1">
        <v>42380</v>
      </c>
      <c r="B2870">
        <v>731.95</v>
      </c>
      <c r="C2870">
        <v>735.08</v>
      </c>
      <c r="D2870">
        <v>719.56</v>
      </c>
      <c r="E2870">
        <v>733.07</v>
      </c>
      <c r="F2870">
        <v>733.07</v>
      </c>
      <c r="G2870">
        <v>2544800</v>
      </c>
      <c r="H2870">
        <v>1.1200000000000001</v>
      </c>
    </row>
    <row r="2871" spans="1:8" x14ac:dyDescent="0.3">
      <c r="A2871" s="1">
        <v>42381</v>
      </c>
      <c r="B2871">
        <v>740.75</v>
      </c>
      <c r="C2871">
        <v>748.34</v>
      </c>
      <c r="D2871">
        <v>736.43</v>
      </c>
      <c r="E2871">
        <v>745.34</v>
      </c>
      <c r="F2871">
        <v>745.34</v>
      </c>
      <c r="G2871">
        <v>2340800</v>
      </c>
      <c r="H2871">
        <v>4.59</v>
      </c>
    </row>
    <row r="2872" spans="1:8" x14ac:dyDescent="0.3">
      <c r="A2872" s="1">
        <v>42382</v>
      </c>
      <c r="B2872">
        <v>749.34</v>
      </c>
      <c r="C2872">
        <v>753</v>
      </c>
      <c r="D2872">
        <v>716.78</v>
      </c>
      <c r="E2872">
        <v>719.57</v>
      </c>
      <c r="F2872">
        <v>719.57</v>
      </c>
      <c r="G2872">
        <v>2586400</v>
      </c>
      <c r="H2872">
        <v>-29.77</v>
      </c>
    </row>
    <row r="2873" spans="1:8" x14ac:dyDescent="0.3">
      <c r="A2873" s="1">
        <v>42383</v>
      </c>
      <c r="B2873">
        <v>724.44</v>
      </c>
      <c r="C2873">
        <v>739.89</v>
      </c>
      <c r="D2873">
        <v>705</v>
      </c>
      <c r="E2873">
        <v>731.39</v>
      </c>
      <c r="F2873">
        <v>731.39</v>
      </c>
      <c r="G2873">
        <v>2777900</v>
      </c>
      <c r="H2873">
        <v>6.95</v>
      </c>
    </row>
    <row r="2874" spans="1:8" x14ac:dyDescent="0.3">
      <c r="A2874" s="1">
        <v>42384</v>
      </c>
      <c r="B2874">
        <v>709.99</v>
      </c>
      <c r="C2874">
        <v>724.16</v>
      </c>
      <c r="D2874">
        <v>701.51</v>
      </c>
      <c r="E2874">
        <v>710.49</v>
      </c>
      <c r="F2874">
        <v>710.49</v>
      </c>
      <c r="G2874">
        <v>3833800</v>
      </c>
      <c r="H2874">
        <v>0.5</v>
      </c>
    </row>
    <row r="2875" spans="1:8" x14ac:dyDescent="0.3">
      <c r="A2875" s="1">
        <v>42388</v>
      </c>
      <c r="B2875">
        <v>720.15</v>
      </c>
      <c r="C2875">
        <v>725.35</v>
      </c>
      <c r="D2875">
        <v>709.85</v>
      </c>
      <c r="E2875">
        <v>719.08</v>
      </c>
      <c r="F2875">
        <v>719.08</v>
      </c>
      <c r="G2875">
        <v>2436200</v>
      </c>
      <c r="H2875">
        <v>-1.07</v>
      </c>
    </row>
    <row r="2876" spans="1:8" x14ac:dyDescent="0.3">
      <c r="A2876" s="1">
        <v>42389</v>
      </c>
      <c r="B2876">
        <v>705.9</v>
      </c>
      <c r="C2876">
        <v>726.95</v>
      </c>
      <c r="D2876">
        <v>687.78</v>
      </c>
      <c r="E2876">
        <v>718.56</v>
      </c>
      <c r="F2876">
        <v>718.56</v>
      </c>
      <c r="G2876">
        <v>4122000</v>
      </c>
      <c r="H2876">
        <v>12.66</v>
      </c>
    </row>
    <row r="2877" spans="1:8" x14ac:dyDescent="0.3">
      <c r="A2877" s="1">
        <v>42390</v>
      </c>
      <c r="B2877">
        <v>720.17</v>
      </c>
      <c r="C2877">
        <v>737.67</v>
      </c>
      <c r="D2877">
        <v>711.11</v>
      </c>
      <c r="E2877">
        <v>726.67</v>
      </c>
      <c r="F2877">
        <v>726.67</v>
      </c>
      <c r="G2877">
        <v>2596900</v>
      </c>
      <c r="H2877">
        <v>6.5</v>
      </c>
    </row>
    <row r="2878" spans="1:8" x14ac:dyDescent="0.3">
      <c r="A2878" s="1">
        <v>42391</v>
      </c>
      <c r="B2878">
        <v>742</v>
      </c>
      <c r="C2878">
        <v>748.56</v>
      </c>
      <c r="D2878">
        <v>740.5</v>
      </c>
      <c r="E2878">
        <v>745.46</v>
      </c>
      <c r="F2878">
        <v>745.46</v>
      </c>
      <c r="G2878">
        <v>2357300</v>
      </c>
      <c r="H2878">
        <v>3.46</v>
      </c>
    </row>
    <row r="2879" spans="1:8" x14ac:dyDescent="0.3">
      <c r="A2879" s="1">
        <v>42394</v>
      </c>
      <c r="B2879">
        <v>743.84</v>
      </c>
      <c r="C2879">
        <v>752.46</v>
      </c>
      <c r="D2879">
        <v>732.5</v>
      </c>
      <c r="E2879">
        <v>733.62</v>
      </c>
      <c r="F2879">
        <v>733.62</v>
      </c>
      <c r="G2879">
        <v>2267000</v>
      </c>
      <c r="H2879">
        <v>-10.220000000000001</v>
      </c>
    </row>
    <row r="2880" spans="1:8" x14ac:dyDescent="0.3">
      <c r="A2880" s="1">
        <v>42395</v>
      </c>
      <c r="B2880">
        <v>735.21</v>
      </c>
      <c r="C2880">
        <v>739.46</v>
      </c>
      <c r="D2880">
        <v>726.97</v>
      </c>
      <c r="E2880">
        <v>733.79</v>
      </c>
      <c r="F2880">
        <v>733.79</v>
      </c>
      <c r="G2880">
        <v>1547000</v>
      </c>
      <c r="H2880">
        <v>-1.42</v>
      </c>
    </row>
    <row r="2881" spans="1:8" x14ac:dyDescent="0.3">
      <c r="A2881" s="1">
        <v>42396</v>
      </c>
      <c r="B2881">
        <v>735.89</v>
      </c>
      <c r="C2881">
        <v>735.89</v>
      </c>
      <c r="D2881">
        <v>713.45</v>
      </c>
      <c r="E2881">
        <v>717.58</v>
      </c>
      <c r="F2881">
        <v>717.58</v>
      </c>
      <c r="G2881">
        <v>2121400</v>
      </c>
      <c r="H2881">
        <v>-18.309999999999999</v>
      </c>
    </row>
    <row r="2882" spans="1:8" x14ac:dyDescent="0.3">
      <c r="A2882" s="1">
        <v>42397</v>
      </c>
      <c r="B2882">
        <v>738.19</v>
      </c>
      <c r="C2882">
        <v>751.16</v>
      </c>
      <c r="D2882">
        <v>730.6</v>
      </c>
      <c r="E2882">
        <v>748.3</v>
      </c>
      <c r="F2882">
        <v>748.3</v>
      </c>
      <c r="G2882">
        <v>3105200</v>
      </c>
      <c r="H2882">
        <v>10.11</v>
      </c>
    </row>
    <row r="2883" spans="1:8" x14ac:dyDescent="0.3">
      <c r="A2883" s="1">
        <v>42398</v>
      </c>
      <c r="B2883">
        <v>748.96</v>
      </c>
      <c r="C2883">
        <v>765.11</v>
      </c>
      <c r="D2883">
        <v>744.2</v>
      </c>
      <c r="E2883">
        <v>761.35</v>
      </c>
      <c r="F2883">
        <v>761.35</v>
      </c>
      <c r="G2883">
        <v>3790400</v>
      </c>
      <c r="H2883">
        <v>12.39</v>
      </c>
    </row>
    <row r="2884" spans="1:8" x14ac:dyDescent="0.3">
      <c r="A2884" s="1">
        <v>42401</v>
      </c>
      <c r="B2884">
        <v>771.26</v>
      </c>
      <c r="C2884">
        <v>777.59</v>
      </c>
      <c r="D2884">
        <v>761.38</v>
      </c>
      <c r="E2884">
        <v>770.77</v>
      </c>
      <c r="F2884">
        <v>770.77</v>
      </c>
      <c r="G2884">
        <v>5576100</v>
      </c>
      <c r="H2884">
        <v>-0.49</v>
      </c>
    </row>
    <row r="2885" spans="1:8" x14ac:dyDescent="0.3">
      <c r="A2885" s="1">
        <v>42402</v>
      </c>
      <c r="B2885">
        <v>800.5</v>
      </c>
      <c r="C2885">
        <v>810.35</v>
      </c>
      <c r="D2885">
        <v>780.6</v>
      </c>
      <c r="E2885">
        <v>780.91</v>
      </c>
      <c r="F2885">
        <v>780.91</v>
      </c>
      <c r="G2885">
        <v>6792300</v>
      </c>
      <c r="H2885">
        <v>-19.59</v>
      </c>
    </row>
    <row r="2886" spans="1:8" x14ac:dyDescent="0.3">
      <c r="A2886" s="1">
        <v>42403</v>
      </c>
      <c r="B2886">
        <v>786.28</v>
      </c>
      <c r="C2886">
        <v>791.43</v>
      </c>
      <c r="D2886">
        <v>736.26</v>
      </c>
      <c r="E2886">
        <v>749.38</v>
      </c>
      <c r="F2886">
        <v>749.38</v>
      </c>
      <c r="G2886">
        <v>6555700</v>
      </c>
      <c r="H2886">
        <v>-36.9</v>
      </c>
    </row>
    <row r="2887" spans="1:8" x14ac:dyDescent="0.3">
      <c r="A2887" s="1">
        <v>42404</v>
      </c>
      <c r="B2887">
        <v>744.59</v>
      </c>
      <c r="C2887">
        <v>745.24</v>
      </c>
      <c r="D2887">
        <v>722.6</v>
      </c>
      <c r="E2887">
        <v>730.03</v>
      </c>
      <c r="F2887">
        <v>730.03</v>
      </c>
      <c r="G2887">
        <v>5246100</v>
      </c>
      <c r="H2887">
        <v>-14.56</v>
      </c>
    </row>
    <row r="2888" spans="1:8" x14ac:dyDescent="0.3">
      <c r="A2888" s="1">
        <v>42405</v>
      </c>
      <c r="B2888">
        <v>725.5</v>
      </c>
      <c r="C2888">
        <v>726.72</v>
      </c>
      <c r="D2888">
        <v>700.14</v>
      </c>
      <c r="E2888">
        <v>703.76</v>
      </c>
      <c r="F2888">
        <v>703.76</v>
      </c>
      <c r="G2888">
        <v>5477800</v>
      </c>
      <c r="H2888">
        <v>-21.74</v>
      </c>
    </row>
    <row r="2889" spans="1:8" x14ac:dyDescent="0.3">
      <c r="A2889" s="1">
        <v>42408</v>
      </c>
      <c r="B2889">
        <v>687.68</v>
      </c>
      <c r="C2889">
        <v>704.52</v>
      </c>
      <c r="D2889">
        <v>682.01</v>
      </c>
      <c r="E2889">
        <v>704.16</v>
      </c>
      <c r="F2889">
        <v>704.16</v>
      </c>
      <c r="G2889">
        <v>4470500</v>
      </c>
      <c r="H2889">
        <v>16.48</v>
      </c>
    </row>
    <row r="2890" spans="1:8" x14ac:dyDescent="0.3">
      <c r="A2890" s="1">
        <v>42409</v>
      </c>
      <c r="B2890">
        <v>692.95</v>
      </c>
      <c r="C2890">
        <v>720.96</v>
      </c>
      <c r="D2890">
        <v>688.5</v>
      </c>
      <c r="E2890">
        <v>701.02</v>
      </c>
      <c r="F2890">
        <v>701.02</v>
      </c>
      <c r="G2890">
        <v>4215000</v>
      </c>
      <c r="H2890">
        <v>8.07</v>
      </c>
    </row>
    <row r="2891" spans="1:8" x14ac:dyDescent="0.3">
      <c r="A2891" s="1">
        <v>42410</v>
      </c>
      <c r="B2891">
        <v>711.79</v>
      </c>
      <c r="C2891">
        <v>723.22</v>
      </c>
      <c r="D2891">
        <v>705.39</v>
      </c>
      <c r="E2891">
        <v>706.85</v>
      </c>
      <c r="F2891">
        <v>706.85</v>
      </c>
      <c r="G2891">
        <v>3015700</v>
      </c>
      <c r="H2891">
        <v>-4.9400000000000004</v>
      </c>
    </row>
    <row r="2892" spans="1:8" x14ac:dyDescent="0.3">
      <c r="A2892" s="1">
        <v>42411</v>
      </c>
      <c r="B2892">
        <v>696.34</v>
      </c>
      <c r="C2892">
        <v>712.32</v>
      </c>
      <c r="D2892">
        <v>691.19</v>
      </c>
      <c r="E2892">
        <v>706.36</v>
      </c>
      <c r="F2892">
        <v>706.36</v>
      </c>
      <c r="G2892">
        <v>3250200</v>
      </c>
      <c r="H2892">
        <v>10.02</v>
      </c>
    </row>
    <row r="2893" spans="1:8" x14ac:dyDescent="0.3">
      <c r="A2893" s="1">
        <v>42412</v>
      </c>
      <c r="B2893">
        <v>712.21</v>
      </c>
      <c r="C2893">
        <v>716</v>
      </c>
      <c r="D2893">
        <v>701.58</v>
      </c>
      <c r="E2893">
        <v>706.89</v>
      </c>
      <c r="F2893">
        <v>706.89</v>
      </c>
      <c r="G2893">
        <v>2326900</v>
      </c>
      <c r="H2893">
        <v>-5.32</v>
      </c>
    </row>
    <row r="2894" spans="1:8" x14ac:dyDescent="0.3">
      <c r="A2894" s="1">
        <v>42416</v>
      </c>
      <c r="B2894">
        <v>718.65</v>
      </c>
      <c r="C2894">
        <v>722.88</v>
      </c>
      <c r="D2894">
        <v>710.18</v>
      </c>
      <c r="E2894">
        <v>717.64</v>
      </c>
      <c r="F2894">
        <v>717.64</v>
      </c>
      <c r="G2894">
        <v>2172200</v>
      </c>
      <c r="H2894">
        <v>-1.01</v>
      </c>
    </row>
    <row r="2895" spans="1:8" x14ac:dyDescent="0.3">
      <c r="A2895" s="1">
        <v>42417</v>
      </c>
      <c r="B2895">
        <v>727</v>
      </c>
      <c r="C2895">
        <v>733.76</v>
      </c>
      <c r="D2895">
        <v>716.61</v>
      </c>
      <c r="E2895">
        <v>731.97</v>
      </c>
      <c r="F2895">
        <v>731.97</v>
      </c>
      <c r="G2895">
        <v>2457700</v>
      </c>
      <c r="H2895">
        <v>4.97</v>
      </c>
    </row>
    <row r="2896" spans="1:8" x14ac:dyDescent="0.3">
      <c r="A2896" s="1">
        <v>42418</v>
      </c>
      <c r="B2896">
        <v>733.96</v>
      </c>
      <c r="C2896">
        <v>736</v>
      </c>
      <c r="D2896">
        <v>715.55</v>
      </c>
      <c r="E2896">
        <v>717.51</v>
      </c>
      <c r="F2896">
        <v>717.51</v>
      </c>
      <c r="G2896">
        <v>2363800</v>
      </c>
      <c r="H2896">
        <v>-16.45</v>
      </c>
    </row>
    <row r="2897" spans="1:8" x14ac:dyDescent="0.3">
      <c r="A2897" s="1">
        <v>42419</v>
      </c>
      <c r="B2897">
        <v>715.9</v>
      </c>
      <c r="C2897">
        <v>724.03</v>
      </c>
      <c r="D2897">
        <v>713.12</v>
      </c>
      <c r="E2897">
        <v>722.11</v>
      </c>
      <c r="F2897">
        <v>722.11</v>
      </c>
      <c r="G2897">
        <v>1745900</v>
      </c>
      <c r="H2897">
        <v>6.21</v>
      </c>
    </row>
    <row r="2898" spans="1:8" x14ac:dyDescent="0.3">
      <c r="A2898" s="1">
        <v>42422</v>
      </c>
      <c r="B2898">
        <v>729.51</v>
      </c>
      <c r="C2898">
        <v>734.85</v>
      </c>
      <c r="D2898">
        <v>723.45</v>
      </c>
      <c r="E2898">
        <v>729.05</v>
      </c>
      <c r="F2898">
        <v>729.05</v>
      </c>
      <c r="G2898">
        <v>1875800</v>
      </c>
      <c r="H2898">
        <v>-0.46</v>
      </c>
    </row>
    <row r="2899" spans="1:8" x14ac:dyDescent="0.3">
      <c r="A2899" s="1">
        <v>42423</v>
      </c>
      <c r="B2899">
        <v>726.1</v>
      </c>
      <c r="C2899">
        <v>730.9</v>
      </c>
      <c r="D2899">
        <v>715.67</v>
      </c>
      <c r="E2899">
        <v>717.29</v>
      </c>
      <c r="F2899">
        <v>717.29</v>
      </c>
      <c r="G2899">
        <v>2066600</v>
      </c>
      <c r="H2899">
        <v>-8.81</v>
      </c>
    </row>
    <row r="2900" spans="1:8" x14ac:dyDescent="0.3">
      <c r="A2900" s="1">
        <v>42424</v>
      </c>
      <c r="B2900">
        <v>710.61</v>
      </c>
      <c r="C2900">
        <v>721.22</v>
      </c>
      <c r="D2900">
        <v>702.02</v>
      </c>
      <c r="E2900">
        <v>720.9</v>
      </c>
      <c r="F2900">
        <v>720.9</v>
      </c>
      <c r="G2900">
        <v>1854600</v>
      </c>
      <c r="H2900">
        <v>10.29</v>
      </c>
    </row>
    <row r="2901" spans="1:8" x14ac:dyDescent="0.3">
      <c r="A2901" s="1">
        <v>42425</v>
      </c>
      <c r="B2901">
        <v>722.93</v>
      </c>
      <c r="C2901">
        <v>729.51</v>
      </c>
      <c r="D2901">
        <v>713.23</v>
      </c>
      <c r="E2901">
        <v>729.12</v>
      </c>
      <c r="F2901">
        <v>729.12</v>
      </c>
      <c r="G2901">
        <v>1807300</v>
      </c>
      <c r="H2901">
        <v>6.19</v>
      </c>
    </row>
    <row r="2902" spans="1:8" x14ac:dyDescent="0.3">
      <c r="A2902" s="1">
        <v>42426</v>
      </c>
      <c r="B2902">
        <v>733.6</v>
      </c>
      <c r="C2902">
        <v>736.16</v>
      </c>
      <c r="D2902">
        <v>721.94</v>
      </c>
      <c r="E2902">
        <v>724.86</v>
      </c>
      <c r="F2902">
        <v>724.86</v>
      </c>
      <c r="G2902">
        <v>2123700</v>
      </c>
      <c r="H2902">
        <v>-8.74</v>
      </c>
    </row>
    <row r="2903" spans="1:8" x14ac:dyDescent="0.3">
      <c r="A2903" s="1">
        <v>42429</v>
      </c>
      <c r="B2903">
        <v>721</v>
      </c>
      <c r="C2903">
        <v>730.6</v>
      </c>
      <c r="D2903">
        <v>716.84</v>
      </c>
      <c r="E2903">
        <v>717.22</v>
      </c>
      <c r="F2903">
        <v>717.22</v>
      </c>
      <c r="G2903">
        <v>2253400</v>
      </c>
      <c r="H2903">
        <v>-3.78</v>
      </c>
    </row>
    <row r="2904" spans="1:8" x14ac:dyDescent="0.3">
      <c r="A2904" s="1">
        <v>42430</v>
      </c>
      <c r="B2904">
        <v>721.3</v>
      </c>
      <c r="C2904">
        <v>742.33</v>
      </c>
      <c r="D2904">
        <v>718.64</v>
      </c>
      <c r="E2904">
        <v>742.17</v>
      </c>
      <c r="F2904">
        <v>742.17</v>
      </c>
      <c r="G2904">
        <v>3005600</v>
      </c>
      <c r="H2904">
        <v>20.87</v>
      </c>
    </row>
    <row r="2905" spans="1:8" x14ac:dyDescent="0.3">
      <c r="A2905" s="1">
        <v>42431</v>
      </c>
      <c r="B2905">
        <v>742.87</v>
      </c>
      <c r="C2905">
        <v>743.12</v>
      </c>
      <c r="D2905">
        <v>733.25</v>
      </c>
      <c r="E2905">
        <v>739.48</v>
      </c>
      <c r="F2905">
        <v>739.48</v>
      </c>
      <c r="G2905">
        <v>1814600</v>
      </c>
      <c r="H2905">
        <v>-3.39</v>
      </c>
    </row>
    <row r="2906" spans="1:8" x14ac:dyDescent="0.3">
      <c r="A2906" s="1">
        <v>42432</v>
      </c>
      <c r="B2906">
        <v>739.48</v>
      </c>
      <c r="C2906">
        <v>741</v>
      </c>
      <c r="D2906">
        <v>729.63</v>
      </c>
      <c r="E2906">
        <v>731.59</v>
      </c>
      <c r="F2906">
        <v>731.59</v>
      </c>
      <c r="G2906">
        <v>2026700</v>
      </c>
      <c r="H2906">
        <v>-7.89</v>
      </c>
    </row>
    <row r="2907" spans="1:8" x14ac:dyDescent="0.3">
      <c r="A2907" s="1">
        <v>42433</v>
      </c>
      <c r="B2907">
        <v>734.8</v>
      </c>
      <c r="C2907">
        <v>735</v>
      </c>
      <c r="D2907">
        <v>725.62</v>
      </c>
      <c r="E2907">
        <v>730.22</v>
      </c>
      <c r="F2907">
        <v>730.22</v>
      </c>
      <c r="G2907">
        <v>2425800</v>
      </c>
      <c r="H2907">
        <v>-4.58</v>
      </c>
    </row>
    <row r="2908" spans="1:8" x14ac:dyDescent="0.3">
      <c r="A2908" s="1">
        <v>42436</v>
      </c>
      <c r="B2908">
        <v>725.15</v>
      </c>
      <c r="C2908">
        <v>727.21</v>
      </c>
      <c r="D2908">
        <v>705.14</v>
      </c>
      <c r="E2908">
        <v>712.8</v>
      </c>
      <c r="F2908">
        <v>712.8</v>
      </c>
      <c r="G2908">
        <v>3084500</v>
      </c>
      <c r="H2908">
        <v>-12.35</v>
      </c>
    </row>
    <row r="2909" spans="1:8" x14ac:dyDescent="0.3">
      <c r="A2909" s="1">
        <v>42437</v>
      </c>
      <c r="B2909">
        <v>708.39</v>
      </c>
      <c r="C2909">
        <v>722.25</v>
      </c>
      <c r="D2909">
        <v>704</v>
      </c>
      <c r="E2909">
        <v>713.53</v>
      </c>
      <c r="F2909">
        <v>713.53</v>
      </c>
      <c r="G2909">
        <v>2626500</v>
      </c>
      <c r="H2909">
        <v>5.14</v>
      </c>
    </row>
    <row r="2910" spans="1:8" x14ac:dyDescent="0.3">
      <c r="A2910" s="1">
        <v>42438</v>
      </c>
      <c r="B2910">
        <v>715.17</v>
      </c>
      <c r="C2910">
        <v>726.24</v>
      </c>
      <c r="D2910">
        <v>712.66</v>
      </c>
      <c r="E2910">
        <v>725.41</v>
      </c>
      <c r="F2910">
        <v>725.41</v>
      </c>
      <c r="G2910">
        <v>1977200</v>
      </c>
      <c r="H2910">
        <v>10.24</v>
      </c>
    </row>
    <row r="2911" spans="1:8" x14ac:dyDescent="0.3">
      <c r="A2911" s="1">
        <v>42439</v>
      </c>
      <c r="B2911">
        <v>727.79</v>
      </c>
      <c r="C2911">
        <v>736.54</v>
      </c>
      <c r="D2911">
        <v>723.29</v>
      </c>
      <c r="E2911">
        <v>732.17</v>
      </c>
      <c r="F2911">
        <v>732.17</v>
      </c>
      <c r="G2911">
        <v>2230800</v>
      </c>
      <c r="H2911">
        <v>4.38</v>
      </c>
    </row>
    <row r="2912" spans="1:8" x14ac:dyDescent="0.3">
      <c r="A2912" s="1">
        <v>42440</v>
      </c>
      <c r="B2912">
        <v>739.95</v>
      </c>
      <c r="C2912">
        <v>744.9</v>
      </c>
      <c r="D2912">
        <v>736.7</v>
      </c>
      <c r="E2912">
        <v>744.87</v>
      </c>
      <c r="F2912">
        <v>744.87</v>
      </c>
      <c r="G2912">
        <v>1769000</v>
      </c>
      <c r="H2912">
        <v>4.92</v>
      </c>
    </row>
    <row r="2913" spans="1:8" x14ac:dyDescent="0.3">
      <c r="A2913" s="1">
        <v>42443</v>
      </c>
      <c r="B2913">
        <v>744.97</v>
      </c>
      <c r="C2913">
        <v>754.26</v>
      </c>
      <c r="D2913">
        <v>743.66</v>
      </c>
      <c r="E2913">
        <v>750.24</v>
      </c>
      <c r="F2913">
        <v>750.24</v>
      </c>
      <c r="G2913">
        <v>1641200</v>
      </c>
      <c r="H2913">
        <v>5.27</v>
      </c>
    </row>
    <row r="2914" spans="1:8" x14ac:dyDescent="0.3">
      <c r="A2914" s="1">
        <v>42444</v>
      </c>
      <c r="B2914">
        <v>746.02</v>
      </c>
      <c r="C2914">
        <v>753.01</v>
      </c>
      <c r="D2914">
        <v>742.84</v>
      </c>
      <c r="E2914">
        <v>750.57</v>
      </c>
      <c r="F2914">
        <v>750.57</v>
      </c>
      <c r="G2914">
        <v>1491600</v>
      </c>
      <c r="H2914">
        <v>4.55</v>
      </c>
    </row>
    <row r="2915" spans="1:8" x14ac:dyDescent="0.3">
      <c r="A2915" s="1">
        <v>42445</v>
      </c>
      <c r="B2915">
        <v>749.05</v>
      </c>
      <c r="C2915">
        <v>759</v>
      </c>
      <c r="D2915">
        <v>746.5</v>
      </c>
      <c r="E2915">
        <v>757.36</v>
      </c>
      <c r="F2915">
        <v>757.36</v>
      </c>
      <c r="G2915">
        <v>1465300</v>
      </c>
      <c r="H2915">
        <v>8.31</v>
      </c>
    </row>
    <row r="2916" spans="1:8" x14ac:dyDescent="0.3">
      <c r="A2916" s="1">
        <v>42446</v>
      </c>
      <c r="B2916">
        <v>757.65</v>
      </c>
      <c r="C2916">
        <v>765.34</v>
      </c>
      <c r="D2916">
        <v>757.36</v>
      </c>
      <c r="E2916">
        <v>758.48</v>
      </c>
      <c r="F2916">
        <v>758.48</v>
      </c>
      <c r="G2916">
        <v>2228200</v>
      </c>
      <c r="H2916">
        <v>0.83</v>
      </c>
    </row>
    <row r="2917" spans="1:8" x14ac:dyDescent="0.3">
      <c r="A2917" s="1">
        <v>42447</v>
      </c>
      <c r="B2917">
        <v>761.63</v>
      </c>
      <c r="C2917">
        <v>762.14</v>
      </c>
      <c r="D2917">
        <v>751.82</v>
      </c>
      <c r="E2917">
        <v>755.41</v>
      </c>
      <c r="F2917">
        <v>755.41</v>
      </c>
      <c r="G2917">
        <v>2811100</v>
      </c>
      <c r="H2917">
        <v>-6.22</v>
      </c>
    </row>
    <row r="2918" spans="1:8" x14ac:dyDescent="0.3">
      <c r="A2918" s="1">
        <v>42450</v>
      </c>
      <c r="B2918">
        <v>753.91</v>
      </c>
      <c r="C2918">
        <v>763.34</v>
      </c>
      <c r="D2918">
        <v>751.27</v>
      </c>
      <c r="E2918">
        <v>762.16</v>
      </c>
      <c r="F2918">
        <v>762.16</v>
      </c>
      <c r="G2918">
        <v>1438700</v>
      </c>
      <c r="H2918">
        <v>8.25</v>
      </c>
    </row>
    <row r="2919" spans="1:8" x14ac:dyDescent="0.3">
      <c r="A2919" s="1">
        <v>42451</v>
      </c>
      <c r="B2919">
        <v>758.44</v>
      </c>
      <c r="C2919">
        <v>765</v>
      </c>
      <c r="D2919">
        <v>757.88</v>
      </c>
      <c r="E2919">
        <v>760.05</v>
      </c>
      <c r="F2919">
        <v>760.05</v>
      </c>
      <c r="G2919">
        <v>1104800</v>
      </c>
      <c r="H2919">
        <v>1.61</v>
      </c>
    </row>
    <row r="2920" spans="1:8" x14ac:dyDescent="0.3">
      <c r="A2920" s="1">
        <v>42452</v>
      </c>
      <c r="B2920">
        <v>763.35</v>
      </c>
      <c r="C2920">
        <v>765.39</v>
      </c>
      <c r="D2920">
        <v>756.03</v>
      </c>
      <c r="E2920">
        <v>757.56</v>
      </c>
      <c r="F2920">
        <v>757.56</v>
      </c>
      <c r="G2920">
        <v>1233900</v>
      </c>
      <c r="H2920">
        <v>-5.79</v>
      </c>
    </row>
    <row r="2921" spans="1:8" x14ac:dyDescent="0.3">
      <c r="A2921" s="1">
        <v>42453</v>
      </c>
      <c r="B2921">
        <v>751.2</v>
      </c>
      <c r="C2921">
        <v>757.56</v>
      </c>
      <c r="D2921">
        <v>750.5</v>
      </c>
      <c r="E2921">
        <v>754.84</v>
      </c>
      <c r="F2921">
        <v>754.84</v>
      </c>
      <c r="G2921">
        <v>1555800</v>
      </c>
      <c r="H2921">
        <v>3.64</v>
      </c>
    </row>
    <row r="2922" spans="1:8" x14ac:dyDescent="0.3">
      <c r="A2922" s="1">
        <v>42457</v>
      </c>
      <c r="B2922">
        <v>756.17</v>
      </c>
      <c r="C2922">
        <v>758.3</v>
      </c>
      <c r="D2922">
        <v>752.04</v>
      </c>
      <c r="E2922">
        <v>753.28</v>
      </c>
      <c r="F2922">
        <v>753.28</v>
      </c>
      <c r="G2922">
        <v>1083800</v>
      </c>
      <c r="H2922">
        <v>-2.89</v>
      </c>
    </row>
    <row r="2923" spans="1:8" x14ac:dyDescent="0.3">
      <c r="A2923" s="1">
        <v>42458</v>
      </c>
      <c r="B2923">
        <v>753.68</v>
      </c>
      <c r="C2923">
        <v>767.18</v>
      </c>
      <c r="D2923">
        <v>748.29</v>
      </c>
      <c r="E2923">
        <v>765.89</v>
      </c>
      <c r="F2923">
        <v>765.89</v>
      </c>
      <c r="G2923">
        <v>2003100</v>
      </c>
      <c r="H2923">
        <v>12.21</v>
      </c>
    </row>
    <row r="2924" spans="1:8" x14ac:dyDescent="0.3">
      <c r="A2924" s="1">
        <v>42459</v>
      </c>
      <c r="B2924">
        <v>768.21</v>
      </c>
      <c r="C2924">
        <v>777.31</v>
      </c>
      <c r="D2924">
        <v>767.58</v>
      </c>
      <c r="E2924">
        <v>768.34</v>
      </c>
      <c r="F2924">
        <v>768.34</v>
      </c>
      <c r="G2924">
        <v>2019800</v>
      </c>
      <c r="H2924">
        <v>0.13</v>
      </c>
    </row>
    <row r="2925" spans="1:8" x14ac:dyDescent="0.3">
      <c r="A2925" s="1">
        <v>42460</v>
      </c>
      <c r="B2925">
        <v>768.34</v>
      </c>
      <c r="C2925">
        <v>769.08</v>
      </c>
      <c r="D2925">
        <v>758.25</v>
      </c>
      <c r="E2925">
        <v>762.9</v>
      </c>
      <c r="F2925">
        <v>762.9</v>
      </c>
      <c r="G2925">
        <v>1627700</v>
      </c>
      <c r="H2925">
        <v>-5.44</v>
      </c>
    </row>
    <row r="2926" spans="1:8" x14ac:dyDescent="0.3">
      <c r="A2926" s="1">
        <v>42461</v>
      </c>
      <c r="B2926">
        <v>757.16</v>
      </c>
      <c r="C2926">
        <v>770.04</v>
      </c>
      <c r="D2926">
        <v>755.2</v>
      </c>
      <c r="E2926">
        <v>769.67</v>
      </c>
      <c r="F2926">
        <v>769.67</v>
      </c>
      <c r="G2926">
        <v>1583700</v>
      </c>
      <c r="H2926">
        <v>12.51</v>
      </c>
    </row>
    <row r="2927" spans="1:8" x14ac:dyDescent="0.3">
      <c r="A2927" s="1">
        <v>42464</v>
      </c>
      <c r="B2927">
        <v>769.51</v>
      </c>
      <c r="C2927">
        <v>772.44</v>
      </c>
      <c r="D2927">
        <v>761.79</v>
      </c>
      <c r="E2927">
        <v>765.12</v>
      </c>
      <c r="F2927">
        <v>765.12</v>
      </c>
      <c r="G2927">
        <v>1346200</v>
      </c>
      <c r="H2927">
        <v>-4.3899999999999997</v>
      </c>
    </row>
    <row r="2928" spans="1:8" x14ac:dyDescent="0.3">
      <c r="A2928" s="1">
        <v>42465</v>
      </c>
      <c r="B2928">
        <v>758.13</v>
      </c>
      <c r="C2928">
        <v>762.87</v>
      </c>
      <c r="D2928">
        <v>755.6</v>
      </c>
      <c r="E2928">
        <v>758.57</v>
      </c>
      <c r="F2928">
        <v>758.57</v>
      </c>
      <c r="G2928">
        <v>1223900</v>
      </c>
      <c r="H2928">
        <v>0.44</v>
      </c>
    </row>
    <row r="2929" spans="1:8" x14ac:dyDescent="0.3">
      <c r="A2929" s="1">
        <v>42466</v>
      </c>
      <c r="B2929">
        <v>757.84</v>
      </c>
      <c r="C2929">
        <v>768.42</v>
      </c>
      <c r="D2929">
        <v>756.3</v>
      </c>
      <c r="E2929">
        <v>768.07</v>
      </c>
      <c r="F2929">
        <v>768.07</v>
      </c>
      <c r="G2929">
        <v>1265600</v>
      </c>
      <c r="H2929">
        <v>10.23</v>
      </c>
    </row>
    <row r="2930" spans="1:8" x14ac:dyDescent="0.3">
      <c r="A2930" s="1">
        <v>42467</v>
      </c>
      <c r="B2930">
        <v>765.32</v>
      </c>
      <c r="C2930">
        <v>769.36</v>
      </c>
      <c r="D2930">
        <v>757.5</v>
      </c>
      <c r="E2930">
        <v>760.12</v>
      </c>
      <c r="F2930">
        <v>760.12</v>
      </c>
      <c r="G2930">
        <v>1274900</v>
      </c>
      <c r="H2930">
        <v>-5.2</v>
      </c>
    </row>
    <row r="2931" spans="1:8" x14ac:dyDescent="0.3">
      <c r="A2931" s="1">
        <v>42468</v>
      </c>
      <c r="B2931">
        <v>765.87</v>
      </c>
      <c r="C2931">
        <v>767.13</v>
      </c>
      <c r="D2931">
        <v>755.77</v>
      </c>
      <c r="E2931">
        <v>759.47</v>
      </c>
      <c r="F2931">
        <v>759.47</v>
      </c>
      <c r="G2931">
        <v>1171700</v>
      </c>
      <c r="H2931">
        <v>-6.4</v>
      </c>
    </row>
    <row r="2932" spans="1:8" x14ac:dyDescent="0.3">
      <c r="A2932" s="1">
        <v>42471</v>
      </c>
      <c r="B2932">
        <v>765.45</v>
      </c>
      <c r="C2932">
        <v>767.22</v>
      </c>
      <c r="D2932">
        <v>757.34</v>
      </c>
      <c r="E2932">
        <v>757.54</v>
      </c>
      <c r="F2932">
        <v>757.54</v>
      </c>
      <c r="G2932">
        <v>1588700</v>
      </c>
      <c r="H2932">
        <v>-7.91</v>
      </c>
    </row>
    <row r="2933" spans="1:8" x14ac:dyDescent="0.3">
      <c r="A2933" s="1">
        <v>42472</v>
      </c>
      <c r="B2933">
        <v>758.43</v>
      </c>
      <c r="C2933">
        <v>764.92</v>
      </c>
      <c r="D2933">
        <v>751.57</v>
      </c>
      <c r="E2933">
        <v>764.32</v>
      </c>
      <c r="F2933">
        <v>764.32</v>
      </c>
      <c r="G2933">
        <v>1369400</v>
      </c>
      <c r="H2933">
        <v>5.89</v>
      </c>
    </row>
    <row r="2934" spans="1:8" x14ac:dyDescent="0.3">
      <c r="A2934" s="1">
        <v>42473</v>
      </c>
      <c r="B2934">
        <v>770.31</v>
      </c>
      <c r="C2934">
        <v>775.75</v>
      </c>
      <c r="D2934">
        <v>764.59</v>
      </c>
      <c r="E2934">
        <v>771.91</v>
      </c>
      <c r="F2934">
        <v>771.91</v>
      </c>
      <c r="G2934">
        <v>1771300</v>
      </c>
      <c r="H2934">
        <v>1.6</v>
      </c>
    </row>
    <row r="2935" spans="1:8" x14ac:dyDescent="0.3">
      <c r="A2935" s="1">
        <v>42474</v>
      </c>
      <c r="B2935">
        <v>775.36</v>
      </c>
      <c r="C2935">
        <v>779.61</v>
      </c>
      <c r="D2935">
        <v>773.22</v>
      </c>
      <c r="E2935">
        <v>775.39</v>
      </c>
      <c r="F2935">
        <v>775.39</v>
      </c>
      <c r="G2935">
        <v>1349600</v>
      </c>
      <c r="H2935">
        <v>0.03</v>
      </c>
    </row>
    <row r="2936" spans="1:8" x14ac:dyDescent="0.3">
      <c r="A2936" s="1">
        <v>42475</v>
      </c>
      <c r="B2936">
        <v>775.5</v>
      </c>
      <c r="C2936">
        <v>780.93</v>
      </c>
      <c r="D2936">
        <v>774.93</v>
      </c>
      <c r="E2936">
        <v>780</v>
      </c>
      <c r="F2936">
        <v>780</v>
      </c>
      <c r="G2936">
        <v>1585600</v>
      </c>
      <c r="H2936">
        <v>4.5</v>
      </c>
    </row>
    <row r="2937" spans="1:8" x14ac:dyDescent="0.3">
      <c r="A2937" s="1">
        <v>42478</v>
      </c>
      <c r="B2937">
        <v>780.19</v>
      </c>
      <c r="C2937">
        <v>788.55</v>
      </c>
      <c r="D2937">
        <v>777.61</v>
      </c>
      <c r="E2937">
        <v>787.68</v>
      </c>
      <c r="F2937">
        <v>787.68</v>
      </c>
      <c r="G2937">
        <v>1677000</v>
      </c>
      <c r="H2937">
        <v>7.49</v>
      </c>
    </row>
    <row r="2938" spans="1:8" x14ac:dyDescent="0.3">
      <c r="A2938" s="1">
        <v>42479</v>
      </c>
      <c r="B2938">
        <v>790.5</v>
      </c>
      <c r="C2938">
        <v>790.95</v>
      </c>
      <c r="D2938">
        <v>770.27</v>
      </c>
      <c r="E2938">
        <v>776.25</v>
      </c>
      <c r="F2938">
        <v>776.25</v>
      </c>
      <c r="G2938">
        <v>2197600</v>
      </c>
      <c r="H2938">
        <v>-14.25</v>
      </c>
    </row>
    <row r="2939" spans="1:8" x14ac:dyDescent="0.3">
      <c r="A2939" s="1">
        <v>42480</v>
      </c>
      <c r="B2939">
        <v>779.16</v>
      </c>
      <c r="C2939">
        <v>779.66</v>
      </c>
      <c r="D2939">
        <v>771.27</v>
      </c>
      <c r="E2939">
        <v>774.92</v>
      </c>
      <c r="F2939">
        <v>774.92</v>
      </c>
      <c r="G2939">
        <v>1713100</v>
      </c>
      <c r="H2939">
        <v>-4.24</v>
      </c>
    </row>
    <row r="2940" spans="1:8" x14ac:dyDescent="0.3">
      <c r="A2940" s="1">
        <v>42481</v>
      </c>
      <c r="B2940">
        <v>777.31</v>
      </c>
      <c r="C2940">
        <v>781.68</v>
      </c>
      <c r="D2940">
        <v>771.55</v>
      </c>
      <c r="E2940">
        <v>780</v>
      </c>
      <c r="F2940">
        <v>780</v>
      </c>
      <c r="G2940">
        <v>3881400</v>
      </c>
      <c r="H2940">
        <v>2.69</v>
      </c>
    </row>
    <row r="2941" spans="1:8" x14ac:dyDescent="0.3">
      <c r="A2941" s="1">
        <v>42482</v>
      </c>
      <c r="B2941">
        <v>743.91</v>
      </c>
      <c r="C2941">
        <v>753.92</v>
      </c>
      <c r="D2941">
        <v>730.37</v>
      </c>
      <c r="E2941">
        <v>737.77</v>
      </c>
      <c r="F2941">
        <v>737.77</v>
      </c>
      <c r="G2941">
        <v>7039900</v>
      </c>
      <c r="H2941">
        <v>-6.14</v>
      </c>
    </row>
    <row r="2942" spans="1:8" x14ac:dyDescent="0.3">
      <c r="A2942" s="1">
        <v>42485</v>
      </c>
      <c r="B2942">
        <v>735.35</v>
      </c>
      <c r="C2942">
        <v>744.88</v>
      </c>
      <c r="D2942">
        <v>735.1</v>
      </c>
      <c r="E2942">
        <v>742.21</v>
      </c>
      <c r="F2942">
        <v>742.21</v>
      </c>
      <c r="G2942">
        <v>2472100</v>
      </c>
      <c r="H2942">
        <v>6.86</v>
      </c>
    </row>
    <row r="2943" spans="1:8" x14ac:dyDescent="0.3">
      <c r="A2943" s="1">
        <v>42486</v>
      </c>
      <c r="B2943">
        <v>744.42</v>
      </c>
      <c r="C2943">
        <v>745.59</v>
      </c>
      <c r="D2943">
        <v>720.32</v>
      </c>
      <c r="E2943">
        <v>725.37</v>
      </c>
      <c r="F2943">
        <v>725.37</v>
      </c>
      <c r="G2943">
        <v>2793200</v>
      </c>
      <c r="H2943">
        <v>-19.05</v>
      </c>
    </row>
    <row r="2944" spans="1:8" x14ac:dyDescent="0.3">
      <c r="A2944" s="1">
        <v>42487</v>
      </c>
      <c r="B2944">
        <v>725.32</v>
      </c>
      <c r="C2944">
        <v>727.15</v>
      </c>
      <c r="D2944">
        <v>709.08</v>
      </c>
      <c r="E2944">
        <v>721.46</v>
      </c>
      <c r="F2944">
        <v>721.46</v>
      </c>
      <c r="G2944">
        <v>3313100</v>
      </c>
      <c r="H2944">
        <v>-3.86</v>
      </c>
    </row>
    <row r="2945" spans="1:8" x14ac:dyDescent="0.3">
      <c r="A2945" s="1">
        <v>42488</v>
      </c>
      <c r="B2945">
        <v>723.29</v>
      </c>
      <c r="C2945">
        <v>729.26</v>
      </c>
      <c r="D2945">
        <v>703.2</v>
      </c>
      <c r="E2945">
        <v>705.06</v>
      </c>
      <c r="F2945">
        <v>705.06</v>
      </c>
      <c r="G2945">
        <v>3129500</v>
      </c>
      <c r="H2945">
        <v>-18.23</v>
      </c>
    </row>
    <row r="2946" spans="1:8" x14ac:dyDescent="0.3">
      <c r="A2946" s="1">
        <v>42489</v>
      </c>
      <c r="B2946">
        <v>704.12</v>
      </c>
      <c r="C2946">
        <v>712.11</v>
      </c>
      <c r="D2946">
        <v>703.78</v>
      </c>
      <c r="E2946">
        <v>707.88</v>
      </c>
      <c r="F2946">
        <v>707.88</v>
      </c>
      <c r="G2946">
        <v>2913900</v>
      </c>
      <c r="H2946">
        <v>3.76</v>
      </c>
    </row>
    <row r="2947" spans="1:8" x14ac:dyDescent="0.3">
      <c r="A2947" s="1">
        <v>42492</v>
      </c>
      <c r="B2947">
        <v>711.92</v>
      </c>
      <c r="C2947">
        <v>715.41</v>
      </c>
      <c r="D2947">
        <v>706.36</v>
      </c>
      <c r="E2947">
        <v>714.41</v>
      </c>
      <c r="F2947">
        <v>714.41</v>
      </c>
      <c r="G2947">
        <v>1673800</v>
      </c>
      <c r="H2947">
        <v>2.4900000000000002</v>
      </c>
    </row>
    <row r="2948" spans="1:8" x14ac:dyDescent="0.3">
      <c r="A2948" s="1">
        <v>42493</v>
      </c>
      <c r="B2948">
        <v>712.5</v>
      </c>
      <c r="C2948">
        <v>713.37</v>
      </c>
      <c r="D2948">
        <v>707.33</v>
      </c>
      <c r="E2948">
        <v>708.44</v>
      </c>
      <c r="F2948">
        <v>708.44</v>
      </c>
      <c r="G2948">
        <v>1931000</v>
      </c>
      <c r="H2948">
        <v>-4.0599999999999996</v>
      </c>
    </row>
    <row r="2949" spans="1:8" x14ac:dyDescent="0.3">
      <c r="A2949" s="1">
        <v>42494</v>
      </c>
      <c r="B2949">
        <v>706.77</v>
      </c>
      <c r="C2949">
        <v>715.05</v>
      </c>
      <c r="D2949">
        <v>704.05</v>
      </c>
      <c r="E2949">
        <v>711.37</v>
      </c>
      <c r="F2949">
        <v>711.37</v>
      </c>
      <c r="G2949">
        <v>1708600</v>
      </c>
      <c r="H2949">
        <v>4.5999999999999996</v>
      </c>
    </row>
    <row r="2950" spans="1:8" x14ac:dyDescent="0.3">
      <c r="A2950" s="1">
        <v>42495</v>
      </c>
      <c r="B2950">
        <v>715</v>
      </c>
      <c r="C2950">
        <v>717.55</v>
      </c>
      <c r="D2950">
        <v>709.45</v>
      </c>
      <c r="E2950">
        <v>714.71</v>
      </c>
      <c r="F2950">
        <v>714.71</v>
      </c>
      <c r="G2950">
        <v>1483400</v>
      </c>
      <c r="H2950">
        <v>-0.28999999999999998</v>
      </c>
    </row>
    <row r="2951" spans="1:8" x14ac:dyDescent="0.3">
      <c r="A2951" s="1">
        <v>42496</v>
      </c>
      <c r="B2951">
        <v>712.2</v>
      </c>
      <c r="C2951">
        <v>725.99</v>
      </c>
      <c r="D2951">
        <v>711.95</v>
      </c>
      <c r="E2951">
        <v>725.18</v>
      </c>
      <c r="F2951">
        <v>725.18</v>
      </c>
      <c r="G2951">
        <v>1997600</v>
      </c>
      <c r="H2951">
        <v>12.98</v>
      </c>
    </row>
    <row r="2952" spans="1:8" x14ac:dyDescent="0.3">
      <c r="A2952" s="1">
        <v>42499</v>
      </c>
      <c r="B2952">
        <v>726.7</v>
      </c>
      <c r="C2952">
        <v>734.29</v>
      </c>
      <c r="D2952">
        <v>723.5</v>
      </c>
      <c r="E2952">
        <v>729.13</v>
      </c>
      <c r="F2952">
        <v>729.13</v>
      </c>
      <c r="G2952">
        <v>1903700</v>
      </c>
      <c r="H2952">
        <v>2.4300000000000002</v>
      </c>
    </row>
    <row r="2953" spans="1:8" x14ac:dyDescent="0.3">
      <c r="A2953" s="1">
        <v>42500</v>
      </c>
      <c r="B2953">
        <v>734.96</v>
      </c>
      <c r="C2953">
        <v>740</v>
      </c>
      <c r="D2953">
        <v>731.61</v>
      </c>
      <c r="E2953">
        <v>739.38</v>
      </c>
      <c r="F2953">
        <v>739.38</v>
      </c>
      <c r="G2953">
        <v>1631700</v>
      </c>
      <c r="H2953">
        <v>4.42</v>
      </c>
    </row>
    <row r="2954" spans="1:8" x14ac:dyDescent="0.3">
      <c r="A2954" s="1">
        <v>42501</v>
      </c>
      <c r="B2954">
        <v>740.52</v>
      </c>
      <c r="C2954">
        <v>740.8</v>
      </c>
      <c r="D2954">
        <v>727.9</v>
      </c>
      <c r="E2954">
        <v>730.55</v>
      </c>
      <c r="F2954">
        <v>730.55</v>
      </c>
      <c r="G2954">
        <v>1491700</v>
      </c>
      <c r="H2954">
        <v>-9.9700000000000006</v>
      </c>
    </row>
    <row r="2955" spans="1:8" x14ac:dyDescent="0.3">
      <c r="A2955" s="1">
        <v>42502</v>
      </c>
      <c r="B2955">
        <v>732</v>
      </c>
      <c r="C2955">
        <v>735.37</v>
      </c>
      <c r="D2955">
        <v>724.27</v>
      </c>
      <c r="E2955">
        <v>728.07</v>
      </c>
      <c r="F2955">
        <v>728.07</v>
      </c>
      <c r="G2955">
        <v>1354700</v>
      </c>
      <c r="H2955">
        <v>-3.93</v>
      </c>
    </row>
    <row r="2956" spans="1:8" x14ac:dyDescent="0.3">
      <c r="A2956" s="1">
        <v>42503</v>
      </c>
      <c r="B2956">
        <v>726.62</v>
      </c>
      <c r="C2956">
        <v>731.29</v>
      </c>
      <c r="D2956">
        <v>723.51</v>
      </c>
      <c r="E2956">
        <v>724.83</v>
      </c>
      <c r="F2956">
        <v>724.83</v>
      </c>
      <c r="G2956">
        <v>1262200</v>
      </c>
      <c r="H2956">
        <v>-1.79</v>
      </c>
    </row>
    <row r="2957" spans="1:8" x14ac:dyDescent="0.3">
      <c r="A2957" s="1">
        <v>42506</v>
      </c>
      <c r="B2957">
        <v>724.32</v>
      </c>
      <c r="C2957">
        <v>732.68</v>
      </c>
      <c r="D2957">
        <v>720</v>
      </c>
      <c r="E2957">
        <v>730.3</v>
      </c>
      <c r="F2957">
        <v>730.3</v>
      </c>
      <c r="G2957">
        <v>1126900</v>
      </c>
      <c r="H2957">
        <v>5.98</v>
      </c>
    </row>
    <row r="2958" spans="1:8" x14ac:dyDescent="0.3">
      <c r="A2958" s="1">
        <v>42507</v>
      </c>
      <c r="B2958">
        <v>731.06</v>
      </c>
      <c r="C2958">
        <v>735.85</v>
      </c>
      <c r="D2958">
        <v>718</v>
      </c>
      <c r="E2958">
        <v>720.19</v>
      </c>
      <c r="F2958">
        <v>720.19</v>
      </c>
      <c r="G2958">
        <v>1670200</v>
      </c>
      <c r="H2958">
        <v>-10.87</v>
      </c>
    </row>
    <row r="2959" spans="1:8" x14ac:dyDescent="0.3">
      <c r="A2959" s="1">
        <v>42508</v>
      </c>
      <c r="B2959">
        <v>718.5</v>
      </c>
      <c r="C2959">
        <v>725.57</v>
      </c>
      <c r="D2959">
        <v>715.02</v>
      </c>
      <c r="E2959">
        <v>721.78</v>
      </c>
      <c r="F2959">
        <v>721.78</v>
      </c>
      <c r="G2959">
        <v>1626800</v>
      </c>
      <c r="H2959">
        <v>3.28</v>
      </c>
    </row>
    <row r="2960" spans="1:8" x14ac:dyDescent="0.3">
      <c r="A2960" s="1">
        <v>42509</v>
      </c>
      <c r="B2960">
        <v>718.3</v>
      </c>
      <c r="C2960">
        <v>720.5</v>
      </c>
      <c r="D2960">
        <v>710.31</v>
      </c>
      <c r="E2960">
        <v>715.31</v>
      </c>
      <c r="F2960">
        <v>715.31</v>
      </c>
      <c r="G2960">
        <v>1529900</v>
      </c>
      <c r="H2960">
        <v>-2.99</v>
      </c>
    </row>
    <row r="2961" spans="1:8" x14ac:dyDescent="0.3">
      <c r="A2961" s="1">
        <v>42510</v>
      </c>
      <c r="B2961">
        <v>716.46</v>
      </c>
      <c r="C2961">
        <v>727.7</v>
      </c>
      <c r="D2961">
        <v>715.01</v>
      </c>
      <c r="E2961">
        <v>721.71</v>
      </c>
      <c r="F2961">
        <v>721.71</v>
      </c>
      <c r="G2961">
        <v>1739900</v>
      </c>
      <c r="H2961">
        <v>5.25</v>
      </c>
    </row>
    <row r="2962" spans="1:8" x14ac:dyDescent="0.3">
      <c r="A2962" s="1">
        <v>42513</v>
      </c>
      <c r="B2962">
        <v>719.98</v>
      </c>
      <c r="C2962">
        <v>723.5</v>
      </c>
      <c r="D2962">
        <v>716.94</v>
      </c>
      <c r="E2962">
        <v>717.25</v>
      </c>
      <c r="F2962">
        <v>717.25</v>
      </c>
      <c r="G2962">
        <v>1240800</v>
      </c>
      <c r="H2962">
        <v>-2.73</v>
      </c>
    </row>
    <row r="2963" spans="1:8" x14ac:dyDescent="0.3">
      <c r="A2963" s="1">
        <v>42514</v>
      </c>
      <c r="B2963">
        <v>719.85</v>
      </c>
      <c r="C2963">
        <v>734.2</v>
      </c>
      <c r="D2963">
        <v>719.65</v>
      </c>
      <c r="E2963">
        <v>733.03</v>
      </c>
      <c r="F2963">
        <v>733.03</v>
      </c>
      <c r="G2963">
        <v>1894200</v>
      </c>
      <c r="H2963">
        <v>13.18</v>
      </c>
    </row>
    <row r="2964" spans="1:8" x14ac:dyDescent="0.3">
      <c r="A2964" s="1">
        <v>42515</v>
      </c>
      <c r="B2964">
        <v>735</v>
      </c>
      <c r="C2964">
        <v>739.89</v>
      </c>
      <c r="D2964">
        <v>732.6</v>
      </c>
      <c r="E2964">
        <v>738.1</v>
      </c>
      <c r="F2964">
        <v>738.1</v>
      </c>
      <c r="G2964">
        <v>1610800</v>
      </c>
      <c r="H2964">
        <v>3.1</v>
      </c>
    </row>
    <row r="2965" spans="1:8" x14ac:dyDescent="0.3">
      <c r="A2965" s="1">
        <v>42516</v>
      </c>
      <c r="B2965">
        <v>736</v>
      </c>
      <c r="C2965">
        <v>741.1</v>
      </c>
      <c r="D2965">
        <v>733</v>
      </c>
      <c r="E2965">
        <v>736.93</v>
      </c>
      <c r="F2965">
        <v>736.93</v>
      </c>
      <c r="G2965">
        <v>1360100</v>
      </c>
      <c r="H2965">
        <v>0.93</v>
      </c>
    </row>
    <row r="2966" spans="1:8" x14ac:dyDescent="0.3">
      <c r="A2966" s="1">
        <v>42517</v>
      </c>
      <c r="B2966">
        <v>737.51</v>
      </c>
      <c r="C2966">
        <v>747.91</v>
      </c>
      <c r="D2966">
        <v>737.01</v>
      </c>
      <c r="E2966">
        <v>747.6</v>
      </c>
      <c r="F2966">
        <v>747.6</v>
      </c>
      <c r="G2966">
        <v>1740100</v>
      </c>
      <c r="H2966">
        <v>10.09</v>
      </c>
    </row>
    <row r="2967" spans="1:8" x14ac:dyDescent="0.3">
      <c r="A2967" s="1">
        <v>42521</v>
      </c>
      <c r="B2967">
        <v>748.76</v>
      </c>
      <c r="C2967">
        <v>753.48</v>
      </c>
      <c r="D2967">
        <v>745.57</v>
      </c>
      <c r="E2967">
        <v>748.85</v>
      </c>
      <c r="F2967">
        <v>748.85</v>
      </c>
      <c r="G2967">
        <v>2124200</v>
      </c>
      <c r="H2967">
        <v>0.09</v>
      </c>
    </row>
    <row r="2968" spans="1:8" x14ac:dyDescent="0.3">
      <c r="A2968" s="1">
        <v>42522</v>
      </c>
      <c r="B2968">
        <v>748.47</v>
      </c>
      <c r="C2968">
        <v>751.37</v>
      </c>
      <c r="D2968">
        <v>744.34</v>
      </c>
      <c r="E2968">
        <v>748.46</v>
      </c>
      <c r="F2968">
        <v>748.46</v>
      </c>
      <c r="G2968">
        <v>1039400</v>
      </c>
      <c r="H2968">
        <v>-0.01</v>
      </c>
    </row>
    <row r="2969" spans="1:8" x14ac:dyDescent="0.3">
      <c r="A2969" s="1">
        <v>42523</v>
      </c>
      <c r="B2969">
        <v>746.1</v>
      </c>
      <c r="C2969">
        <v>747.3</v>
      </c>
      <c r="D2969">
        <v>737</v>
      </c>
      <c r="E2969">
        <v>744.27</v>
      </c>
      <c r="F2969">
        <v>744.27</v>
      </c>
      <c r="G2969">
        <v>1695800</v>
      </c>
      <c r="H2969">
        <v>-1.83</v>
      </c>
    </row>
    <row r="2970" spans="1:8" x14ac:dyDescent="0.3">
      <c r="A2970" s="1">
        <v>42524</v>
      </c>
      <c r="B2970">
        <v>741.49</v>
      </c>
      <c r="C2970">
        <v>741.49</v>
      </c>
      <c r="D2970">
        <v>733.91</v>
      </c>
      <c r="E2970">
        <v>735.86</v>
      </c>
      <c r="F2970">
        <v>735.86</v>
      </c>
      <c r="G2970">
        <v>1230400</v>
      </c>
      <c r="H2970">
        <v>-5.63</v>
      </c>
    </row>
    <row r="2971" spans="1:8" x14ac:dyDescent="0.3">
      <c r="A2971" s="1">
        <v>42527</v>
      </c>
      <c r="B2971">
        <v>738.5</v>
      </c>
      <c r="C2971">
        <v>738.5</v>
      </c>
      <c r="D2971">
        <v>728.29</v>
      </c>
      <c r="E2971">
        <v>730.06</v>
      </c>
      <c r="F2971">
        <v>730.06</v>
      </c>
      <c r="G2971">
        <v>1499600</v>
      </c>
      <c r="H2971">
        <v>-8.44</v>
      </c>
    </row>
    <row r="2972" spans="1:8" x14ac:dyDescent="0.3">
      <c r="A2972" s="1">
        <v>42528</v>
      </c>
      <c r="B2972">
        <v>733.27</v>
      </c>
      <c r="C2972">
        <v>736.71</v>
      </c>
      <c r="D2972">
        <v>730.8</v>
      </c>
      <c r="E2972">
        <v>731.09</v>
      </c>
      <c r="F2972">
        <v>731.09</v>
      </c>
      <c r="G2972">
        <v>1215700</v>
      </c>
      <c r="H2972">
        <v>-2.1800000000000002</v>
      </c>
    </row>
    <row r="2973" spans="1:8" x14ac:dyDescent="0.3">
      <c r="A2973" s="1">
        <v>42529</v>
      </c>
      <c r="B2973">
        <v>739.5</v>
      </c>
      <c r="C2973">
        <v>743.81</v>
      </c>
      <c r="D2973">
        <v>735.77</v>
      </c>
      <c r="E2973">
        <v>742.93</v>
      </c>
      <c r="F2973">
        <v>742.93</v>
      </c>
      <c r="G2973">
        <v>1615700</v>
      </c>
      <c r="H2973">
        <v>3.43</v>
      </c>
    </row>
    <row r="2974" spans="1:8" x14ac:dyDescent="0.3">
      <c r="A2974" s="1">
        <v>42530</v>
      </c>
      <c r="B2974">
        <v>737.07</v>
      </c>
      <c r="C2974">
        <v>743.93</v>
      </c>
      <c r="D2974">
        <v>736.5</v>
      </c>
      <c r="E2974">
        <v>742.52</v>
      </c>
      <c r="F2974">
        <v>742.52</v>
      </c>
      <c r="G2974">
        <v>959000</v>
      </c>
      <c r="H2974">
        <v>5.45</v>
      </c>
    </row>
    <row r="2975" spans="1:8" x14ac:dyDescent="0.3">
      <c r="A2975" s="1">
        <v>42531</v>
      </c>
      <c r="B2975">
        <v>735.95</v>
      </c>
      <c r="C2975">
        <v>739.64</v>
      </c>
      <c r="D2975">
        <v>730.51</v>
      </c>
      <c r="E2975">
        <v>733.19</v>
      </c>
      <c r="F2975">
        <v>733.19</v>
      </c>
      <c r="G2975">
        <v>1452500</v>
      </c>
      <c r="H2975">
        <v>-2.76</v>
      </c>
    </row>
    <row r="2976" spans="1:8" x14ac:dyDescent="0.3">
      <c r="A2976" s="1">
        <v>42534</v>
      </c>
      <c r="B2976">
        <v>729.82</v>
      </c>
      <c r="C2976">
        <v>739</v>
      </c>
      <c r="D2976">
        <v>729.82</v>
      </c>
      <c r="E2976">
        <v>731.88</v>
      </c>
      <c r="F2976">
        <v>731.88</v>
      </c>
      <c r="G2976">
        <v>1167700</v>
      </c>
      <c r="H2976">
        <v>2.06</v>
      </c>
    </row>
    <row r="2977" spans="1:8" x14ac:dyDescent="0.3">
      <c r="A2977" s="1">
        <v>42535</v>
      </c>
      <c r="B2977">
        <v>729.31</v>
      </c>
      <c r="C2977">
        <v>736</v>
      </c>
      <c r="D2977">
        <v>726.5</v>
      </c>
      <c r="E2977">
        <v>733.25</v>
      </c>
      <c r="F2977">
        <v>733.25</v>
      </c>
      <c r="G2977">
        <v>1329200</v>
      </c>
      <c r="H2977">
        <v>3.94</v>
      </c>
    </row>
    <row r="2978" spans="1:8" x14ac:dyDescent="0.3">
      <c r="A2978" s="1">
        <v>42536</v>
      </c>
      <c r="B2978">
        <v>734.92</v>
      </c>
      <c r="C2978">
        <v>737.15</v>
      </c>
      <c r="D2978">
        <v>731.31</v>
      </c>
      <c r="E2978">
        <v>732.19</v>
      </c>
      <c r="F2978">
        <v>732.19</v>
      </c>
      <c r="G2978">
        <v>1161700</v>
      </c>
      <c r="H2978">
        <v>-2.73</v>
      </c>
    </row>
    <row r="2979" spans="1:8" x14ac:dyDescent="0.3">
      <c r="A2979" s="1">
        <v>42537</v>
      </c>
      <c r="B2979">
        <v>727.96</v>
      </c>
      <c r="C2979">
        <v>730.39</v>
      </c>
      <c r="D2979">
        <v>715.54</v>
      </c>
      <c r="E2979">
        <v>724.25</v>
      </c>
      <c r="F2979">
        <v>724.25</v>
      </c>
      <c r="G2979">
        <v>2250100</v>
      </c>
      <c r="H2979">
        <v>-3.71</v>
      </c>
    </row>
    <row r="2980" spans="1:8" x14ac:dyDescent="0.3">
      <c r="A2980" s="1">
        <v>42538</v>
      </c>
      <c r="B2980">
        <v>721.39</v>
      </c>
      <c r="C2980">
        <v>721.39</v>
      </c>
      <c r="D2980">
        <v>701.12</v>
      </c>
      <c r="E2980">
        <v>704.25</v>
      </c>
      <c r="F2980">
        <v>704.25</v>
      </c>
      <c r="G2980">
        <v>4113100</v>
      </c>
      <c r="H2980">
        <v>-17.14</v>
      </c>
    </row>
    <row r="2981" spans="1:8" x14ac:dyDescent="0.3">
      <c r="A2981" s="1">
        <v>42541</v>
      </c>
      <c r="B2981">
        <v>710.31</v>
      </c>
      <c r="C2981">
        <v>715.87</v>
      </c>
      <c r="D2981">
        <v>705.41</v>
      </c>
      <c r="E2981">
        <v>706.13</v>
      </c>
      <c r="F2981">
        <v>706.13</v>
      </c>
      <c r="G2981">
        <v>2282700</v>
      </c>
      <c r="H2981">
        <v>-4.18</v>
      </c>
    </row>
    <row r="2982" spans="1:8" x14ac:dyDescent="0.3">
      <c r="A2982" s="1">
        <v>42542</v>
      </c>
      <c r="B2982">
        <v>710.05</v>
      </c>
      <c r="C2982">
        <v>715.38</v>
      </c>
      <c r="D2982">
        <v>704.66</v>
      </c>
      <c r="E2982">
        <v>708.88</v>
      </c>
      <c r="F2982">
        <v>708.88</v>
      </c>
      <c r="G2982">
        <v>1515900</v>
      </c>
      <c r="H2982">
        <v>-1.17</v>
      </c>
    </row>
    <row r="2983" spans="1:8" x14ac:dyDescent="0.3">
      <c r="A2983" s="1">
        <v>42543</v>
      </c>
      <c r="B2983">
        <v>714.05</v>
      </c>
      <c r="C2983">
        <v>714.21</v>
      </c>
      <c r="D2983">
        <v>705.88</v>
      </c>
      <c r="E2983">
        <v>710.47</v>
      </c>
      <c r="F2983">
        <v>710.47</v>
      </c>
      <c r="G2983">
        <v>1452900</v>
      </c>
      <c r="H2983">
        <v>-3.58</v>
      </c>
    </row>
    <row r="2984" spans="1:8" x14ac:dyDescent="0.3">
      <c r="A2984" s="1">
        <v>42544</v>
      </c>
      <c r="B2984">
        <v>710.55</v>
      </c>
      <c r="C2984">
        <v>714.88</v>
      </c>
      <c r="D2984">
        <v>700.25</v>
      </c>
      <c r="E2984">
        <v>714.87</v>
      </c>
      <c r="F2984">
        <v>714.87</v>
      </c>
      <c r="G2984">
        <v>2125000</v>
      </c>
      <c r="H2984">
        <v>4.32</v>
      </c>
    </row>
    <row r="2985" spans="1:8" x14ac:dyDescent="0.3">
      <c r="A2985" s="1">
        <v>42545</v>
      </c>
      <c r="B2985">
        <v>690.17</v>
      </c>
      <c r="C2985">
        <v>705</v>
      </c>
      <c r="D2985">
        <v>684.91</v>
      </c>
      <c r="E2985">
        <v>685.2</v>
      </c>
      <c r="F2985">
        <v>685.2</v>
      </c>
      <c r="G2985">
        <v>4771800</v>
      </c>
      <c r="H2985">
        <v>-4.97</v>
      </c>
    </row>
    <row r="2986" spans="1:8" x14ac:dyDescent="0.3">
      <c r="A2986" s="1">
        <v>42548</v>
      </c>
      <c r="B2986">
        <v>682.49</v>
      </c>
      <c r="C2986">
        <v>683.33</v>
      </c>
      <c r="D2986">
        <v>672.66</v>
      </c>
      <c r="E2986">
        <v>681.14</v>
      </c>
      <c r="F2986">
        <v>681.14</v>
      </c>
      <c r="G2986">
        <v>2907300</v>
      </c>
      <c r="H2986">
        <v>-1.35</v>
      </c>
    </row>
    <row r="2987" spans="1:8" x14ac:dyDescent="0.3">
      <c r="A2987" s="1">
        <v>42549</v>
      </c>
      <c r="B2987">
        <v>691.37</v>
      </c>
      <c r="C2987">
        <v>692.74</v>
      </c>
      <c r="D2987">
        <v>684.85</v>
      </c>
      <c r="E2987">
        <v>691.26</v>
      </c>
      <c r="F2987">
        <v>691.26</v>
      </c>
      <c r="G2987">
        <v>1912300</v>
      </c>
      <c r="H2987">
        <v>-0.11</v>
      </c>
    </row>
    <row r="2988" spans="1:8" x14ac:dyDescent="0.3">
      <c r="A2988" s="1">
        <v>42550</v>
      </c>
      <c r="B2988">
        <v>694.26</v>
      </c>
      <c r="C2988">
        <v>699.5</v>
      </c>
      <c r="D2988">
        <v>692.68</v>
      </c>
      <c r="E2988">
        <v>695.19</v>
      </c>
      <c r="F2988">
        <v>695.19</v>
      </c>
      <c r="G2988">
        <v>2156200</v>
      </c>
      <c r="H2988">
        <v>0.93</v>
      </c>
    </row>
    <row r="2989" spans="1:8" x14ac:dyDescent="0.3">
      <c r="A2989" s="1">
        <v>42551</v>
      </c>
      <c r="B2989">
        <v>697.65</v>
      </c>
      <c r="C2989">
        <v>703.77</v>
      </c>
      <c r="D2989">
        <v>694.9</v>
      </c>
      <c r="E2989">
        <v>703.53</v>
      </c>
      <c r="F2989">
        <v>703.53</v>
      </c>
      <c r="G2989">
        <v>2112500</v>
      </c>
      <c r="H2989">
        <v>5.88</v>
      </c>
    </row>
    <row r="2990" spans="1:8" x14ac:dyDescent="0.3">
      <c r="A2990" s="1">
        <v>42552</v>
      </c>
      <c r="B2990">
        <v>705.1</v>
      </c>
      <c r="C2990">
        <v>712.53</v>
      </c>
      <c r="D2990">
        <v>703.73</v>
      </c>
      <c r="E2990">
        <v>710.25</v>
      </c>
      <c r="F2990">
        <v>710.25</v>
      </c>
      <c r="G2990">
        <v>1549200</v>
      </c>
      <c r="H2990">
        <v>5.15</v>
      </c>
    </row>
    <row r="2991" spans="1:8" x14ac:dyDescent="0.3">
      <c r="A2991" s="1">
        <v>42556</v>
      </c>
      <c r="B2991">
        <v>705.01</v>
      </c>
      <c r="C2991">
        <v>708.12</v>
      </c>
      <c r="D2991">
        <v>699.13</v>
      </c>
      <c r="E2991">
        <v>704.89</v>
      </c>
      <c r="F2991">
        <v>704.89</v>
      </c>
      <c r="G2991">
        <v>1422000</v>
      </c>
      <c r="H2991">
        <v>-0.12</v>
      </c>
    </row>
    <row r="2992" spans="1:8" x14ac:dyDescent="0.3">
      <c r="A2992" s="1">
        <v>42557</v>
      </c>
      <c r="B2992">
        <v>699.84</v>
      </c>
      <c r="C2992">
        <v>713</v>
      </c>
      <c r="D2992">
        <v>699</v>
      </c>
      <c r="E2992">
        <v>708.97</v>
      </c>
      <c r="F2992">
        <v>708.97</v>
      </c>
      <c r="G2992">
        <v>1445100</v>
      </c>
      <c r="H2992">
        <v>9.1300000000000008</v>
      </c>
    </row>
    <row r="2993" spans="1:8" x14ac:dyDescent="0.3">
      <c r="A2993" s="1">
        <v>42558</v>
      </c>
      <c r="B2993">
        <v>710.11</v>
      </c>
      <c r="C2993">
        <v>710.17</v>
      </c>
      <c r="D2993">
        <v>700.67</v>
      </c>
      <c r="E2993">
        <v>707.26</v>
      </c>
      <c r="F2993">
        <v>707.26</v>
      </c>
      <c r="G2993">
        <v>1058700</v>
      </c>
      <c r="H2993">
        <v>-2.85</v>
      </c>
    </row>
    <row r="2994" spans="1:8" x14ac:dyDescent="0.3">
      <c r="A2994" s="1">
        <v>42559</v>
      </c>
      <c r="B2994">
        <v>710.56</v>
      </c>
      <c r="C2994">
        <v>717.9</v>
      </c>
      <c r="D2994">
        <v>708.11</v>
      </c>
      <c r="E2994">
        <v>717.78</v>
      </c>
      <c r="F2994">
        <v>717.78</v>
      </c>
      <c r="G2994">
        <v>1497300</v>
      </c>
      <c r="H2994">
        <v>7.22</v>
      </c>
    </row>
    <row r="2995" spans="1:8" x14ac:dyDescent="0.3">
      <c r="A2995" s="1">
        <v>42562</v>
      </c>
      <c r="B2995">
        <v>719.42</v>
      </c>
      <c r="C2995">
        <v>728.93</v>
      </c>
      <c r="D2995">
        <v>718.87</v>
      </c>
      <c r="E2995">
        <v>727.2</v>
      </c>
      <c r="F2995">
        <v>727.2</v>
      </c>
      <c r="G2995">
        <v>1441100</v>
      </c>
      <c r="H2995">
        <v>7.78</v>
      </c>
    </row>
    <row r="2996" spans="1:8" x14ac:dyDescent="0.3">
      <c r="A2996" s="1">
        <v>42563</v>
      </c>
      <c r="B2996">
        <v>731.92</v>
      </c>
      <c r="C2996">
        <v>735.6</v>
      </c>
      <c r="D2996">
        <v>727.5</v>
      </c>
      <c r="E2996">
        <v>732.51</v>
      </c>
      <c r="F2996">
        <v>732.51</v>
      </c>
      <c r="G2996">
        <v>1323400</v>
      </c>
      <c r="H2996">
        <v>0.59</v>
      </c>
    </row>
    <row r="2997" spans="1:8" x14ac:dyDescent="0.3">
      <c r="A2997" s="1">
        <v>42564</v>
      </c>
      <c r="B2997">
        <v>735.52</v>
      </c>
      <c r="C2997">
        <v>735.52</v>
      </c>
      <c r="D2997">
        <v>729.02</v>
      </c>
      <c r="E2997">
        <v>729.48</v>
      </c>
      <c r="F2997">
        <v>729.48</v>
      </c>
      <c r="G2997">
        <v>1021800</v>
      </c>
      <c r="H2997">
        <v>-6.04</v>
      </c>
    </row>
    <row r="2998" spans="1:8" x14ac:dyDescent="0.3">
      <c r="A2998" s="1">
        <v>42565</v>
      </c>
      <c r="B2998">
        <v>733.94</v>
      </c>
      <c r="C2998">
        <v>736.14</v>
      </c>
      <c r="D2998">
        <v>730.59</v>
      </c>
      <c r="E2998">
        <v>735.8</v>
      </c>
      <c r="F2998">
        <v>735.8</v>
      </c>
      <c r="G2998">
        <v>1070400</v>
      </c>
      <c r="H2998">
        <v>1.86</v>
      </c>
    </row>
    <row r="2999" spans="1:8" x14ac:dyDescent="0.3">
      <c r="A2999" s="1">
        <v>42566</v>
      </c>
      <c r="B2999">
        <v>741</v>
      </c>
      <c r="C2999">
        <v>741</v>
      </c>
      <c r="D2999">
        <v>734.64</v>
      </c>
      <c r="E2999">
        <v>735.63</v>
      </c>
      <c r="F2999">
        <v>735.63</v>
      </c>
      <c r="G2999">
        <v>1617100</v>
      </c>
      <c r="H2999">
        <v>-5.37</v>
      </c>
    </row>
    <row r="3000" spans="1:8" x14ac:dyDescent="0.3">
      <c r="A3000" s="1">
        <v>42569</v>
      </c>
      <c r="B3000">
        <v>737.91</v>
      </c>
      <c r="C3000">
        <v>755.14</v>
      </c>
      <c r="D3000">
        <v>736.51</v>
      </c>
      <c r="E3000">
        <v>753.2</v>
      </c>
      <c r="F3000">
        <v>753.2</v>
      </c>
      <c r="G3000">
        <v>1934900</v>
      </c>
      <c r="H3000">
        <v>15.29</v>
      </c>
    </row>
    <row r="3001" spans="1:8" x14ac:dyDescent="0.3">
      <c r="A3001" s="1">
        <v>42570</v>
      </c>
      <c r="B3001">
        <v>749.87</v>
      </c>
      <c r="C3001">
        <v>756.59</v>
      </c>
      <c r="D3001">
        <v>748.49</v>
      </c>
      <c r="E3001">
        <v>753.41</v>
      </c>
      <c r="F3001">
        <v>753.41</v>
      </c>
      <c r="G3001">
        <v>1521800</v>
      </c>
      <c r="H3001">
        <v>3.54</v>
      </c>
    </row>
    <row r="3002" spans="1:8" x14ac:dyDescent="0.3">
      <c r="A3002" s="1">
        <v>42571</v>
      </c>
      <c r="B3002">
        <v>754.05</v>
      </c>
      <c r="C3002">
        <v>760.64</v>
      </c>
      <c r="D3002">
        <v>754.05</v>
      </c>
      <c r="E3002">
        <v>757.08</v>
      </c>
      <c r="F3002">
        <v>757.08</v>
      </c>
      <c r="G3002">
        <v>1125100</v>
      </c>
      <c r="H3002">
        <v>3.03</v>
      </c>
    </row>
    <row r="3003" spans="1:8" x14ac:dyDescent="0.3">
      <c r="A3003" s="1">
        <v>42572</v>
      </c>
      <c r="B3003">
        <v>757</v>
      </c>
      <c r="C3003">
        <v>758.15</v>
      </c>
      <c r="D3003">
        <v>751.52</v>
      </c>
      <c r="E3003">
        <v>754.41</v>
      </c>
      <c r="F3003">
        <v>754.41</v>
      </c>
      <c r="G3003">
        <v>953100</v>
      </c>
      <c r="H3003">
        <v>-2.59</v>
      </c>
    </row>
    <row r="3004" spans="1:8" x14ac:dyDescent="0.3">
      <c r="A3004" s="1">
        <v>42573</v>
      </c>
      <c r="B3004">
        <v>757.32</v>
      </c>
      <c r="C3004">
        <v>759.45</v>
      </c>
      <c r="D3004">
        <v>752.66</v>
      </c>
      <c r="E3004">
        <v>759.28</v>
      </c>
      <c r="F3004">
        <v>759.28</v>
      </c>
      <c r="G3004">
        <v>1046000</v>
      </c>
      <c r="H3004">
        <v>1.96</v>
      </c>
    </row>
    <row r="3005" spans="1:8" x14ac:dyDescent="0.3">
      <c r="A3005" s="1">
        <v>42576</v>
      </c>
      <c r="B3005">
        <v>757.68</v>
      </c>
      <c r="C3005">
        <v>759.82</v>
      </c>
      <c r="D3005">
        <v>754.07</v>
      </c>
      <c r="E3005">
        <v>757.52</v>
      </c>
      <c r="F3005">
        <v>757.52</v>
      </c>
      <c r="G3005">
        <v>1073300</v>
      </c>
      <c r="H3005">
        <v>-0.16</v>
      </c>
    </row>
    <row r="3006" spans="1:8" x14ac:dyDescent="0.3">
      <c r="A3006" s="1">
        <v>42577</v>
      </c>
      <c r="B3006">
        <v>757.52</v>
      </c>
      <c r="C3006">
        <v>759.26</v>
      </c>
      <c r="D3006">
        <v>752.75</v>
      </c>
      <c r="E3006">
        <v>757.65</v>
      </c>
      <c r="F3006">
        <v>757.65</v>
      </c>
      <c r="G3006">
        <v>1189600</v>
      </c>
      <c r="H3006">
        <v>0.13</v>
      </c>
    </row>
    <row r="3007" spans="1:8" x14ac:dyDescent="0.3">
      <c r="A3007" s="1">
        <v>42578</v>
      </c>
      <c r="B3007">
        <v>758.97</v>
      </c>
      <c r="C3007">
        <v>764.45</v>
      </c>
      <c r="D3007">
        <v>755.93</v>
      </c>
      <c r="E3007">
        <v>761.97</v>
      </c>
      <c r="F3007">
        <v>761.97</v>
      </c>
      <c r="G3007">
        <v>1608600</v>
      </c>
      <c r="H3007">
        <v>3</v>
      </c>
    </row>
    <row r="3008" spans="1:8" x14ac:dyDescent="0.3">
      <c r="A3008" s="1">
        <v>42579</v>
      </c>
      <c r="B3008">
        <v>768.84</v>
      </c>
      <c r="C3008">
        <v>768.97</v>
      </c>
      <c r="D3008">
        <v>759.09</v>
      </c>
      <c r="E3008">
        <v>765.84</v>
      </c>
      <c r="F3008">
        <v>765.84</v>
      </c>
      <c r="G3008">
        <v>3673200</v>
      </c>
      <c r="H3008">
        <v>-3</v>
      </c>
    </row>
    <row r="3009" spans="1:8" x14ac:dyDescent="0.3">
      <c r="A3009" s="1">
        <v>42580</v>
      </c>
      <c r="B3009">
        <v>797.71</v>
      </c>
      <c r="C3009">
        <v>803.94</v>
      </c>
      <c r="D3009">
        <v>790</v>
      </c>
      <c r="E3009">
        <v>791.34</v>
      </c>
      <c r="F3009">
        <v>791.34</v>
      </c>
      <c r="G3009">
        <v>5090500</v>
      </c>
      <c r="H3009">
        <v>-6.37</v>
      </c>
    </row>
    <row r="3010" spans="1:8" x14ac:dyDescent="0.3">
      <c r="A3010" s="1">
        <v>42583</v>
      </c>
      <c r="B3010">
        <v>786.67</v>
      </c>
      <c r="C3010">
        <v>807.49</v>
      </c>
      <c r="D3010">
        <v>785.04</v>
      </c>
      <c r="E3010">
        <v>800.94</v>
      </c>
      <c r="F3010">
        <v>800.94</v>
      </c>
      <c r="G3010">
        <v>3029700</v>
      </c>
      <c r="H3010">
        <v>14.27</v>
      </c>
    </row>
    <row r="3011" spans="1:8" x14ac:dyDescent="0.3">
      <c r="A3011" s="1">
        <v>42584</v>
      </c>
      <c r="B3011">
        <v>797.33</v>
      </c>
      <c r="C3011">
        <v>802.32</v>
      </c>
      <c r="D3011">
        <v>794.53</v>
      </c>
      <c r="E3011">
        <v>800.12</v>
      </c>
      <c r="F3011">
        <v>800.12</v>
      </c>
      <c r="G3011">
        <v>1996400</v>
      </c>
      <c r="H3011">
        <v>2.79</v>
      </c>
    </row>
    <row r="3012" spans="1:8" x14ac:dyDescent="0.3">
      <c r="A3012" s="1">
        <v>42585</v>
      </c>
      <c r="B3012">
        <v>796.47</v>
      </c>
      <c r="C3012">
        <v>799.54</v>
      </c>
      <c r="D3012">
        <v>793.02</v>
      </c>
      <c r="E3012">
        <v>798.92</v>
      </c>
      <c r="F3012">
        <v>798.92</v>
      </c>
      <c r="G3012">
        <v>1460300</v>
      </c>
      <c r="H3012">
        <v>2.4500000000000002</v>
      </c>
    </row>
    <row r="3013" spans="1:8" x14ac:dyDescent="0.3">
      <c r="A3013" s="1">
        <v>42586</v>
      </c>
      <c r="B3013">
        <v>798.24</v>
      </c>
      <c r="C3013">
        <v>800.2</v>
      </c>
      <c r="D3013">
        <v>793.92</v>
      </c>
      <c r="E3013">
        <v>797.25</v>
      </c>
      <c r="F3013">
        <v>797.25</v>
      </c>
      <c r="G3013">
        <v>1076000</v>
      </c>
      <c r="H3013">
        <v>-0.99</v>
      </c>
    </row>
    <row r="3014" spans="1:8" x14ac:dyDescent="0.3">
      <c r="A3014" s="1">
        <v>42587</v>
      </c>
      <c r="B3014">
        <v>800.11</v>
      </c>
      <c r="C3014">
        <v>807.22</v>
      </c>
      <c r="D3014">
        <v>797.81</v>
      </c>
      <c r="E3014">
        <v>806.93</v>
      </c>
      <c r="F3014">
        <v>806.93</v>
      </c>
      <c r="G3014">
        <v>1807300</v>
      </c>
      <c r="H3014">
        <v>6.82</v>
      </c>
    </row>
    <row r="3015" spans="1:8" x14ac:dyDescent="0.3">
      <c r="A3015" s="1">
        <v>42590</v>
      </c>
      <c r="B3015">
        <v>806</v>
      </c>
      <c r="C3015">
        <v>807.6</v>
      </c>
      <c r="D3015">
        <v>801.69</v>
      </c>
      <c r="E3015">
        <v>805.23</v>
      </c>
      <c r="F3015">
        <v>805.23</v>
      </c>
      <c r="G3015">
        <v>1221300</v>
      </c>
      <c r="H3015">
        <v>-0.77</v>
      </c>
    </row>
    <row r="3016" spans="1:8" x14ac:dyDescent="0.3">
      <c r="A3016" s="1">
        <v>42591</v>
      </c>
      <c r="B3016">
        <v>804.49</v>
      </c>
      <c r="C3016">
        <v>813.33</v>
      </c>
      <c r="D3016">
        <v>804.06</v>
      </c>
      <c r="E3016">
        <v>807.48</v>
      </c>
      <c r="F3016">
        <v>807.48</v>
      </c>
      <c r="G3016">
        <v>1607700</v>
      </c>
      <c r="H3016">
        <v>2.99</v>
      </c>
    </row>
    <row r="3017" spans="1:8" x14ac:dyDescent="0.3">
      <c r="A3017" s="1">
        <v>42592</v>
      </c>
      <c r="B3017">
        <v>807.05</v>
      </c>
      <c r="C3017">
        <v>810.88</v>
      </c>
      <c r="D3017">
        <v>806.49</v>
      </c>
      <c r="E3017">
        <v>808.49</v>
      </c>
      <c r="F3017">
        <v>808.49</v>
      </c>
      <c r="G3017">
        <v>918500</v>
      </c>
      <c r="H3017">
        <v>1.44</v>
      </c>
    </row>
    <row r="3018" spans="1:8" x14ac:dyDescent="0.3">
      <c r="A3018" s="1">
        <v>42593</v>
      </c>
      <c r="B3018">
        <v>810.47</v>
      </c>
      <c r="C3018">
        <v>813.88</v>
      </c>
      <c r="D3018">
        <v>806</v>
      </c>
      <c r="E3018">
        <v>808.2</v>
      </c>
      <c r="F3018">
        <v>808.2</v>
      </c>
      <c r="G3018">
        <v>1282300</v>
      </c>
      <c r="H3018">
        <v>-2.27</v>
      </c>
    </row>
    <row r="3019" spans="1:8" x14ac:dyDescent="0.3">
      <c r="A3019" s="1">
        <v>42594</v>
      </c>
      <c r="B3019">
        <v>805.09</v>
      </c>
      <c r="C3019">
        <v>807.19</v>
      </c>
      <c r="D3019">
        <v>803.64</v>
      </c>
      <c r="E3019">
        <v>807.05</v>
      </c>
      <c r="F3019">
        <v>807.05</v>
      </c>
      <c r="G3019">
        <v>897300</v>
      </c>
      <c r="H3019">
        <v>1.96</v>
      </c>
    </row>
    <row r="3020" spans="1:8" x14ac:dyDescent="0.3">
      <c r="A3020" s="1">
        <v>42597</v>
      </c>
      <c r="B3020">
        <v>807.21</v>
      </c>
      <c r="C3020">
        <v>811.36</v>
      </c>
      <c r="D3020">
        <v>804.03</v>
      </c>
      <c r="E3020">
        <v>805.96</v>
      </c>
      <c r="F3020">
        <v>805.96</v>
      </c>
      <c r="G3020">
        <v>929800</v>
      </c>
      <c r="H3020">
        <v>-1.25</v>
      </c>
    </row>
    <row r="3021" spans="1:8" x14ac:dyDescent="0.3">
      <c r="A3021" s="1">
        <v>42598</v>
      </c>
      <c r="B3021">
        <v>803.5</v>
      </c>
      <c r="C3021">
        <v>804.26</v>
      </c>
      <c r="D3021">
        <v>797</v>
      </c>
      <c r="E3021">
        <v>801.19</v>
      </c>
      <c r="F3021">
        <v>801.19</v>
      </c>
      <c r="G3021">
        <v>1057900</v>
      </c>
      <c r="H3021">
        <v>-2.31</v>
      </c>
    </row>
    <row r="3022" spans="1:8" x14ac:dyDescent="0.3">
      <c r="A3022" s="1">
        <v>42599</v>
      </c>
      <c r="B3022">
        <v>800</v>
      </c>
      <c r="C3022">
        <v>805.63</v>
      </c>
      <c r="D3022">
        <v>796.3</v>
      </c>
      <c r="E3022">
        <v>805.42</v>
      </c>
      <c r="F3022">
        <v>805.42</v>
      </c>
      <c r="G3022">
        <v>1066100</v>
      </c>
      <c r="H3022">
        <v>5.42</v>
      </c>
    </row>
    <row r="3023" spans="1:8" x14ac:dyDescent="0.3">
      <c r="A3023" s="1">
        <v>42600</v>
      </c>
      <c r="B3023">
        <v>805.36</v>
      </c>
      <c r="C3023">
        <v>808</v>
      </c>
      <c r="D3023">
        <v>801.63</v>
      </c>
      <c r="E3023">
        <v>802.75</v>
      </c>
      <c r="F3023">
        <v>802.75</v>
      </c>
      <c r="G3023">
        <v>864600</v>
      </c>
      <c r="H3023">
        <v>-2.61</v>
      </c>
    </row>
    <row r="3024" spans="1:8" x14ac:dyDescent="0.3">
      <c r="A3024" s="1">
        <v>42601</v>
      </c>
      <c r="B3024">
        <v>799.79</v>
      </c>
      <c r="C3024">
        <v>801.23</v>
      </c>
      <c r="D3024">
        <v>796.88</v>
      </c>
      <c r="E3024">
        <v>799.65</v>
      </c>
      <c r="F3024">
        <v>799.65</v>
      </c>
      <c r="G3024">
        <v>1120800</v>
      </c>
      <c r="H3024">
        <v>-0.14000000000000001</v>
      </c>
    </row>
    <row r="3025" spans="1:8" x14ac:dyDescent="0.3">
      <c r="A3025" s="1">
        <v>42604</v>
      </c>
      <c r="B3025">
        <v>798.51</v>
      </c>
      <c r="C3025">
        <v>799.3</v>
      </c>
      <c r="D3025">
        <v>794.33</v>
      </c>
      <c r="E3025">
        <v>796.95</v>
      </c>
      <c r="F3025">
        <v>796.95</v>
      </c>
      <c r="G3025">
        <v>852800</v>
      </c>
      <c r="H3025">
        <v>-1.56</v>
      </c>
    </row>
    <row r="3026" spans="1:8" x14ac:dyDescent="0.3">
      <c r="A3026" s="1">
        <v>42605</v>
      </c>
      <c r="B3026">
        <v>800.48</v>
      </c>
      <c r="C3026">
        <v>801</v>
      </c>
      <c r="D3026">
        <v>795.99</v>
      </c>
      <c r="E3026">
        <v>796.59</v>
      </c>
      <c r="F3026">
        <v>796.59</v>
      </c>
      <c r="G3026">
        <v>917500</v>
      </c>
      <c r="H3026">
        <v>-3.89</v>
      </c>
    </row>
    <row r="3027" spans="1:8" x14ac:dyDescent="0.3">
      <c r="A3027" s="1">
        <v>42606</v>
      </c>
      <c r="B3027">
        <v>796.86</v>
      </c>
      <c r="C3027">
        <v>798.46</v>
      </c>
      <c r="D3027">
        <v>790.76</v>
      </c>
      <c r="E3027">
        <v>793.6</v>
      </c>
      <c r="F3027">
        <v>793.6</v>
      </c>
      <c r="G3027">
        <v>1283600</v>
      </c>
      <c r="H3027">
        <v>-3.26</v>
      </c>
    </row>
    <row r="3028" spans="1:8" x14ac:dyDescent="0.3">
      <c r="A3028" s="1">
        <v>42607</v>
      </c>
      <c r="B3028">
        <v>792</v>
      </c>
      <c r="C3028">
        <v>794.72</v>
      </c>
      <c r="D3028">
        <v>787.23</v>
      </c>
      <c r="E3028">
        <v>791.3</v>
      </c>
      <c r="F3028">
        <v>791.3</v>
      </c>
      <c r="G3028">
        <v>1202700</v>
      </c>
      <c r="H3028">
        <v>-0.7</v>
      </c>
    </row>
    <row r="3029" spans="1:8" x14ac:dyDescent="0.3">
      <c r="A3029" s="1">
        <v>42608</v>
      </c>
      <c r="B3029">
        <v>792.49</v>
      </c>
      <c r="C3029">
        <v>799.4</v>
      </c>
      <c r="D3029">
        <v>789.41</v>
      </c>
      <c r="E3029">
        <v>793.22</v>
      </c>
      <c r="F3029">
        <v>793.22</v>
      </c>
      <c r="G3029">
        <v>1248900</v>
      </c>
      <c r="H3029">
        <v>0.73</v>
      </c>
    </row>
    <row r="3030" spans="1:8" x14ac:dyDescent="0.3">
      <c r="A3030" s="1">
        <v>42611</v>
      </c>
      <c r="B3030">
        <v>793.05</v>
      </c>
      <c r="C3030">
        <v>798.52</v>
      </c>
      <c r="D3030">
        <v>790.32</v>
      </c>
      <c r="E3030">
        <v>795.82</v>
      </c>
      <c r="F3030">
        <v>795.82</v>
      </c>
      <c r="G3030">
        <v>773700</v>
      </c>
      <c r="H3030">
        <v>2.77</v>
      </c>
    </row>
    <row r="3031" spans="1:8" x14ac:dyDescent="0.3">
      <c r="A3031" s="1">
        <v>42612</v>
      </c>
      <c r="B3031">
        <v>792.88</v>
      </c>
      <c r="C3031">
        <v>798</v>
      </c>
      <c r="D3031">
        <v>789.47</v>
      </c>
      <c r="E3031">
        <v>791.92</v>
      </c>
      <c r="F3031">
        <v>791.92</v>
      </c>
      <c r="G3031">
        <v>1167400</v>
      </c>
      <c r="H3031">
        <v>-0.96</v>
      </c>
    </row>
    <row r="3032" spans="1:8" x14ac:dyDescent="0.3">
      <c r="A3032" s="1">
        <v>42613</v>
      </c>
      <c r="B3032">
        <v>789.6</v>
      </c>
      <c r="C3032">
        <v>791.57</v>
      </c>
      <c r="D3032">
        <v>787.2</v>
      </c>
      <c r="E3032">
        <v>789.85</v>
      </c>
      <c r="F3032">
        <v>789.85</v>
      </c>
      <c r="G3032">
        <v>1071400</v>
      </c>
      <c r="H3032">
        <v>0.25</v>
      </c>
    </row>
    <row r="3033" spans="1:8" x14ac:dyDescent="0.3">
      <c r="A3033" s="1">
        <v>42614</v>
      </c>
      <c r="B3033">
        <v>791.98</v>
      </c>
      <c r="C3033">
        <v>792.89</v>
      </c>
      <c r="D3033">
        <v>786.33</v>
      </c>
      <c r="E3033">
        <v>791.4</v>
      </c>
      <c r="F3033">
        <v>791.4</v>
      </c>
      <c r="G3033">
        <v>1303500</v>
      </c>
      <c r="H3033">
        <v>-0.57999999999999996</v>
      </c>
    </row>
    <row r="3034" spans="1:8" x14ac:dyDescent="0.3">
      <c r="A3034" s="1">
        <v>42615</v>
      </c>
      <c r="B3034">
        <v>795.27</v>
      </c>
      <c r="C3034">
        <v>797.1</v>
      </c>
      <c r="D3034">
        <v>793.26</v>
      </c>
      <c r="E3034">
        <v>796.87</v>
      </c>
      <c r="F3034">
        <v>796.87</v>
      </c>
      <c r="G3034">
        <v>1349900</v>
      </c>
      <c r="H3034">
        <v>1.6</v>
      </c>
    </row>
    <row r="3035" spans="1:8" x14ac:dyDescent="0.3">
      <c r="A3035" s="1">
        <v>42619</v>
      </c>
      <c r="B3035">
        <v>798.39</v>
      </c>
      <c r="C3035">
        <v>810.89</v>
      </c>
      <c r="D3035">
        <v>795.43</v>
      </c>
      <c r="E3035">
        <v>808.02</v>
      </c>
      <c r="F3035">
        <v>808.02</v>
      </c>
      <c r="G3035">
        <v>1989500</v>
      </c>
      <c r="H3035">
        <v>9.6300000000000008</v>
      </c>
    </row>
    <row r="3036" spans="1:8" x14ac:dyDescent="0.3">
      <c r="A3036" s="1">
        <v>42620</v>
      </c>
      <c r="B3036">
        <v>807.93</v>
      </c>
      <c r="C3036">
        <v>810.6</v>
      </c>
      <c r="D3036">
        <v>803.72</v>
      </c>
      <c r="E3036">
        <v>807.99</v>
      </c>
      <c r="F3036">
        <v>807.99</v>
      </c>
      <c r="G3036">
        <v>1145300</v>
      </c>
      <c r="H3036">
        <v>0.06</v>
      </c>
    </row>
    <row r="3037" spans="1:8" x14ac:dyDescent="0.3">
      <c r="A3037" s="1">
        <v>42621</v>
      </c>
      <c r="B3037">
        <v>805.22</v>
      </c>
      <c r="C3037">
        <v>808.42</v>
      </c>
      <c r="D3037">
        <v>801.01</v>
      </c>
      <c r="E3037">
        <v>802.84</v>
      </c>
      <c r="F3037">
        <v>802.84</v>
      </c>
      <c r="G3037">
        <v>1177700</v>
      </c>
      <c r="H3037">
        <v>-2.38</v>
      </c>
    </row>
    <row r="3038" spans="1:8" x14ac:dyDescent="0.3">
      <c r="A3038" s="1">
        <v>42622</v>
      </c>
      <c r="B3038">
        <v>798.77</v>
      </c>
      <c r="C3038">
        <v>801.75</v>
      </c>
      <c r="D3038">
        <v>788.05</v>
      </c>
      <c r="E3038">
        <v>788.48</v>
      </c>
      <c r="F3038">
        <v>788.48</v>
      </c>
      <c r="G3038">
        <v>1887600</v>
      </c>
      <c r="H3038">
        <v>-10.29</v>
      </c>
    </row>
    <row r="3039" spans="1:8" x14ac:dyDescent="0.3">
      <c r="A3039" s="1">
        <v>42625</v>
      </c>
      <c r="B3039">
        <v>784.52</v>
      </c>
      <c r="C3039">
        <v>800.17</v>
      </c>
      <c r="D3039">
        <v>783.5</v>
      </c>
      <c r="E3039">
        <v>798.82</v>
      </c>
      <c r="F3039">
        <v>798.82</v>
      </c>
      <c r="G3039">
        <v>1863700</v>
      </c>
      <c r="H3039">
        <v>14.3</v>
      </c>
    </row>
    <row r="3040" spans="1:8" x14ac:dyDescent="0.3">
      <c r="A3040" s="1">
        <v>42626</v>
      </c>
      <c r="B3040">
        <v>794.01</v>
      </c>
      <c r="C3040">
        <v>795.79</v>
      </c>
      <c r="D3040">
        <v>784.33</v>
      </c>
      <c r="E3040">
        <v>788.72</v>
      </c>
      <c r="F3040">
        <v>788.72</v>
      </c>
      <c r="G3040">
        <v>1809000</v>
      </c>
      <c r="H3040">
        <v>-5.29</v>
      </c>
    </row>
    <row r="3041" spans="1:8" x14ac:dyDescent="0.3">
      <c r="A3041" s="1">
        <v>42627</v>
      </c>
      <c r="B3041">
        <v>787.53</v>
      </c>
      <c r="C3041">
        <v>796.33</v>
      </c>
      <c r="D3041">
        <v>787.53</v>
      </c>
      <c r="E3041">
        <v>790.46</v>
      </c>
      <c r="F3041">
        <v>790.46</v>
      </c>
      <c r="G3041">
        <v>1292100</v>
      </c>
      <c r="H3041">
        <v>2.93</v>
      </c>
    </row>
    <row r="3042" spans="1:8" x14ac:dyDescent="0.3">
      <c r="A3042" s="1">
        <v>42628</v>
      </c>
      <c r="B3042">
        <v>790.01</v>
      </c>
      <c r="C3042">
        <v>803.65</v>
      </c>
      <c r="D3042">
        <v>788.66</v>
      </c>
      <c r="E3042">
        <v>801.23</v>
      </c>
      <c r="F3042">
        <v>801.23</v>
      </c>
      <c r="G3042">
        <v>1557200</v>
      </c>
      <c r="H3042">
        <v>11.22</v>
      </c>
    </row>
    <row r="3043" spans="1:8" x14ac:dyDescent="0.3">
      <c r="A3043" s="1">
        <v>42629</v>
      </c>
      <c r="B3043">
        <v>799.02</v>
      </c>
      <c r="C3043">
        <v>799.02</v>
      </c>
      <c r="D3043">
        <v>793.62</v>
      </c>
      <c r="E3043">
        <v>797.97</v>
      </c>
      <c r="F3043">
        <v>797.97</v>
      </c>
      <c r="G3043">
        <v>2130600</v>
      </c>
      <c r="H3043">
        <v>-1.05</v>
      </c>
    </row>
    <row r="3044" spans="1:8" x14ac:dyDescent="0.3">
      <c r="A3044" s="1">
        <v>42632</v>
      </c>
      <c r="B3044">
        <v>801.11</v>
      </c>
      <c r="C3044">
        <v>803.99</v>
      </c>
      <c r="D3044">
        <v>793.56</v>
      </c>
      <c r="E3044">
        <v>795.39</v>
      </c>
      <c r="F3044">
        <v>795.39</v>
      </c>
      <c r="G3044">
        <v>1149500</v>
      </c>
      <c r="H3044">
        <v>-5.72</v>
      </c>
    </row>
    <row r="3045" spans="1:8" x14ac:dyDescent="0.3">
      <c r="A3045" s="1">
        <v>42633</v>
      </c>
      <c r="B3045">
        <v>800</v>
      </c>
      <c r="C3045">
        <v>802.75</v>
      </c>
      <c r="D3045">
        <v>798.26</v>
      </c>
      <c r="E3045">
        <v>799.78</v>
      </c>
      <c r="F3045">
        <v>799.78</v>
      </c>
      <c r="G3045">
        <v>1049200</v>
      </c>
      <c r="H3045">
        <v>-0.22</v>
      </c>
    </row>
    <row r="3046" spans="1:8" x14ac:dyDescent="0.3">
      <c r="A3046" s="1">
        <v>42634</v>
      </c>
      <c r="B3046">
        <v>801.26</v>
      </c>
      <c r="C3046">
        <v>805.91</v>
      </c>
      <c r="D3046">
        <v>796.03</v>
      </c>
      <c r="E3046">
        <v>805.03</v>
      </c>
      <c r="F3046">
        <v>805.03</v>
      </c>
      <c r="G3046">
        <v>1348500</v>
      </c>
      <c r="H3046">
        <v>3.77</v>
      </c>
    </row>
    <row r="3047" spans="1:8" x14ac:dyDescent="0.3">
      <c r="A3047" s="1">
        <v>42635</v>
      </c>
      <c r="B3047">
        <v>810</v>
      </c>
      <c r="C3047">
        <v>819.06</v>
      </c>
      <c r="D3047">
        <v>807.71</v>
      </c>
      <c r="E3047">
        <v>815.95</v>
      </c>
      <c r="F3047">
        <v>815.95</v>
      </c>
      <c r="G3047">
        <v>1759300</v>
      </c>
      <c r="H3047">
        <v>5.95</v>
      </c>
    </row>
    <row r="3048" spans="1:8" x14ac:dyDescent="0.3">
      <c r="A3048" s="1">
        <v>42636</v>
      </c>
      <c r="B3048">
        <v>815.14</v>
      </c>
      <c r="C3048">
        <v>817</v>
      </c>
      <c r="D3048">
        <v>812.73</v>
      </c>
      <c r="E3048">
        <v>814.96</v>
      </c>
      <c r="F3048">
        <v>814.96</v>
      </c>
      <c r="G3048">
        <v>1411700</v>
      </c>
      <c r="H3048">
        <v>-0.18</v>
      </c>
    </row>
    <row r="3049" spans="1:8" x14ac:dyDescent="0.3">
      <c r="A3049" s="1">
        <v>42639</v>
      </c>
      <c r="B3049">
        <v>809.82</v>
      </c>
      <c r="C3049">
        <v>810.08</v>
      </c>
      <c r="D3049">
        <v>800.45</v>
      </c>
      <c r="E3049">
        <v>802.65</v>
      </c>
      <c r="F3049">
        <v>802.65</v>
      </c>
      <c r="G3049">
        <v>1472700</v>
      </c>
      <c r="H3049">
        <v>-7.17</v>
      </c>
    </row>
    <row r="3050" spans="1:8" x14ac:dyDescent="0.3">
      <c r="A3050" s="1">
        <v>42640</v>
      </c>
      <c r="B3050">
        <v>801.83</v>
      </c>
      <c r="C3050">
        <v>813.49</v>
      </c>
      <c r="D3050">
        <v>801.83</v>
      </c>
      <c r="E3050">
        <v>810.73</v>
      </c>
      <c r="F3050">
        <v>810.73</v>
      </c>
      <c r="G3050">
        <v>1367300</v>
      </c>
      <c r="H3050">
        <v>8.9</v>
      </c>
    </row>
    <row r="3051" spans="1:8" x14ac:dyDescent="0.3">
      <c r="A3051" s="1">
        <v>42641</v>
      </c>
      <c r="B3051">
        <v>804.08</v>
      </c>
      <c r="C3051">
        <v>810.25</v>
      </c>
      <c r="D3051">
        <v>802.78</v>
      </c>
      <c r="E3051">
        <v>810.06</v>
      </c>
      <c r="F3051">
        <v>810.06</v>
      </c>
      <c r="G3051">
        <v>1470300</v>
      </c>
      <c r="H3051">
        <v>5.98</v>
      </c>
    </row>
    <row r="3052" spans="1:8" x14ac:dyDescent="0.3">
      <c r="A3052" s="1">
        <v>42642</v>
      </c>
      <c r="B3052">
        <v>807.23</v>
      </c>
      <c r="C3052">
        <v>813.91</v>
      </c>
      <c r="D3052">
        <v>800.86</v>
      </c>
      <c r="E3052">
        <v>802.64</v>
      </c>
      <c r="F3052">
        <v>802.64</v>
      </c>
      <c r="G3052">
        <v>1350000</v>
      </c>
      <c r="H3052">
        <v>-4.59</v>
      </c>
    </row>
    <row r="3053" spans="1:8" x14ac:dyDescent="0.3">
      <c r="A3053" s="1">
        <v>42643</v>
      </c>
      <c r="B3053">
        <v>803.6</v>
      </c>
      <c r="C3053">
        <v>808.09</v>
      </c>
      <c r="D3053">
        <v>801.5</v>
      </c>
      <c r="E3053">
        <v>804.06</v>
      </c>
      <c r="F3053">
        <v>804.06</v>
      </c>
      <c r="G3053">
        <v>1660200</v>
      </c>
      <c r="H3053">
        <v>0.46</v>
      </c>
    </row>
    <row r="3054" spans="1:8" x14ac:dyDescent="0.3">
      <c r="A3054" s="1">
        <v>42646</v>
      </c>
      <c r="B3054">
        <v>802.55</v>
      </c>
      <c r="C3054">
        <v>803.54</v>
      </c>
      <c r="D3054">
        <v>796.23</v>
      </c>
      <c r="E3054">
        <v>800.38</v>
      </c>
      <c r="F3054">
        <v>800.38</v>
      </c>
      <c r="G3054">
        <v>1489200</v>
      </c>
      <c r="H3054">
        <v>-2.17</v>
      </c>
    </row>
    <row r="3055" spans="1:8" x14ac:dyDescent="0.3">
      <c r="A3055" s="1">
        <v>42647</v>
      </c>
      <c r="B3055">
        <v>805</v>
      </c>
      <c r="C3055">
        <v>806.5</v>
      </c>
      <c r="D3055">
        <v>799.67</v>
      </c>
      <c r="E3055">
        <v>802.79</v>
      </c>
      <c r="F3055">
        <v>802.79</v>
      </c>
      <c r="G3055">
        <v>1258700</v>
      </c>
      <c r="H3055">
        <v>-2.21</v>
      </c>
    </row>
    <row r="3056" spans="1:8" x14ac:dyDescent="0.3">
      <c r="A3056" s="1">
        <v>42648</v>
      </c>
      <c r="B3056">
        <v>806</v>
      </c>
      <c r="C3056">
        <v>808.5</v>
      </c>
      <c r="D3056">
        <v>800.71</v>
      </c>
      <c r="E3056">
        <v>801.23</v>
      </c>
      <c r="F3056">
        <v>801.23</v>
      </c>
      <c r="G3056">
        <v>1213800</v>
      </c>
      <c r="H3056">
        <v>-4.7699999999999996</v>
      </c>
    </row>
    <row r="3057" spans="1:8" x14ac:dyDescent="0.3">
      <c r="A3057" s="1">
        <v>42649</v>
      </c>
      <c r="B3057">
        <v>804.08</v>
      </c>
      <c r="C3057">
        <v>806.95</v>
      </c>
      <c r="D3057">
        <v>800.51</v>
      </c>
      <c r="E3057">
        <v>803.08</v>
      </c>
      <c r="F3057">
        <v>803.08</v>
      </c>
      <c r="G3057">
        <v>1099900</v>
      </c>
      <c r="H3057">
        <v>-1</v>
      </c>
    </row>
    <row r="3058" spans="1:8" x14ac:dyDescent="0.3">
      <c r="A3058" s="1">
        <v>42650</v>
      </c>
      <c r="B3058">
        <v>805.93</v>
      </c>
      <c r="C3058">
        <v>805.94</v>
      </c>
      <c r="D3058">
        <v>796.82</v>
      </c>
      <c r="E3058">
        <v>800.71</v>
      </c>
      <c r="F3058">
        <v>800.71</v>
      </c>
      <c r="G3058">
        <v>1163100</v>
      </c>
      <c r="H3058">
        <v>-5.22</v>
      </c>
    </row>
    <row r="3059" spans="1:8" x14ac:dyDescent="0.3">
      <c r="A3059" s="1">
        <v>42653</v>
      </c>
      <c r="B3059">
        <v>803.93</v>
      </c>
      <c r="C3059">
        <v>817.38</v>
      </c>
      <c r="D3059">
        <v>802.24</v>
      </c>
      <c r="E3059">
        <v>814.17</v>
      </c>
      <c r="F3059">
        <v>814.17</v>
      </c>
      <c r="G3059">
        <v>1496100</v>
      </c>
      <c r="H3059">
        <v>10.24</v>
      </c>
    </row>
    <row r="3060" spans="1:8" x14ac:dyDescent="0.3">
      <c r="A3060" s="1">
        <v>42654</v>
      </c>
      <c r="B3060">
        <v>814.17</v>
      </c>
      <c r="C3060">
        <v>819.86</v>
      </c>
      <c r="D3060">
        <v>807.37</v>
      </c>
      <c r="E3060">
        <v>809.57</v>
      </c>
      <c r="F3060">
        <v>809.57</v>
      </c>
      <c r="G3060">
        <v>1721600</v>
      </c>
      <c r="H3060">
        <v>-4.5999999999999996</v>
      </c>
    </row>
    <row r="3061" spans="1:8" x14ac:dyDescent="0.3">
      <c r="A3061" s="1">
        <v>42655</v>
      </c>
      <c r="B3061">
        <v>811.96</v>
      </c>
      <c r="C3061">
        <v>814.5</v>
      </c>
      <c r="D3061">
        <v>808.55</v>
      </c>
      <c r="E3061">
        <v>811.77</v>
      </c>
      <c r="F3061">
        <v>811.77</v>
      </c>
      <c r="G3061">
        <v>907900</v>
      </c>
      <c r="H3061">
        <v>-0.19</v>
      </c>
    </row>
    <row r="3062" spans="1:8" x14ac:dyDescent="0.3">
      <c r="A3062" s="1">
        <v>42656</v>
      </c>
      <c r="B3062">
        <v>806.07</v>
      </c>
      <c r="C3062">
        <v>806.56</v>
      </c>
      <c r="D3062">
        <v>798.62</v>
      </c>
      <c r="E3062">
        <v>804.08</v>
      </c>
      <c r="F3062">
        <v>804.08</v>
      </c>
      <c r="G3062">
        <v>1369000</v>
      </c>
      <c r="H3062">
        <v>-1.99</v>
      </c>
    </row>
    <row r="3063" spans="1:8" x14ac:dyDescent="0.3">
      <c r="A3063" s="1">
        <v>42657</v>
      </c>
      <c r="B3063">
        <v>807.45</v>
      </c>
      <c r="C3063">
        <v>810.09</v>
      </c>
      <c r="D3063">
        <v>802.32</v>
      </c>
      <c r="E3063">
        <v>804.6</v>
      </c>
      <c r="F3063">
        <v>804.6</v>
      </c>
      <c r="G3063">
        <v>1111900</v>
      </c>
      <c r="H3063">
        <v>-2.85</v>
      </c>
    </row>
    <row r="3064" spans="1:8" x14ac:dyDescent="0.3">
      <c r="A3064" s="1">
        <v>42660</v>
      </c>
      <c r="B3064">
        <v>805.99</v>
      </c>
      <c r="C3064">
        <v>813.49</v>
      </c>
      <c r="D3064">
        <v>803.83</v>
      </c>
      <c r="E3064">
        <v>806.84</v>
      </c>
      <c r="F3064">
        <v>806.84</v>
      </c>
      <c r="G3064">
        <v>1056400</v>
      </c>
      <c r="H3064">
        <v>0.85</v>
      </c>
    </row>
    <row r="3065" spans="1:8" x14ac:dyDescent="0.3">
      <c r="A3065" s="1">
        <v>42661</v>
      </c>
      <c r="B3065">
        <v>814.21</v>
      </c>
      <c r="C3065">
        <v>828.81</v>
      </c>
      <c r="D3065">
        <v>813.33</v>
      </c>
      <c r="E3065">
        <v>821.49</v>
      </c>
      <c r="F3065">
        <v>821.49</v>
      </c>
      <c r="G3065">
        <v>2289300</v>
      </c>
      <c r="H3065">
        <v>7.28</v>
      </c>
    </row>
    <row r="3066" spans="1:8" x14ac:dyDescent="0.3">
      <c r="A3066" s="1">
        <v>42662</v>
      </c>
      <c r="B3066">
        <v>822.88</v>
      </c>
      <c r="C3066">
        <v>829.8</v>
      </c>
      <c r="D3066">
        <v>822.88</v>
      </c>
      <c r="E3066">
        <v>826.84</v>
      </c>
      <c r="F3066">
        <v>826.84</v>
      </c>
      <c r="G3066">
        <v>1500100</v>
      </c>
      <c r="H3066">
        <v>3.96</v>
      </c>
    </row>
    <row r="3067" spans="1:8" x14ac:dyDescent="0.3">
      <c r="A3067" s="1">
        <v>42663</v>
      </c>
      <c r="B3067">
        <v>827.56</v>
      </c>
      <c r="C3067">
        <v>828.47</v>
      </c>
      <c r="D3067">
        <v>820.55</v>
      </c>
      <c r="E3067">
        <v>821.63</v>
      </c>
      <c r="F3067">
        <v>821.63</v>
      </c>
      <c r="G3067">
        <v>1393900</v>
      </c>
      <c r="H3067">
        <v>-5.93</v>
      </c>
    </row>
    <row r="3068" spans="1:8" x14ac:dyDescent="0.3">
      <c r="A3068" s="1">
        <v>42664</v>
      </c>
      <c r="B3068">
        <v>820</v>
      </c>
      <c r="C3068">
        <v>824.29</v>
      </c>
      <c r="D3068">
        <v>818.31</v>
      </c>
      <c r="E3068">
        <v>824.06</v>
      </c>
      <c r="F3068">
        <v>824.06</v>
      </c>
      <c r="G3068">
        <v>1615800</v>
      </c>
      <c r="H3068">
        <v>4.0599999999999996</v>
      </c>
    </row>
    <row r="3069" spans="1:8" x14ac:dyDescent="0.3">
      <c r="A3069" s="1">
        <v>42667</v>
      </c>
      <c r="B3069">
        <v>830.09</v>
      </c>
      <c r="C3069">
        <v>837.94</v>
      </c>
      <c r="D3069">
        <v>829.04</v>
      </c>
      <c r="E3069">
        <v>835.74</v>
      </c>
      <c r="F3069">
        <v>835.74</v>
      </c>
      <c r="G3069">
        <v>1447600</v>
      </c>
      <c r="H3069">
        <v>5.65</v>
      </c>
    </row>
    <row r="3070" spans="1:8" x14ac:dyDescent="0.3">
      <c r="A3070" s="1">
        <v>42668</v>
      </c>
      <c r="B3070">
        <v>838.5</v>
      </c>
      <c r="C3070">
        <v>838.5</v>
      </c>
      <c r="D3070">
        <v>825.3</v>
      </c>
      <c r="E3070">
        <v>828.55</v>
      </c>
      <c r="F3070">
        <v>828.55</v>
      </c>
      <c r="G3070">
        <v>1890700</v>
      </c>
      <c r="H3070">
        <v>-9.9499999999999993</v>
      </c>
    </row>
    <row r="3071" spans="1:8" x14ac:dyDescent="0.3">
      <c r="A3071" s="1">
        <v>42669</v>
      </c>
      <c r="B3071">
        <v>827.12</v>
      </c>
      <c r="C3071">
        <v>827.71</v>
      </c>
      <c r="D3071">
        <v>816.35</v>
      </c>
      <c r="E3071">
        <v>822.1</v>
      </c>
      <c r="F3071">
        <v>822.1</v>
      </c>
      <c r="G3071">
        <v>1794900</v>
      </c>
      <c r="H3071">
        <v>-5.0199999999999996</v>
      </c>
    </row>
    <row r="3072" spans="1:8" x14ac:dyDescent="0.3">
      <c r="A3072" s="1">
        <v>42670</v>
      </c>
      <c r="B3072">
        <v>823.01</v>
      </c>
      <c r="C3072">
        <v>826.58</v>
      </c>
      <c r="D3072">
        <v>814.61</v>
      </c>
      <c r="E3072">
        <v>817.35</v>
      </c>
      <c r="F3072">
        <v>817.35</v>
      </c>
      <c r="G3072">
        <v>2973500</v>
      </c>
      <c r="H3072">
        <v>-5.66</v>
      </c>
    </row>
    <row r="3073" spans="1:8" x14ac:dyDescent="0.3">
      <c r="A3073" s="1">
        <v>42671</v>
      </c>
      <c r="B3073">
        <v>829.94</v>
      </c>
      <c r="C3073">
        <v>839</v>
      </c>
      <c r="D3073">
        <v>817</v>
      </c>
      <c r="E3073">
        <v>819.56</v>
      </c>
      <c r="F3073">
        <v>819.56</v>
      </c>
      <c r="G3073">
        <v>4354900</v>
      </c>
      <c r="H3073">
        <v>-10.38</v>
      </c>
    </row>
    <row r="3074" spans="1:8" x14ac:dyDescent="0.3">
      <c r="A3074" s="1">
        <v>42674</v>
      </c>
      <c r="B3074">
        <v>822.43</v>
      </c>
      <c r="C3074">
        <v>822.63</v>
      </c>
      <c r="D3074">
        <v>808</v>
      </c>
      <c r="E3074">
        <v>809.9</v>
      </c>
      <c r="F3074">
        <v>809.9</v>
      </c>
      <c r="G3074">
        <v>2242700</v>
      </c>
      <c r="H3074">
        <v>-12.53</v>
      </c>
    </row>
    <row r="3075" spans="1:8" x14ac:dyDescent="0.3">
      <c r="A3075" s="1">
        <v>42675</v>
      </c>
      <c r="B3075">
        <v>810.87</v>
      </c>
      <c r="C3075">
        <v>813.96</v>
      </c>
      <c r="D3075">
        <v>798.26</v>
      </c>
      <c r="E3075">
        <v>805.48</v>
      </c>
      <c r="F3075">
        <v>805.48</v>
      </c>
      <c r="G3075">
        <v>2355900</v>
      </c>
      <c r="H3075">
        <v>-5.39</v>
      </c>
    </row>
    <row r="3076" spans="1:8" x14ac:dyDescent="0.3">
      <c r="A3076" s="1">
        <v>42676</v>
      </c>
      <c r="B3076">
        <v>806.76</v>
      </c>
      <c r="C3076">
        <v>806.76</v>
      </c>
      <c r="D3076">
        <v>785</v>
      </c>
      <c r="E3076">
        <v>788.42</v>
      </c>
      <c r="F3076">
        <v>788.42</v>
      </c>
      <c r="G3076">
        <v>2350700</v>
      </c>
      <c r="H3076">
        <v>-18.34</v>
      </c>
    </row>
    <row r="3077" spans="1:8" x14ac:dyDescent="0.3">
      <c r="A3077" s="1">
        <v>42677</v>
      </c>
      <c r="B3077">
        <v>784.5</v>
      </c>
      <c r="C3077">
        <v>790</v>
      </c>
      <c r="D3077">
        <v>778.63</v>
      </c>
      <c r="E3077">
        <v>782.19</v>
      </c>
      <c r="F3077">
        <v>782.19</v>
      </c>
      <c r="G3077">
        <v>2175200</v>
      </c>
      <c r="H3077">
        <v>-2.31</v>
      </c>
    </row>
    <row r="3078" spans="1:8" x14ac:dyDescent="0.3">
      <c r="A3078" s="1">
        <v>42678</v>
      </c>
      <c r="B3078">
        <v>771.3</v>
      </c>
      <c r="C3078">
        <v>788.48</v>
      </c>
      <c r="D3078">
        <v>771</v>
      </c>
      <c r="E3078">
        <v>781.1</v>
      </c>
      <c r="F3078">
        <v>781.1</v>
      </c>
      <c r="G3078">
        <v>1970600</v>
      </c>
      <c r="H3078">
        <v>9.8000000000000007</v>
      </c>
    </row>
    <row r="3079" spans="1:8" x14ac:dyDescent="0.3">
      <c r="A3079" s="1">
        <v>42681</v>
      </c>
      <c r="B3079">
        <v>794.95</v>
      </c>
      <c r="C3079">
        <v>805</v>
      </c>
      <c r="D3079">
        <v>792.9</v>
      </c>
      <c r="E3079">
        <v>802.03</v>
      </c>
      <c r="F3079">
        <v>802.03</v>
      </c>
      <c r="G3079">
        <v>1992600</v>
      </c>
      <c r="H3079">
        <v>7.08</v>
      </c>
    </row>
    <row r="3080" spans="1:8" x14ac:dyDescent="0.3">
      <c r="A3080" s="1">
        <v>42682</v>
      </c>
      <c r="B3080">
        <v>802.03</v>
      </c>
      <c r="C3080">
        <v>816.04</v>
      </c>
      <c r="D3080">
        <v>799.62</v>
      </c>
      <c r="E3080">
        <v>811.98</v>
      </c>
      <c r="F3080">
        <v>811.98</v>
      </c>
      <c r="G3080">
        <v>1769100</v>
      </c>
      <c r="H3080">
        <v>9.9499999999999993</v>
      </c>
    </row>
    <row r="3081" spans="1:8" x14ac:dyDescent="0.3">
      <c r="A3081" s="1">
        <v>42683</v>
      </c>
      <c r="B3081">
        <v>801.83</v>
      </c>
      <c r="C3081">
        <v>811.71</v>
      </c>
      <c r="D3081">
        <v>792.04</v>
      </c>
      <c r="E3081">
        <v>805.59</v>
      </c>
      <c r="F3081">
        <v>805.59</v>
      </c>
      <c r="G3081">
        <v>3098500</v>
      </c>
      <c r="H3081">
        <v>3.76</v>
      </c>
    </row>
    <row r="3082" spans="1:8" x14ac:dyDescent="0.3">
      <c r="A3082" s="1">
        <v>42684</v>
      </c>
      <c r="B3082">
        <v>810</v>
      </c>
      <c r="C3082">
        <v>810.06</v>
      </c>
      <c r="D3082">
        <v>768.23</v>
      </c>
      <c r="E3082">
        <v>780.29</v>
      </c>
      <c r="F3082">
        <v>780.29</v>
      </c>
      <c r="G3082">
        <v>5909600</v>
      </c>
      <c r="H3082">
        <v>-29.71</v>
      </c>
    </row>
    <row r="3083" spans="1:8" x14ac:dyDescent="0.3">
      <c r="A3083" s="1">
        <v>42685</v>
      </c>
      <c r="B3083">
        <v>776.81</v>
      </c>
      <c r="C3083">
        <v>777.29</v>
      </c>
      <c r="D3083">
        <v>765.54</v>
      </c>
      <c r="E3083">
        <v>771.75</v>
      </c>
      <c r="F3083">
        <v>771.75</v>
      </c>
      <c r="G3083">
        <v>3592600</v>
      </c>
      <c r="H3083">
        <v>-5.0599999999999996</v>
      </c>
    </row>
    <row r="3084" spans="1:8" x14ac:dyDescent="0.3">
      <c r="A3084" s="1">
        <v>42688</v>
      </c>
      <c r="B3084">
        <v>771.76</v>
      </c>
      <c r="C3084">
        <v>771.78</v>
      </c>
      <c r="D3084">
        <v>743.59</v>
      </c>
      <c r="E3084">
        <v>753.22</v>
      </c>
      <c r="F3084">
        <v>753.22</v>
      </c>
      <c r="G3084">
        <v>3688300</v>
      </c>
      <c r="H3084">
        <v>-18.54</v>
      </c>
    </row>
    <row r="3085" spans="1:8" x14ac:dyDescent="0.3">
      <c r="A3085" s="1">
        <v>42689</v>
      </c>
      <c r="B3085">
        <v>765.47</v>
      </c>
      <c r="C3085">
        <v>780.24</v>
      </c>
      <c r="D3085">
        <v>765.22</v>
      </c>
      <c r="E3085">
        <v>775.16</v>
      </c>
      <c r="F3085">
        <v>775.16</v>
      </c>
      <c r="G3085">
        <v>2943900</v>
      </c>
      <c r="H3085">
        <v>9.69</v>
      </c>
    </row>
    <row r="3086" spans="1:8" x14ac:dyDescent="0.3">
      <c r="A3086" s="1">
        <v>42690</v>
      </c>
      <c r="B3086">
        <v>770.42</v>
      </c>
      <c r="C3086">
        <v>783.5</v>
      </c>
      <c r="D3086">
        <v>766.33</v>
      </c>
      <c r="E3086">
        <v>779.98</v>
      </c>
      <c r="F3086">
        <v>779.98</v>
      </c>
      <c r="G3086">
        <v>1798400</v>
      </c>
      <c r="H3086">
        <v>9.56</v>
      </c>
    </row>
    <row r="3087" spans="1:8" x14ac:dyDescent="0.3">
      <c r="A3087" s="1">
        <v>42691</v>
      </c>
      <c r="B3087">
        <v>782.5</v>
      </c>
      <c r="C3087">
        <v>788.9</v>
      </c>
      <c r="D3087">
        <v>779.85</v>
      </c>
      <c r="E3087">
        <v>786.16</v>
      </c>
      <c r="F3087">
        <v>786.16</v>
      </c>
      <c r="G3087">
        <v>1533700</v>
      </c>
      <c r="H3087">
        <v>3.66</v>
      </c>
    </row>
    <row r="3088" spans="1:8" x14ac:dyDescent="0.3">
      <c r="A3088" s="1">
        <v>42692</v>
      </c>
      <c r="B3088">
        <v>787.17</v>
      </c>
      <c r="C3088">
        <v>791.29</v>
      </c>
      <c r="D3088">
        <v>775.35</v>
      </c>
      <c r="E3088">
        <v>775.97</v>
      </c>
      <c r="F3088">
        <v>775.97</v>
      </c>
      <c r="G3088">
        <v>1806300</v>
      </c>
      <c r="H3088">
        <v>-11.2</v>
      </c>
    </row>
    <row r="3089" spans="1:8" x14ac:dyDescent="0.3">
      <c r="A3089" s="1">
        <v>42695</v>
      </c>
      <c r="B3089">
        <v>778.1</v>
      </c>
      <c r="C3089">
        <v>786.55</v>
      </c>
      <c r="D3089">
        <v>776.3</v>
      </c>
      <c r="E3089">
        <v>784.8</v>
      </c>
      <c r="F3089">
        <v>784.8</v>
      </c>
      <c r="G3089">
        <v>1630800</v>
      </c>
      <c r="H3089">
        <v>6.7</v>
      </c>
    </row>
    <row r="3090" spans="1:8" x14ac:dyDescent="0.3">
      <c r="A3090" s="1">
        <v>42696</v>
      </c>
      <c r="B3090">
        <v>788.99</v>
      </c>
      <c r="C3090">
        <v>793.77</v>
      </c>
      <c r="D3090">
        <v>783.74</v>
      </c>
      <c r="E3090">
        <v>785</v>
      </c>
      <c r="F3090">
        <v>785</v>
      </c>
      <c r="G3090">
        <v>1394200</v>
      </c>
      <c r="H3090">
        <v>-3.99</v>
      </c>
    </row>
    <row r="3091" spans="1:8" x14ac:dyDescent="0.3">
      <c r="A3091" s="1">
        <v>42697</v>
      </c>
      <c r="B3091">
        <v>789.52</v>
      </c>
      <c r="C3091">
        <v>789.52</v>
      </c>
      <c r="D3091">
        <v>772.65</v>
      </c>
      <c r="E3091">
        <v>779</v>
      </c>
      <c r="F3091">
        <v>779</v>
      </c>
      <c r="G3091">
        <v>1313000</v>
      </c>
      <c r="H3091">
        <v>-10.52</v>
      </c>
    </row>
    <row r="3092" spans="1:8" x14ac:dyDescent="0.3">
      <c r="A3092" s="1">
        <v>42699</v>
      </c>
      <c r="B3092">
        <v>782.61</v>
      </c>
      <c r="C3092">
        <v>782.9</v>
      </c>
      <c r="D3092">
        <v>778.19</v>
      </c>
      <c r="E3092">
        <v>780.23</v>
      </c>
      <c r="F3092">
        <v>780.23</v>
      </c>
      <c r="G3092">
        <v>613500</v>
      </c>
      <c r="H3092">
        <v>-2.38</v>
      </c>
    </row>
    <row r="3093" spans="1:8" x14ac:dyDescent="0.3">
      <c r="A3093" s="1">
        <v>42702</v>
      </c>
      <c r="B3093">
        <v>778.35</v>
      </c>
      <c r="C3093">
        <v>799.74</v>
      </c>
      <c r="D3093">
        <v>778.1</v>
      </c>
      <c r="E3093">
        <v>785.79</v>
      </c>
      <c r="F3093">
        <v>785.79</v>
      </c>
      <c r="G3093">
        <v>2575400</v>
      </c>
      <c r="H3093">
        <v>7.44</v>
      </c>
    </row>
    <row r="3094" spans="1:8" x14ac:dyDescent="0.3">
      <c r="A3094" s="1">
        <v>42703</v>
      </c>
      <c r="B3094">
        <v>788.38</v>
      </c>
      <c r="C3094">
        <v>796.44</v>
      </c>
      <c r="D3094">
        <v>785.34</v>
      </c>
      <c r="E3094">
        <v>789.44</v>
      </c>
      <c r="F3094">
        <v>789.44</v>
      </c>
      <c r="G3094">
        <v>1562000</v>
      </c>
      <c r="H3094">
        <v>1.06</v>
      </c>
    </row>
    <row r="3095" spans="1:8" x14ac:dyDescent="0.3">
      <c r="A3095" s="1">
        <v>42704</v>
      </c>
      <c r="B3095">
        <v>789.1</v>
      </c>
      <c r="C3095">
        <v>791.51</v>
      </c>
      <c r="D3095">
        <v>773.15</v>
      </c>
      <c r="E3095">
        <v>775.88</v>
      </c>
      <c r="F3095">
        <v>775.88</v>
      </c>
      <c r="G3095">
        <v>2279100</v>
      </c>
      <c r="H3095">
        <v>-13.22</v>
      </c>
    </row>
    <row r="3096" spans="1:8" x14ac:dyDescent="0.3">
      <c r="A3096" s="1">
        <v>42705</v>
      </c>
      <c r="B3096">
        <v>778.55</v>
      </c>
      <c r="C3096">
        <v>778.6</v>
      </c>
      <c r="D3096">
        <v>753.36</v>
      </c>
      <c r="E3096">
        <v>764.33</v>
      </c>
      <c r="F3096">
        <v>764.33</v>
      </c>
      <c r="G3096">
        <v>2867100</v>
      </c>
      <c r="H3096">
        <v>-14.22</v>
      </c>
    </row>
    <row r="3097" spans="1:8" x14ac:dyDescent="0.3">
      <c r="A3097" s="1">
        <v>42706</v>
      </c>
      <c r="B3097">
        <v>761.9</v>
      </c>
      <c r="C3097">
        <v>770.5</v>
      </c>
      <c r="D3097">
        <v>759</v>
      </c>
      <c r="E3097">
        <v>764.46</v>
      </c>
      <c r="F3097">
        <v>764.46</v>
      </c>
      <c r="G3097">
        <v>1718800</v>
      </c>
      <c r="H3097">
        <v>2.56</v>
      </c>
    </row>
    <row r="3098" spans="1:8" x14ac:dyDescent="0.3">
      <c r="A3098" s="1">
        <v>42709</v>
      </c>
      <c r="B3098">
        <v>770</v>
      </c>
      <c r="C3098">
        <v>780</v>
      </c>
      <c r="D3098">
        <v>766.97</v>
      </c>
      <c r="E3098">
        <v>778.22</v>
      </c>
      <c r="F3098">
        <v>778.22</v>
      </c>
      <c r="G3098">
        <v>1688500</v>
      </c>
      <c r="H3098">
        <v>8.2200000000000006</v>
      </c>
    </row>
    <row r="3099" spans="1:8" x14ac:dyDescent="0.3">
      <c r="A3099" s="1">
        <v>42710</v>
      </c>
      <c r="B3099">
        <v>780.19</v>
      </c>
      <c r="C3099">
        <v>785.28</v>
      </c>
      <c r="D3099">
        <v>773.32</v>
      </c>
      <c r="E3099">
        <v>776.18</v>
      </c>
      <c r="F3099">
        <v>776.18</v>
      </c>
      <c r="G3099">
        <v>1734100</v>
      </c>
      <c r="H3099">
        <v>-4.01</v>
      </c>
    </row>
    <row r="3100" spans="1:8" x14ac:dyDescent="0.3">
      <c r="A3100" s="1">
        <v>42711</v>
      </c>
      <c r="B3100">
        <v>779.95</v>
      </c>
      <c r="C3100">
        <v>792</v>
      </c>
      <c r="D3100">
        <v>773.53</v>
      </c>
      <c r="E3100">
        <v>791.47</v>
      </c>
      <c r="F3100">
        <v>791.47</v>
      </c>
      <c r="G3100">
        <v>2029400</v>
      </c>
      <c r="H3100">
        <v>11.52</v>
      </c>
    </row>
    <row r="3101" spans="1:8" x14ac:dyDescent="0.3">
      <c r="A3101" s="1">
        <v>42712</v>
      </c>
      <c r="B3101">
        <v>792.95</v>
      </c>
      <c r="C3101">
        <v>799</v>
      </c>
      <c r="D3101">
        <v>787.91</v>
      </c>
      <c r="E3101">
        <v>795.17</v>
      </c>
      <c r="F3101">
        <v>795.17</v>
      </c>
      <c r="G3101">
        <v>1612500</v>
      </c>
      <c r="H3101">
        <v>2.2200000000000002</v>
      </c>
    </row>
    <row r="3102" spans="1:8" x14ac:dyDescent="0.3">
      <c r="A3102" s="1">
        <v>42713</v>
      </c>
      <c r="B3102">
        <v>799.3</v>
      </c>
      <c r="C3102">
        <v>809.95</v>
      </c>
      <c r="D3102">
        <v>798.05</v>
      </c>
      <c r="E3102">
        <v>809.45</v>
      </c>
      <c r="F3102">
        <v>809.45</v>
      </c>
      <c r="G3102">
        <v>1904500</v>
      </c>
      <c r="H3102">
        <v>10.15</v>
      </c>
    </row>
    <row r="3103" spans="1:8" x14ac:dyDescent="0.3">
      <c r="A3103" s="1">
        <v>42716</v>
      </c>
      <c r="B3103">
        <v>804.82</v>
      </c>
      <c r="C3103">
        <v>811.35</v>
      </c>
      <c r="D3103">
        <v>804.53</v>
      </c>
      <c r="E3103">
        <v>807.9</v>
      </c>
      <c r="F3103">
        <v>807.9</v>
      </c>
      <c r="G3103">
        <v>1628600</v>
      </c>
      <c r="H3103">
        <v>3.08</v>
      </c>
    </row>
    <row r="3104" spans="1:8" x14ac:dyDescent="0.3">
      <c r="A3104" s="1">
        <v>42717</v>
      </c>
      <c r="B3104">
        <v>812.39</v>
      </c>
      <c r="C3104">
        <v>824.3</v>
      </c>
      <c r="D3104">
        <v>811.94</v>
      </c>
      <c r="E3104">
        <v>815.34</v>
      </c>
      <c r="F3104">
        <v>815.34</v>
      </c>
      <c r="G3104">
        <v>2128200</v>
      </c>
      <c r="H3104">
        <v>2.95</v>
      </c>
    </row>
    <row r="3105" spans="1:8" x14ac:dyDescent="0.3">
      <c r="A3105" s="1">
        <v>42718</v>
      </c>
      <c r="B3105">
        <v>815.92</v>
      </c>
      <c r="C3105">
        <v>824.26</v>
      </c>
      <c r="D3105">
        <v>812.78</v>
      </c>
      <c r="E3105">
        <v>817.89</v>
      </c>
      <c r="F3105">
        <v>817.89</v>
      </c>
      <c r="G3105">
        <v>1799700</v>
      </c>
      <c r="H3105">
        <v>1.97</v>
      </c>
    </row>
    <row r="3106" spans="1:8" x14ac:dyDescent="0.3">
      <c r="A3106" s="1">
        <v>42719</v>
      </c>
      <c r="B3106">
        <v>817.36</v>
      </c>
      <c r="C3106">
        <v>823</v>
      </c>
      <c r="D3106">
        <v>812</v>
      </c>
      <c r="E3106">
        <v>815.65</v>
      </c>
      <c r="F3106">
        <v>815.65</v>
      </c>
      <c r="G3106">
        <v>1769700</v>
      </c>
      <c r="H3106">
        <v>-1.71</v>
      </c>
    </row>
    <row r="3107" spans="1:8" x14ac:dyDescent="0.3">
      <c r="A3107" s="1">
        <v>42720</v>
      </c>
      <c r="B3107">
        <v>818.31</v>
      </c>
      <c r="C3107">
        <v>819.2</v>
      </c>
      <c r="D3107">
        <v>808.12</v>
      </c>
      <c r="E3107">
        <v>809.84</v>
      </c>
      <c r="F3107">
        <v>809.84</v>
      </c>
      <c r="G3107">
        <v>2598900</v>
      </c>
      <c r="H3107">
        <v>-8.4700000000000006</v>
      </c>
    </row>
    <row r="3108" spans="1:8" x14ac:dyDescent="0.3">
      <c r="A3108" s="1">
        <v>42723</v>
      </c>
      <c r="B3108">
        <v>809.28</v>
      </c>
      <c r="C3108">
        <v>816.22</v>
      </c>
      <c r="D3108">
        <v>804.5</v>
      </c>
      <c r="E3108">
        <v>812.5</v>
      </c>
      <c r="F3108">
        <v>812.5</v>
      </c>
      <c r="G3108">
        <v>1263600</v>
      </c>
      <c r="H3108">
        <v>3.22</v>
      </c>
    </row>
    <row r="3109" spans="1:8" x14ac:dyDescent="0.3">
      <c r="A3109" s="1">
        <v>42724</v>
      </c>
      <c r="B3109">
        <v>813.37</v>
      </c>
      <c r="C3109">
        <v>816.49</v>
      </c>
      <c r="D3109">
        <v>811</v>
      </c>
      <c r="E3109">
        <v>815.2</v>
      </c>
      <c r="F3109">
        <v>815.2</v>
      </c>
      <c r="G3109">
        <v>1271900</v>
      </c>
      <c r="H3109">
        <v>1.83</v>
      </c>
    </row>
    <row r="3110" spans="1:8" x14ac:dyDescent="0.3">
      <c r="A3110" s="1">
        <v>42725</v>
      </c>
      <c r="B3110">
        <v>815.72</v>
      </c>
      <c r="C3110">
        <v>815.72</v>
      </c>
      <c r="D3110">
        <v>805.1</v>
      </c>
      <c r="E3110">
        <v>812.2</v>
      </c>
      <c r="F3110">
        <v>812.2</v>
      </c>
      <c r="G3110">
        <v>1459600</v>
      </c>
      <c r="H3110">
        <v>-3.52</v>
      </c>
    </row>
    <row r="3111" spans="1:8" x14ac:dyDescent="0.3">
      <c r="A3111" s="1">
        <v>42726</v>
      </c>
      <c r="B3111">
        <v>809.1</v>
      </c>
      <c r="C3111">
        <v>811.07</v>
      </c>
      <c r="D3111">
        <v>806.03</v>
      </c>
      <c r="E3111">
        <v>809.68</v>
      </c>
      <c r="F3111">
        <v>809.68</v>
      </c>
      <c r="G3111">
        <v>1131600</v>
      </c>
      <c r="H3111">
        <v>0.57999999999999996</v>
      </c>
    </row>
    <row r="3112" spans="1:8" x14ac:dyDescent="0.3">
      <c r="A3112" s="1">
        <v>42727</v>
      </c>
      <c r="B3112">
        <v>808.01</v>
      </c>
      <c r="C3112">
        <v>810.97</v>
      </c>
      <c r="D3112">
        <v>805.11</v>
      </c>
      <c r="E3112">
        <v>807.8</v>
      </c>
      <c r="F3112">
        <v>807.8</v>
      </c>
      <c r="G3112">
        <v>765500</v>
      </c>
      <c r="H3112">
        <v>-0.21</v>
      </c>
    </row>
    <row r="3113" spans="1:8" x14ac:dyDescent="0.3">
      <c r="A3113" s="1">
        <v>42731</v>
      </c>
      <c r="B3113">
        <v>808.68</v>
      </c>
      <c r="C3113">
        <v>816</v>
      </c>
      <c r="D3113">
        <v>805.8</v>
      </c>
      <c r="E3113">
        <v>809.93</v>
      </c>
      <c r="F3113">
        <v>809.93</v>
      </c>
      <c r="G3113">
        <v>976000</v>
      </c>
      <c r="H3113">
        <v>1.25</v>
      </c>
    </row>
    <row r="3114" spans="1:8" x14ac:dyDescent="0.3">
      <c r="A3114" s="1">
        <v>42732</v>
      </c>
      <c r="B3114">
        <v>813.33</v>
      </c>
      <c r="C3114">
        <v>813.33</v>
      </c>
      <c r="D3114">
        <v>802.44</v>
      </c>
      <c r="E3114">
        <v>804.57</v>
      </c>
      <c r="F3114">
        <v>804.57</v>
      </c>
      <c r="G3114">
        <v>1214800</v>
      </c>
      <c r="H3114">
        <v>-8.76</v>
      </c>
    </row>
    <row r="3115" spans="1:8" x14ac:dyDescent="0.3">
      <c r="A3115" s="1">
        <v>42733</v>
      </c>
      <c r="B3115">
        <v>802.33</v>
      </c>
      <c r="C3115">
        <v>805.75</v>
      </c>
      <c r="D3115">
        <v>798.14</v>
      </c>
      <c r="E3115">
        <v>802.88</v>
      </c>
      <c r="F3115">
        <v>802.88</v>
      </c>
      <c r="G3115">
        <v>1057400</v>
      </c>
      <c r="H3115">
        <v>0.55000000000000004</v>
      </c>
    </row>
    <row r="3116" spans="1:8" x14ac:dyDescent="0.3">
      <c r="A3116" s="1">
        <v>42734</v>
      </c>
      <c r="B3116">
        <v>803.21</v>
      </c>
      <c r="C3116">
        <v>803.29</v>
      </c>
      <c r="D3116">
        <v>789.62</v>
      </c>
      <c r="E3116">
        <v>792.45</v>
      </c>
      <c r="F3116">
        <v>792.45</v>
      </c>
      <c r="G3116">
        <v>1735900</v>
      </c>
      <c r="H3116">
        <v>-10.76</v>
      </c>
    </row>
    <row r="3117" spans="1:8" x14ac:dyDescent="0.3">
      <c r="A3117" s="1">
        <v>42738</v>
      </c>
      <c r="B3117">
        <v>800.62</v>
      </c>
      <c r="C3117">
        <v>811.44</v>
      </c>
      <c r="D3117">
        <v>796.89</v>
      </c>
      <c r="E3117">
        <v>808.01</v>
      </c>
      <c r="F3117">
        <v>808.01</v>
      </c>
      <c r="G3117">
        <v>1959000</v>
      </c>
      <c r="H3117">
        <v>7.39</v>
      </c>
    </row>
    <row r="3118" spans="1:8" x14ac:dyDescent="0.3">
      <c r="A3118" s="1">
        <v>42739</v>
      </c>
      <c r="B3118">
        <v>809.89</v>
      </c>
      <c r="C3118">
        <v>813.43</v>
      </c>
      <c r="D3118">
        <v>804.11</v>
      </c>
      <c r="E3118">
        <v>807.77</v>
      </c>
      <c r="F3118">
        <v>807.77</v>
      </c>
      <c r="G3118">
        <v>1515300</v>
      </c>
      <c r="H3118">
        <v>-2.12</v>
      </c>
    </row>
    <row r="3119" spans="1:8" x14ac:dyDescent="0.3">
      <c r="A3119" s="1">
        <v>42740</v>
      </c>
      <c r="B3119">
        <v>807.5</v>
      </c>
      <c r="C3119">
        <v>813.74</v>
      </c>
      <c r="D3119">
        <v>805.92</v>
      </c>
      <c r="E3119">
        <v>813.02</v>
      </c>
      <c r="F3119">
        <v>813.02</v>
      </c>
      <c r="G3119">
        <v>1340500</v>
      </c>
      <c r="H3119">
        <v>5.52</v>
      </c>
    </row>
    <row r="3120" spans="1:8" x14ac:dyDescent="0.3">
      <c r="A3120" s="1">
        <v>42741</v>
      </c>
      <c r="B3120">
        <v>814.99</v>
      </c>
      <c r="C3120">
        <v>828.96</v>
      </c>
      <c r="D3120">
        <v>811.5</v>
      </c>
      <c r="E3120">
        <v>825.21</v>
      </c>
      <c r="F3120">
        <v>825.21</v>
      </c>
      <c r="G3120">
        <v>2017100</v>
      </c>
      <c r="H3120">
        <v>10.220000000000001</v>
      </c>
    </row>
    <row r="3121" spans="1:8" x14ac:dyDescent="0.3">
      <c r="A3121" s="1">
        <v>42744</v>
      </c>
      <c r="B3121">
        <v>826.37</v>
      </c>
      <c r="C3121">
        <v>830.43</v>
      </c>
      <c r="D3121">
        <v>821.62</v>
      </c>
      <c r="E3121">
        <v>827.18</v>
      </c>
      <c r="F3121">
        <v>827.18</v>
      </c>
      <c r="G3121">
        <v>1408900</v>
      </c>
      <c r="H3121">
        <v>0.81</v>
      </c>
    </row>
    <row r="3122" spans="1:8" x14ac:dyDescent="0.3">
      <c r="A3122" s="1">
        <v>42745</v>
      </c>
      <c r="B3122">
        <v>827.07</v>
      </c>
      <c r="C3122">
        <v>829.41</v>
      </c>
      <c r="D3122">
        <v>823.14</v>
      </c>
      <c r="E3122">
        <v>826.01</v>
      </c>
      <c r="F3122">
        <v>826.01</v>
      </c>
      <c r="G3122">
        <v>1197400</v>
      </c>
      <c r="H3122">
        <v>-1.06</v>
      </c>
    </row>
    <row r="3123" spans="1:8" x14ac:dyDescent="0.3">
      <c r="A3123" s="1">
        <v>42746</v>
      </c>
      <c r="B3123">
        <v>826.62</v>
      </c>
      <c r="C3123">
        <v>829.9</v>
      </c>
      <c r="D3123">
        <v>821.47</v>
      </c>
      <c r="E3123">
        <v>829.86</v>
      </c>
      <c r="F3123">
        <v>829.86</v>
      </c>
      <c r="G3123">
        <v>1325400</v>
      </c>
      <c r="H3123">
        <v>3.24</v>
      </c>
    </row>
    <row r="3124" spans="1:8" x14ac:dyDescent="0.3">
      <c r="A3124" s="1">
        <v>42747</v>
      </c>
      <c r="B3124">
        <v>828.38</v>
      </c>
      <c r="C3124">
        <v>830.38</v>
      </c>
      <c r="D3124">
        <v>821.01</v>
      </c>
      <c r="E3124">
        <v>829.53</v>
      </c>
      <c r="F3124">
        <v>829.53</v>
      </c>
      <c r="G3124">
        <v>1349500</v>
      </c>
      <c r="H3124">
        <v>1.1499999999999999</v>
      </c>
    </row>
    <row r="3125" spans="1:8" x14ac:dyDescent="0.3">
      <c r="A3125" s="1">
        <v>42748</v>
      </c>
      <c r="B3125">
        <v>831</v>
      </c>
      <c r="C3125">
        <v>834.65</v>
      </c>
      <c r="D3125">
        <v>829.52</v>
      </c>
      <c r="E3125">
        <v>830.94</v>
      </c>
      <c r="F3125">
        <v>830.94</v>
      </c>
      <c r="G3125">
        <v>1290200</v>
      </c>
      <c r="H3125">
        <v>-0.06</v>
      </c>
    </row>
    <row r="3126" spans="1:8" x14ac:dyDescent="0.3">
      <c r="A3126" s="1">
        <v>42752</v>
      </c>
      <c r="B3126">
        <v>830</v>
      </c>
      <c r="C3126">
        <v>830.18</v>
      </c>
      <c r="D3126">
        <v>823.2</v>
      </c>
      <c r="E3126">
        <v>827.46</v>
      </c>
      <c r="F3126">
        <v>827.46</v>
      </c>
      <c r="G3126">
        <v>1440900</v>
      </c>
      <c r="H3126">
        <v>-2.54</v>
      </c>
    </row>
    <row r="3127" spans="1:8" x14ac:dyDescent="0.3">
      <c r="A3127" s="1">
        <v>42753</v>
      </c>
      <c r="B3127">
        <v>829.8</v>
      </c>
      <c r="C3127">
        <v>829.81</v>
      </c>
      <c r="D3127">
        <v>824.08</v>
      </c>
      <c r="E3127">
        <v>829.02</v>
      </c>
      <c r="F3127">
        <v>829.02</v>
      </c>
      <c r="G3127">
        <v>1027700</v>
      </c>
      <c r="H3127">
        <v>-0.78</v>
      </c>
    </row>
    <row r="3128" spans="1:8" x14ac:dyDescent="0.3">
      <c r="A3128" s="1">
        <v>42754</v>
      </c>
      <c r="B3128">
        <v>829</v>
      </c>
      <c r="C3128">
        <v>833</v>
      </c>
      <c r="D3128">
        <v>823.96</v>
      </c>
      <c r="E3128">
        <v>824.37</v>
      </c>
      <c r="F3128">
        <v>824.37</v>
      </c>
      <c r="G3128">
        <v>1070500</v>
      </c>
      <c r="H3128">
        <v>-4.63</v>
      </c>
    </row>
    <row r="3129" spans="1:8" x14ac:dyDescent="0.3">
      <c r="A3129" s="1">
        <v>42755</v>
      </c>
      <c r="B3129">
        <v>829.09</v>
      </c>
      <c r="C3129">
        <v>829.24</v>
      </c>
      <c r="D3129">
        <v>824.6</v>
      </c>
      <c r="E3129">
        <v>828.17</v>
      </c>
      <c r="F3129">
        <v>828.17</v>
      </c>
      <c r="G3129">
        <v>1306200</v>
      </c>
      <c r="H3129">
        <v>-0.92</v>
      </c>
    </row>
    <row r="3130" spans="1:8" x14ac:dyDescent="0.3">
      <c r="A3130" s="1">
        <v>42758</v>
      </c>
      <c r="B3130">
        <v>831.61</v>
      </c>
      <c r="C3130">
        <v>845.54</v>
      </c>
      <c r="D3130">
        <v>828.7</v>
      </c>
      <c r="E3130">
        <v>844.43</v>
      </c>
      <c r="F3130">
        <v>844.43</v>
      </c>
      <c r="G3130">
        <v>2457400</v>
      </c>
      <c r="H3130">
        <v>12.82</v>
      </c>
    </row>
    <row r="3131" spans="1:8" x14ac:dyDescent="0.3">
      <c r="A3131" s="1">
        <v>42759</v>
      </c>
      <c r="B3131">
        <v>846.98</v>
      </c>
      <c r="C3131">
        <v>851.52</v>
      </c>
      <c r="D3131">
        <v>842.28</v>
      </c>
      <c r="E3131">
        <v>849.53</v>
      </c>
      <c r="F3131">
        <v>849.53</v>
      </c>
      <c r="G3131">
        <v>1688400</v>
      </c>
      <c r="H3131">
        <v>2.5499999999999998</v>
      </c>
    </row>
    <row r="3132" spans="1:8" x14ac:dyDescent="0.3">
      <c r="A3132" s="1">
        <v>42760</v>
      </c>
      <c r="B3132">
        <v>853.55</v>
      </c>
      <c r="C3132">
        <v>858.79</v>
      </c>
      <c r="D3132">
        <v>849.74</v>
      </c>
      <c r="E3132">
        <v>858.45</v>
      </c>
      <c r="F3132">
        <v>858.45</v>
      </c>
      <c r="G3132">
        <v>1655400</v>
      </c>
      <c r="H3132">
        <v>4.9000000000000004</v>
      </c>
    </row>
    <row r="3133" spans="1:8" x14ac:dyDescent="0.3">
      <c r="A3133" s="1">
        <v>42761</v>
      </c>
      <c r="B3133">
        <v>859.05</v>
      </c>
      <c r="C3133">
        <v>861</v>
      </c>
      <c r="D3133">
        <v>850.52</v>
      </c>
      <c r="E3133">
        <v>856.98</v>
      </c>
      <c r="F3133">
        <v>856.98</v>
      </c>
      <c r="G3133">
        <v>3493300</v>
      </c>
      <c r="H3133">
        <v>-2.0699999999999998</v>
      </c>
    </row>
    <row r="3134" spans="1:8" x14ac:dyDescent="0.3">
      <c r="A3134" s="1">
        <v>42762</v>
      </c>
      <c r="B3134">
        <v>859</v>
      </c>
      <c r="C3134">
        <v>867</v>
      </c>
      <c r="D3134">
        <v>841.9</v>
      </c>
      <c r="E3134">
        <v>845.03</v>
      </c>
      <c r="F3134">
        <v>845.03</v>
      </c>
      <c r="G3134">
        <v>3752500</v>
      </c>
      <c r="H3134">
        <v>-13.97</v>
      </c>
    </row>
    <row r="3135" spans="1:8" x14ac:dyDescent="0.3">
      <c r="A3135" s="1">
        <v>42765</v>
      </c>
      <c r="B3135">
        <v>837.06</v>
      </c>
      <c r="C3135">
        <v>837.23</v>
      </c>
      <c r="D3135">
        <v>821.03</v>
      </c>
      <c r="E3135">
        <v>823.83</v>
      </c>
      <c r="F3135">
        <v>823.83</v>
      </c>
      <c r="G3135">
        <v>3516900</v>
      </c>
      <c r="H3135">
        <v>-13.23</v>
      </c>
    </row>
    <row r="3136" spans="1:8" x14ac:dyDescent="0.3">
      <c r="A3136" s="1">
        <v>42766</v>
      </c>
      <c r="B3136">
        <v>819.5</v>
      </c>
      <c r="C3136">
        <v>823.07</v>
      </c>
      <c r="D3136">
        <v>813.4</v>
      </c>
      <c r="E3136">
        <v>820.19</v>
      </c>
      <c r="F3136">
        <v>820.19</v>
      </c>
      <c r="G3136">
        <v>2020200</v>
      </c>
      <c r="H3136">
        <v>0.69</v>
      </c>
    </row>
    <row r="3137" spans="1:8" x14ac:dyDescent="0.3">
      <c r="A3137" s="1">
        <v>42767</v>
      </c>
      <c r="B3137">
        <v>824</v>
      </c>
      <c r="C3137">
        <v>824</v>
      </c>
      <c r="D3137">
        <v>812.25</v>
      </c>
      <c r="E3137">
        <v>815.24</v>
      </c>
      <c r="F3137">
        <v>815.24</v>
      </c>
      <c r="G3137">
        <v>2251000</v>
      </c>
      <c r="H3137">
        <v>-8.76</v>
      </c>
    </row>
    <row r="3138" spans="1:8" x14ac:dyDescent="0.3">
      <c r="A3138" s="1">
        <v>42768</v>
      </c>
      <c r="B3138">
        <v>815</v>
      </c>
      <c r="C3138">
        <v>824.56</v>
      </c>
      <c r="D3138">
        <v>812.05</v>
      </c>
      <c r="E3138">
        <v>818.26</v>
      </c>
      <c r="F3138">
        <v>818.26</v>
      </c>
      <c r="G3138">
        <v>1689200</v>
      </c>
      <c r="H3138">
        <v>3.26</v>
      </c>
    </row>
    <row r="3139" spans="1:8" x14ac:dyDescent="0.3">
      <c r="A3139" s="1">
        <v>42769</v>
      </c>
      <c r="B3139">
        <v>823.13</v>
      </c>
      <c r="C3139">
        <v>826.13</v>
      </c>
      <c r="D3139">
        <v>819.35</v>
      </c>
      <c r="E3139">
        <v>820.13</v>
      </c>
      <c r="F3139">
        <v>820.13</v>
      </c>
      <c r="G3139">
        <v>1528100</v>
      </c>
      <c r="H3139">
        <v>-3</v>
      </c>
    </row>
    <row r="3140" spans="1:8" x14ac:dyDescent="0.3">
      <c r="A3140" s="1">
        <v>42772</v>
      </c>
      <c r="B3140">
        <v>820.92</v>
      </c>
      <c r="C3140">
        <v>822.39</v>
      </c>
      <c r="D3140">
        <v>814.29</v>
      </c>
      <c r="E3140">
        <v>821.62</v>
      </c>
      <c r="F3140">
        <v>821.62</v>
      </c>
      <c r="G3140">
        <v>1350900</v>
      </c>
      <c r="H3140">
        <v>0.7</v>
      </c>
    </row>
    <row r="3141" spans="1:8" x14ac:dyDescent="0.3">
      <c r="A3141" s="1">
        <v>42773</v>
      </c>
      <c r="B3141">
        <v>825.5</v>
      </c>
      <c r="C3141">
        <v>831.92</v>
      </c>
      <c r="D3141">
        <v>823.29</v>
      </c>
      <c r="E3141">
        <v>829.23</v>
      </c>
      <c r="F3141">
        <v>829.23</v>
      </c>
      <c r="G3141">
        <v>1666600</v>
      </c>
      <c r="H3141">
        <v>3.73</v>
      </c>
    </row>
    <row r="3142" spans="1:8" x14ac:dyDescent="0.3">
      <c r="A3142" s="1">
        <v>42774</v>
      </c>
      <c r="B3142">
        <v>830.53</v>
      </c>
      <c r="C3142">
        <v>834.25</v>
      </c>
      <c r="D3142">
        <v>825.11</v>
      </c>
      <c r="E3142">
        <v>829.88</v>
      </c>
      <c r="F3142">
        <v>829.88</v>
      </c>
      <c r="G3142">
        <v>1302200</v>
      </c>
      <c r="H3142">
        <v>-0.65</v>
      </c>
    </row>
    <row r="3143" spans="1:8" x14ac:dyDescent="0.3">
      <c r="A3143" s="1">
        <v>42775</v>
      </c>
      <c r="B3143">
        <v>831.73</v>
      </c>
      <c r="C3143">
        <v>831.98</v>
      </c>
      <c r="D3143">
        <v>826.5</v>
      </c>
      <c r="E3143">
        <v>830.06</v>
      </c>
      <c r="F3143">
        <v>830.06</v>
      </c>
      <c r="G3143">
        <v>1194200</v>
      </c>
      <c r="H3143">
        <v>-1.67</v>
      </c>
    </row>
    <row r="3144" spans="1:8" x14ac:dyDescent="0.3">
      <c r="A3144" s="1">
        <v>42776</v>
      </c>
      <c r="B3144">
        <v>832.95</v>
      </c>
      <c r="C3144">
        <v>837.15</v>
      </c>
      <c r="D3144">
        <v>830.51</v>
      </c>
      <c r="E3144">
        <v>834.85</v>
      </c>
      <c r="F3144">
        <v>834.85</v>
      </c>
      <c r="G3144">
        <v>1415100</v>
      </c>
      <c r="H3144">
        <v>1.9</v>
      </c>
    </row>
    <row r="3145" spans="1:8" x14ac:dyDescent="0.3">
      <c r="A3145" s="1">
        <v>42779</v>
      </c>
      <c r="B3145">
        <v>837.7</v>
      </c>
      <c r="C3145">
        <v>841.74</v>
      </c>
      <c r="D3145">
        <v>836.25</v>
      </c>
      <c r="E3145">
        <v>838.96</v>
      </c>
      <c r="F3145">
        <v>838.96</v>
      </c>
      <c r="G3145">
        <v>1295700</v>
      </c>
      <c r="H3145">
        <v>1.26</v>
      </c>
    </row>
    <row r="3146" spans="1:8" x14ac:dyDescent="0.3">
      <c r="A3146" s="1">
        <v>42780</v>
      </c>
      <c r="B3146">
        <v>839.77</v>
      </c>
      <c r="C3146">
        <v>842</v>
      </c>
      <c r="D3146">
        <v>835.83</v>
      </c>
      <c r="E3146">
        <v>840.03</v>
      </c>
      <c r="F3146">
        <v>840.03</v>
      </c>
      <c r="G3146">
        <v>1363300</v>
      </c>
      <c r="H3146">
        <v>0.26</v>
      </c>
    </row>
    <row r="3147" spans="1:8" x14ac:dyDescent="0.3">
      <c r="A3147" s="1">
        <v>42781</v>
      </c>
      <c r="B3147">
        <v>838.81</v>
      </c>
      <c r="C3147">
        <v>841.77</v>
      </c>
      <c r="D3147">
        <v>836.22</v>
      </c>
      <c r="E3147">
        <v>837.32</v>
      </c>
      <c r="F3147">
        <v>837.32</v>
      </c>
      <c r="G3147">
        <v>1357200</v>
      </c>
      <c r="H3147">
        <v>-1.49</v>
      </c>
    </row>
    <row r="3148" spans="1:8" x14ac:dyDescent="0.3">
      <c r="A3148" s="1">
        <v>42782</v>
      </c>
      <c r="B3148">
        <v>838.5</v>
      </c>
      <c r="C3148">
        <v>842.69</v>
      </c>
      <c r="D3148">
        <v>837.26</v>
      </c>
      <c r="E3148">
        <v>842.17</v>
      </c>
      <c r="F3148">
        <v>842.17</v>
      </c>
      <c r="G3148">
        <v>1005100</v>
      </c>
      <c r="H3148">
        <v>3.67</v>
      </c>
    </row>
    <row r="3149" spans="1:8" x14ac:dyDescent="0.3">
      <c r="A3149" s="1">
        <v>42783</v>
      </c>
      <c r="B3149">
        <v>841.31</v>
      </c>
      <c r="C3149">
        <v>846.94</v>
      </c>
      <c r="D3149">
        <v>839.78</v>
      </c>
      <c r="E3149">
        <v>846.55</v>
      </c>
      <c r="F3149">
        <v>846.55</v>
      </c>
      <c r="G3149">
        <v>1461200</v>
      </c>
      <c r="H3149">
        <v>5.24</v>
      </c>
    </row>
    <row r="3150" spans="1:8" x14ac:dyDescent="0.3">
      <c r="A3150" s="1">
        <v>42787</v>
      </c>
      <c r="B3150">
        <v>847.99</v>
      </c>
      <c r="C3150">
        <v>852.2</v>
      </c>
      <c r="D3150">
        <v>846.55</v>
      </c>
      <c r="E3150">
        <v>849.27</v>
      </c>
      <c r="F3150">
        <v>849.27</v>
      </c>
      <c r="G3150">
        <v>1260300</v>
      </c>
      <c r="H3150">
        <v>1.28</v>
      </c>
    </row>
    <row r="3151" spans="1:8" x14ac:dyDescent="0.3">
      <c r="A3151" s="1">
        <v>42788</v>
      </c>
      <c r="B3151">
        <v>848</v>
      </c>
      <c r="C3151">
        <v>853.79</v>
      </c>
      <c r="D3151">
        <v>846.71</v>
      </c>
      <c r="E3151">
        <v>851.36</v>
      </c>
      <c r="F3151">
        <v>851.36</v>
      </c>
      <c r="G3151">
        <v>1224400</v>
      </c>
      <c r="H3151">
        <v>3.36</v>
      </c>
    </row>
    <row r="3152" spans="1:8" x14ac:dyDescent="0.3">
      <c r="A3152" s="1">
        <v>42789</v>
      </c>
      <c r="B3152">
        <v>851.08</v>
      </c>
      <c r="C3152">
        <v>852.62</v>
      </c>
      <c r="D3152">
        <v>842.5</v>
      </c>
      <c r="E3152">
        <v>851</v>
      </c>
      <c r="F3152">
        <v>851</v>
      </c>
      <c r="G3152">
        <v>1386700</v>
      </c>
      <c r="H3152">
        <v>-0.08</v>
      </c>
    </row>
    <row r="3153" spans="1:8" x14ac:dyDescent="0.3">
      <c r="A3153" s="1">
        <v>42790</v>
      </c>
      <c r="B3153">
        <v>847.65</v>
      </c>
      <c r="C3153">
        <v>848.36</v>
      </c>
      <c r="D3153">
        <v>842.96</v>
      </c>
      <c r="E3153">
        <v>847.81</v>
      </c>
      <c r="F3153">
        <v>847.81</v>
      </c>
      <c r="G3153">
        <v>1346200</v>
      </c>
      <c r="H3153">
        <v>0.16</v>
      </c>
    </row>
    <row r="3154" spans="1:8" x14ac:dyDescent="0.3">
      <c r="A3154" s="1">
        <v>42793</v>
      </c>
      <c r="B3154">
        <v>844.95</v>
      </c>
      <c r="C3154">
        <v>850.67</v>
      </c>
      <c r="D3154">
        <v>843.01</v>
      </c>
      <c r="E3154">
        <v>849.67</v>
      </c>
      <c r="F3154">
        <v>849.67</v>
      </c>
      <c r="G3154">
        <v>1010300</v>
      </c>
      <c r="H3154">
        <v>4.72</v>
      </c>
    </row>
    <row r="3155" spans="1:8" x14ac:dyDescent="0.3">
      <c r="A3155" s="1">
        <v>42794</v>
      </c>
      <c r="B3155">
        <v>847.35</v>
      </c>
      <c r="C3155">
        <v>848.83</v>
      </c>
      <c r="D3155">
        <v>841.44</v>
      </c>
      <c r="E3155">
        <v>844.93</v>
      </c>
      <c r="F3155">
        <v>844.93</v>
      </c>
      <c r="G3155">
        <v>1383100</v>
      </c>
      <c r="H3155">
        <v>-2.42</v>
      </c>
    </row>
    <row r="3156" spans="1:8" x14ac:dyDescent="0.3">
      <c r="A3156" s="1">
        <v>42795</v>
      </c>
      <c r="B3156">
        <v>851.38</v>
      </c>
      <c r="C3156">
        <v>858</v>
      </c>
      <c r="D3156">
        <v>849.02</v>
      </c>
      <c r="E3156">
        <v>856.75</v>
      </c>
      <c r="F3156">
        <v>856.75</v>
      </c>
      <c r="G3156">
        <v>1818700</v>
      </c>
      <c r="H3156">
        <v>5.37</v>
      </c>
    </row>
    <row r="3157" spans="1:8" x14ac:dyDescent="0.3">
      <c r="A3157" s="1">
        <v>42796</v>
      </c>
      <c r="B3157">
        <v>856.31</v>
      </c>
      <c r="C3157">
        <v>856.49</v>
      </c>
      <c r="D3157">
        <v>848.72</v>
      </c>
      <c r="E3157">
        <v>849.85</v>
      </c>
      <c r="F3157">
        <v>849.85</v>
      </c>
      <c r="G3157">
        <v>1250900</v>
      </c>
      <c r="H3157">
        <v>-6.46</v>
      </c>
    </row>
    <row r="3158" spans="1:8" x14ac:dyDescent="0.3">
      <c r="A3158" s="1">
        <v>42797</v>
      </c>
      <c r="B3158">
        <v>848.94</v>
      </c>
      <c r="C3158">
        <v>850.82</v>
      </c>
      <c r="D3158">
        <v>844.71</v>
      </c>
      <c r="E3158">
        <v>849.08</v>
      </c>
      <c r="F3158">
        <v>849.08</v>
      </c>
      <c r="G3158">
        <v>1005000</v>
      </c>
      <c r="H3158">
        <v>0.14000000000000001</v>
      </c>
    </row>
    <row r="3159" spans="1:8" x14ac:dyDescent="0.3">
      <c r="A3159" s="1">
        <v>42800</v>
      </c>
      <c r="B3159">
        <v>846.86</v>
      </c>
      <c r="C3159">
        <v>848.94</v>
      </c>
      <c r="D3159">
        <v>841.17</v>
      </c>
      <c r="E3159">
        <v>847.27</v>
      </c>
      <c r="F3159">
        <v>847.27</v>
      </c>
      <c r="G3159">
        <v>1047900</v>
      </c>
      <c r="H3159">
        <v>0.41</v>
      </c>
    </row>
    <row r="3160" spans="1:8" x14ac:dyDescent="0.3">
      <c r="A3160" s="1">
        <v>42801</v>
      </c>
      <c r="B3160">
        <v>847.26</v>
      </c>
      <c r="C3160">
        <v>853.33</v>
      </c>
      <c r="D3160">
        <v>845.52</v>
      </c>
      <c r="E3160">
        <v>851.15</v>
      </c>
      <c r="F3160">
        <v>851.15</v>
      </c>
      <c r="G3160">
        <v>1038700</v>
      </c>
      <c r="H3160">
        <v>3.89</v>
      </c>
    </row>
    <row r="3161" spans="1:8" x14ac:dyDescent="0.3">
      <c r="A3161" s="1">
        <v>42802</v>
      </c>
      <c r="B3161">
        <v>853.12</v>
      </c>
      <c r="C3161">
        <v>856.93</v>
      </c>
      <c r="D3161">
        <v>851.25</v>
      </c>
      <c r="E3161">
        <v>853.64</v>
      </c>
      <c r="F3161">
        <v>853.64</v>
      </c>
      <c r="G3161">
        <v>1028800</v>
      </c>
      <c r="H3161">
        <v>0.52</v>
      </c>
    </row>
    <row r="3162" spans="1:8" x14ac:dyDescent="0.3">
      <c r="A3162" s="1">
        <v>42803</v>
      </c>
      <c r="B3162">
        <v>853.69</v>
      </c>
      <c r="C3162">
        <v>860.71</v>
      </c>
      <c r="D3162">
        <v>852.67</v>
      </c>
      <c r="E3162">
        <v>857.84</v>
      </c>
      <c r="F3162">
        <v>857.84</v>
      </c>
      <c r="G3162">
        <v>1347700</v>
      </c>
      <c r="H3162">
        <v>4.1500000000000004</v>
      </c>
    </row>
    <row r="3163" spans="1:8" x14ac:dyDescent="0.3">
      <c r="A3163" s="1">
        <v>42804</v>
      </c>
      <c r="B3163">
        <v>862.7</v>
      </c>
      <c r="C3163">
        <v>864.23</v>
      </c>
      <c r="D3163">
        <v>857.61</v>
      </c>
      <c r="E3163">
        <v>861.41</v>
      </c>
      <c r="F3163">
        <v>861.41</v>
      </c>
      <c r="G3163">
        <v>1336600</v>
      </c>
      <c r="H3163">
        <v>-1.29</v>
      </c>
    </row>
    <row r="3164" spans="1:8" x14ac:dyDescent="0.3">
      <c r="A3164" s="1">
        <v>42807</v>
      </c>
      <c r="B3164">
        <v>860.83</v>
      </c>
      <c r="C3164">
        <v>867.13</v>
      </c>
      <c r="D3164">
        <v>860.82</v>
      </c>
      <c r="E3164">
        <v>864.58</v>
      </c>
      <c r="F3164">
        <v>864.58</v>
      </c>
      <c r="G3164">
        <v>1166600</v>
      </c>
      <c r="H3164">
        <v>3.75</v>
      </c>
    </row>
    <row r="3165" spans="1:8" x14ac:dyDescent="0.3">
      <c r="A3165" s="1">
        <v>42808</v>
      </c>
      <c r="B3165">
        <v>863.75</v>
      </c>
      <c r="C3165">
        <v>867.58</v>
      </c>
      <c r="D3165">
        <v>860.13</v>
      </c>
      <c r="E3165">
        <v>865.91</v>
      </c>
      <c r="F3165">
        <v>865.91</v>
      </c>
      <c r="G3165">
        <v>1061700</v>
      </c>
      <c r="H3165">
        <v>2.16</v>
      </c>
    </row>
    <row r="3166" spans="1:8" x14ac:dyDescent="0.3">
      <c r="A3166" s="1">
        <v>42809</v>
      </c>
      <c r="B3166">
        <v>867.94</v>
      </c>
      <c r="C3166">
        <v>869.88</v>
      </c>
      <c r="D3166">
        <v>861.3</v>
      </c>
      <c r="E3166">
        <v>868.39</v>
      </c>
      <c r="F3166">
        <v>868.39</v>
      </c>
      <c r="G3166">
        <v>1332900</v>
      </c>
      <c r="H3166">
        <v>0.45</v>
      </c>
    </row>
    <row r="3167" spans="1:8" x14ac:dyDescent="0.3">
      <c r="A3167" s="1">
        <v>42810</v>
      </c>
      <c r="B3167">
        <v>870.53</v>
      </c>
      <c r="C3167">
        <v>872.71</v>
      </c>
      <c r="D3167">
        <v>867.52</v>
      </c>
      <c r="E3167">
        <v>870</v>
      </c>
      <c r="F3167">
        <v>870</v>
      </c>
      <c r="G3167">
        <v>1104500</v>
      </c>
      <c r="H3167">
        <v>-0.53</v>
      </c>
    </row>
    <row r="3168" spans="1:8" x14ac:dyDescent="0.3">
      <c r="A3168" s="1">
        <v>42811</v>
      </c>
      <c r="B3168">
        <v>873.68</v>
      </c>
      <c r="C3168">
        <v>874.42</v>
      </c>
      <c r="D3168">
        <v>868.37</v>
      </c>
      <c r="E3168">
        <v>872.37</v>
      </c>
      <c r="F3168">
        <v>872.37</v>
      </c>
      <c r="G3168">
        <v>1868300</v>
      </c>
      <c r="H3168">
        <v>-1.31</v>
      </c>
    </row>
    <row r="3169" spans="1:8" x14ac:dyDescent="0.3">
      <c r="A3169" s="1">
        <v>42814</v>
      </c>
      <c r="B3169">
        <v>869.48</v>
      </c>
      <c r="C3169">
        <v>870.34</v>
      </c>
      <c r="D3169">
        <v>864.67</v>
      </c>
      <c r="E3169">
        <v>867.91</v>
      </c>
      <c r="F3169">
        <v>867.91</v>
      </c>
      <c r="G3169">
        <v>1542200</v>
      </c>
      <c r="H3169">
        <v>-1.57</v>
      </c>
    </row>
    <row r="3170" spans="1:8" x14ac:dyDescent="0.3">
      <c r="A3170" s="1">
        <v>42815</v>
      </c>
      <c r="B3170">
        <v>870.06</v>
      </c>
      <c r="C3170">
        <v>873.47</v>
      </c>
      <c r="D3170">
        <v>847.69</v>
      </c>
      <c r="E3170">
        <v>850.14</v>
      </c>
      <c r="F3170">
        <v>850.14</v>
      </c>
      <c r="G3170">
        <v>2538000</v>
      </c>
      <c r="H3170">
        <v>-19.920000000000002</v>
      </c>
    </row>
    <row r="3171" spans="1:8" x14ac:dyDescent="0.3">
      <c r="A3171" s="1">
        <v>42816</v>
      </c>
      <c r="B3171">
        <v>849.48</v>
      </c>
      <c r="C3171">
        <v>855.35</v>
      </c>
      <c r="D3171">
        <v>847</v>
      </c>
      <c r="E3171">
        <v>849.8</v>
      </c>
      <c r="F3171">
        <v>849.8</v>
      </c>
      <c r="G3171">
        <v>1366700</v>
      </c>
      <c r="H3171">
        <v>0.32</v>
      </c>
    </row>
    <row r="3172" spans="1:8" x14ac:dyDescent="0.3">
      <c r="A3172" s="1">
        <v>42817</v>
      </c>
      <c r="B3172">
        <v>841.39</v>
      </c>
      <c r="C3172">
        <v>841.69</v>
      </c>
      <c r="D3172">
        <v>833</v>
      </c>
      <c r="E3172">
        <v>839.65</v>
      </c>
      <c r="F3172">
        <v>839.65</v>
      </c>
      <c r="G3172">
        <v>3287700</v>
      </c>
      <c r="H3172">
        <v>-1.74</v>
      </c>
    </row>
    <row r="3173" spans="1:8" x14ac:dyDescent="0.3">
      <c r="A3173" s="1">
        <v>42818</v>
      </c>
      <c r="B3173">
        <v>842</v>
      </c>
      <c r="C3173">
        <v>844</v>
      </c>
      <c r="D3173">
        <v>829.1</v>
      </c>
      <c r="E3173">
        <v>835.14</v>
      </c>
      <c r="F3173">
        <v>835.14</v>
      </c>
      <c r="G3173">
        <v>2105700</v>
      </c>
      <c r="H3173">
        <v>-6.86</v>
      </c>
    </row>
    <row r="3174" spans="1:8" x14ac:dyDescent="0.3">
      <c r="A3174" s="1">
        <v>42821</v>
      </c>
      <c r="B3174">
        <v>828.09</v>
      </c>
      <c r="C3174">
        <v>841.38</v>
      </c>
      <c r="D3174">
        <v>824.3</v>
      </c>
      <c r="E3174">
        <v>838.51</v>
      </c>
      <c r="F3174">
        <v>838.51</v>
      </c>
      <c r="G3174">
        <v>1934600</v>
      </c>
      <c r="H3174">
        <v>10.42</v>
      </c>
    </row>
    <row r="3175" spans="1:8" x14ac:dyDescent="0.3">
      <c r="A3175" s="1">
        <v>42822</v>
      </c>
      <c r="B3175">
        <v>839.69</v>
      </c>
      <c r="C3175">
        <v>845.4</v>
      </c>
      <c r="D3175">
        <v>832.27</v>
      </c>
      <c r="E3175">
        <v>840.63</v>
      </c>
      <c r="F3175">
        <v>840.63</v>
      </c>
      <c r="G3175">
        <v>1519200</v>
      </c>
      <c r="H3175">
        <v>0.94</v>
      </c>
    </row>
    <row r="3176" spans="1:8" x14ac:dyDescent="0.3">
      <c r="A3176" s="1">
        <v>42823</v>
      </c>
      <c r="B3176">
        <v>842.75</v>
      </c>
      <c r="C3176">
        <v>851.59</v>
      </c>
      <c r="D3176">
        <v>841.38</v>
      </c>
      <c r="E3176">
        <v>849.87</v>
      </c>
      <c r="F3176">
        <v>849.87</v>
      </c>
      <c r="G3176">
        <v>1457300</v>
      </c>
      <c r="H3176">
        <v>7.12</v>
      </c>
    </row>
    <row r="3177" spans="1:8" x14ac:dyDescent="0.3">
      <c r="A3177" s="1">
        <v>42824</v>
      </c>
      <c r="B3177">
        <v>851.98</v>
      </c>
      <c r="C3177">
        <v>852</v>
      </c>
      <c r="D3177">
        <v>846.77</v>
      </c>
      <c r="E3177">
        <v>849.48</v>
      </c>
      <c r="F3177">
        <v>849.48</v>
      </c>
      <c r="G3177">
        <v>949400</v>
      </c>
      <c r="H3177">
        <v>-2.5</v>
      </c>
    </row>
    <row r="3178" spans="1:8" x14ac:dyDescent="0.3">
      <c r="A3178" s="1">
        <v>42825</v>
      </c>
      <c r="B3178">
        <v>846.83</v>
      </c>
      <c r="C3178">
        <v>849.56</v>
      </c>
      <c r="D3178">
        <v>845.24</v>
      </c>
      <c r="E3178">
        <v>847.8</v>
      </c>
      <c r="F3178">
        <v>847.8</v>
      </c>
      <c r="G3178">
        <v>1441000</v>
      </c>
      <c r="H3178">
        <v>0.97</v>
      </c>
    </row>
    <row r="3179" spans="1:8" x14ac:dyDescent="0.3">
      <c r="A3179" s="1">
        <v>42828</v>
      </c>
      <c r="B3179">
        <v>848.75</v>
      </c>
      <c r="C3179">
        <v>859</v>
      </c>
      <c r="D3179">
        <v>847.53</v>
      </c>
      <c r="E3179">
        <v>856.75</v>
      </c>
      <c r="F3179">
        <v>856.75</v>
      </c>
      <c r="G3179">
        <v>1969400</v>
      </c>
      <c r="H3179">
        <v>8</v>
      </c>
    </row>
    <row r="3180" spans="1:8" x14ac:dyDescent="0.3">
      <c r="A3180" s="1">
        <v>42829</v>
      </c>
      <c r="B3180">
        <v>848</v>
      </c>
      <c r="C3180">
        <v>853</v>
      </c>
      <c r="D3180">
        <v>847.51</v>
      </c>
      <c r="E3180">
        <v>852.57</v>
      </c>
      <c r="F3180">
        <v>852.57</v>
      </c>
      <c r="G3180">
        <v>1348500</v>
      </c>
      <c r="H3180">
        <v>4.57</v>
      </c>
    </row>
    <row r="3181" spans="1:8" x14ac:dyDescent="0.3">
      <c r="A3181" s="1">
        <v>42830</v>
      </c>
      <c r="B3181">
        <v>854.71</v>
      </c>
      <c r="C3181">
        <v>860.59</v>
      </c>
      <c r="D3181">
        <v>847.52</v>
      </c>
      <c r="E3181">
        <v>848.91</v>
      </c>
      <c r="F3181">
        <v>848.91</v>
      </c>
      <c r="G3181">
        <v>1855200</v>
      </c>
      <c r="H3181">
        <v>-5.8</v>
      </c>
    </row>
    <row r="3182" spans="1:8" x14ac:dyDescent="0.3">
      <c r="A3182" s="1">
        <v>42831</v>
      </c>
      <c r="B3182">
        <v>849.5</v>
      </c>
      <c r="C3182">
        <v>853.59</v>
      </c>
      <c r="D3182">
        <v>844</v>
      </c>
      <c r="E3182">
        <v>845.1</v>
      </c>
      <c r="F3182">
        <v>845.1</v>
      </c>
      <c r="G3182">
        <v>1533600</v>
      </c>
      <c r="H3182">
        <v>-4.4000000000000004</v>
      </c>
    </row>
    <row r="3183" spans="1:8" x14ac:dyDescent="0.3">
      <c r="A3183" s="1">
        <v>42832</v>
      </c>
      <c r="B3183">
        <v>845</v>
      </c>
      <c r="C3183">
        <v>845.88</v>
      </c>
      <c r="D3183">
        <v>837.3</v>
      </c>
      <c r="E3183">
        <v>842.1</v>
      </c>
      <c r="F3183">
        <v>842.1</v>
      </c>
      <c r="G3183">
        <v>1111600</v>
      </c>
      <c r="H3183">
        <v>-2.9</v>
      </c>
    </row>
    <row r="3184" spans="1:8" x14ac:dyDescent="0.3">
      <c r="A3184" s="1">
        <v>42835</v>
      </c>
      <c r="B3184">
        <v>841.54</v>
      </c>
      <c r="C3184">
        <v>846.74</v>
      </c>
      <c r="D3184">
        <v>840.79</v>
      </c>
      <c r="E3184">
        <v>841.7</v>
      </c>
      <c r="F3184">
        <v>841.7</v>
      </c>
      <c r="G3184">
        <v>1046200</v>
      </c>
      <c r="H3184">
        <v>0.16</v>
      </c>
    </row>
    <row r="3185" spans="1:8" x14ac:dyDescent="0.3">
      <c r="A3185" s="1">
        <v>42836</v>
      </c>
      <c r="B3185">
        <v>841.7</v>
      </c>
      <c r="C3185">
        <v>844.63</v>
      </c>
      <c r="D3185">
        <v>834.6</v>
      </c>
      <c r="E3185">
        <v>839.88</v>
      </c>
      <c r="F3185">
        <v>839.88</v>
      </c>
      <c r="G3185">
        <v>974300</v>
      </c>
      <c r="H3185">
        <v>-1.82</v>
      </c>
    </row>
    <row r="3186" spans="1:8" x14ac:dyDescent="0.3">
      <c r="A3186" s="1">
        <v>42837</v>
      </c>
      <c r="B3186">
        <v>838.46</v>
      </c>
      <c r="C3186">
        <v>843.72</v>
      </c>
      <c r="D3186">
        <v>837.59</v>
      </c>
      <c r="E3186">
        <v>841.46</v>
      </c>
      <c r="F3186">
        <v>841.46</v>
      </c>
      <c r="G3186">
        <v>1135800</v>
      </c>
      <c r="H3186">
        <v>3</v>
      </c>
    </row>
    <row r="3187" spans="1:8" x14ac:dyDescent="0.3">
      <c r="A3187" s="1">
        <v>42838</v>
      </c>
      <c r="B3187">
        <v>841.04</v>
      </c>
      <c r="C3187">
        <v>843.73</v>
      </c>
      <c r="D3187">
        <v>837.85</v>
      </c>
      <c r="E3187">
        <v>840.18</v>
      </c>
      <c r="F3187">
        <v>840.18</v>
      </c>
      <c r="G3187">
        <v>1073700</v>
      </c>
      <c r="H3187">
        <v>-0.86</v>
      </c>
    </row>
    <row r="3188" spans="1:8" x14ac:dyDescent="0.3">
      <c r="A3188" s="1">
        <v>42842</v>
      </c>
      <c r="B3188">
        <v>841.38</v>
      </c>
      <c r="C3188">
        <v>855.64</v>
      </c>
      <c r="D3188">
        <v>841.03</v>
      </c>
      <c r="E3188">
        <v>855.13</v>
      </c>
      <c r="F3188">
        <v>855.13</v>
      </c>
      <c r="G3188">
        <v>1049100</v>
      </c>
      <c r="H3188">
        <v>13.75</v>
      </c>
    </row>
    <row r="3189" spans="1:8" x14ac:dyDescent="0.3">
      <c r="A3189" s="1">
        <v>42843</v>
      </c>
      <c r="B3189">
        <v>852.54</v>
      </c>
      <c r="C3189">
        <v>857.39</v>
      </c>
      <c r="D3189">
        <v>851.25</v>
      </c>
      <c r="E3189">
        <v>853.99</v>
      </c>
      <c r="F3189">
        <v>853.99</v>
      </c>
      <c r="G3189">
        <v>936200</v>
      </c>
      <c r="H3189">
        <v>1.45</v>
      </c>
    </row>
    <row r="3190" spans="1:8" x14ac:dyDescent="0.3">
      <c r="A3190" s="1">
        <v>42844</v>
      </c>
      <c r="B3190">
        <v>857.39</v>
      </c>
      <c r="C3190">
        <v>860.2</v>
      </c>
      <c r="D3190">
        <v>853.53</v>
      </c>
      <c r="E3190">
        <v>856.51</v>
      </c>
      <c r="F3190">
        <v>856.51</v>
      </c>
      <c r="G3190">
        <v>1080300</v>
      </c>
      <c r="H3190">
        <v>-0.88</v>
      </c>
    </row>
    <row r="3191" spans="1:8" x14ac:dyDescent="0.3">
      <c r="A3191" s="1">
        <v>42845</v>
      </c>
      <c r="B3191">
        <v>859.74</v>
      </c>
      <c r="C3191">
        <v>863.93</v>
      </c>
      <c r="D3191">
        <v>857.5</v>
      </c>
      <c r="E3191">
        <v>860.08</v>
      </c>
      <c r="F3191">
        <v>860.08</v>
      </c>
      <c r="G3191">
        <v>1188800</v>
      </c>
      <c r="H3191">
        <v>0.34</v>
      </c>
    </row>
    <row r="3192" spans="1:8" x14ac:dyDescent="0.3">
      <c r="A3192" s="1">
        <v>42846</v>
      </c>
      <c r="B3192">
        <v>860.62</v>
      </c>
      <c r="C3192">
        <v>862.44</v>
      </c>
      <c r="D3192">
        <v>857.73</v>
      </c>
      <c r="E3192">
        <v>858.95</v>
      </c>
      <c r="F3192">
        <v>858.95</v>
      </c>
      <c r="G3192">
        <v>1172900</v>
      </c>
      <c r="H3192">
        <v>-1.67</v>
      </c>
    </row>
    <row r="3193" spans="1:8" x14ac:dyDescent="0.3">
      <c r="A3193" s="1">
        <v>42849</v>
      </c>
      <c r="B3193">
        <v>868.44</v>
      </c>
      <c r="C3193">
        <v>879.96</v>
      </c>
      <c r="D3193">
        <v>866.11</v>
      </c>
      <c r="E3193">
        <v>878.93</v>
      </c>
      <c r="F3193">
        <v>878.93</v>
      </c>
      <c r="G3193">
        <v>1696500</v>
      </c>
      <c r="H3193">
        <v>10.49</v>
      </c>
    </row>
    <row r="3194" spans="1:8" x14ac:dyDescent="0.3">
      <c r="A3194" s="1">
        <v>42850</v>
      </c>
      <c r="B3194">
        <v>882.26</v>
      </c>
      <c r="C3194">
        <v>892.25</v>
      </c>
      <c r="D3194">
        <v>879.28</v>
      </c>
      <c r="E3194">
        <v>888.84</v>
      </c>
      <c r="F3194">
        <v>888.84</v>
      </c>
      <c r="G3194">
        <v>2038000</v>
      </c>
      <c r="H3194">
        <v>6.58</v>
      </c>
    </row>
    <row r="3195" spans="1:8" x14ac:dyDescent="0.3">
      <c r="A3195" s="1">
        <v>42851</v>
      </c>
      <c r="B3195">
        <v>891.39</v>
      </c>
      <c r="C3195">
        <v>892.99</v>
      </c>
      <c r="D3195">
        <v>885.15</v>
      </c>
      <c r="E3195">
        <v>889.14</v>
      </c>
      <c r="F3195">
        <v>889.14</v>
      </c>
      <c r="G3195">
        <v>1323300</v>
      </c>
      <c r="H3195">
        <v>-2.25</v>
      </c>
    </row>
    <row r="3196" spans="1:8" x14ac:dyDescent="0.3">
      <c r="A3196" s="1">
        <v>42852</v>
      </c>
      <c r="B3196">
        <v>890</v>
      </c>
      <c r="C3196">
        <v>893.38</v>
      </c>
      <c r="D3196">
        <v>887.18</v>
      </c>
      <c r="E3196">
        <v>891.44</v>
      </c>
      <c r="F3196">
        <v>891.44</v>
      </c>
      <c r="G3196">
        <v>2342300</v>
      </c>
      <c r="H3196">
        <v>1.44</v>
      </c>
    </row>
    <row r="3197" spans="1:8" x14ac:dyDescent="0.3">
      <c r="A3197" s="1">
        <v>42853</v>
      </c>
      <c r="B3197">
        <v>929</v>
      </c>
      <c r="C3197">
        <v>935.9</v>
      </c>
      <c r="D3197">
        <v>923.22</v>
      </c>
      <c r="E3197">
        <v>924.52</v>
      </c>
      <c r="F3197">
        <v>924.52</v>
      </c>
      <c r="G3197">
        <v>3845900</v>
      </c>
      <c r="H3197">
        <v>-4.4800000000000004</v>
      </c>
    </row>
    <row r="3198" spans="1:8" x14ac:dyDescent="0.3">
      <c r="A3198" s="1">
        <v>42856</v>
      </c>
      <c r="B3198">
        <v>924.15</v>
      </c>
      <c r="C3198">
        <v>935.82</v>
      </c>
      <c r="D3198">
        <v>920.8</v>
      </c>
      <c r="E3198">
        <v>932.82</v>
      </c>
      <c r="F3198">
        <v>932.82</v>
      </c>
      <c r="G3198">
        <v>2327800</v>
      </c>
      <c r="H3198">
        <v>8.67</v>
      </c>
    </row>
    <row r="3199" spans="1:8" x14ac:dyDescent="0.3">
      <c r="A3199" s="1">
        <v>42857</v>
      </c>
      <c r="B3199">
        <v>933.27</v>
      </c>
      <c r="C3199">
        <v>942.99</v>
      </c>
      <c r="D3199">
        <v>931</v>
      </c>
      <c r="E3199">
        <v>937.09</v>
      </c>
      <c r="F3199">
        <v>937.09</v>
      </c>
      <c r="G3199">
        <v>1751300</v>
      </c>
      <c r="H3199">
        <v>3.82</v>
      </c>
    </row>
    <row r="3200" spans="1:8" x14ac:dyDescent="0.3">
      <c r="A3200" s="1">
        <v>42858</v>
      </c>
      <c r="B3200">
        <v>936.05</v>
      </c>
      <c r="C3200">
        <v>950.2</v>
      </c>
      <c r="D3200">
        <v>935.21</v>
      </c>
      <c r="E3200">
        <v>948.45</v>
      </c>
      <c r="F3200">
        <v>948.45</v>
      </c>
      <c r="G3200">
        <v>1824800</v>
      </c>
      <c r="H3200">
        <v>12.4</v>
      </c>
    </row>
    <row r="3201" spans="1:8" x14ac:dyDescent="0.3">
      <c r="A3201" s="1">
        <v>42859</v>
      </c>
      <c r="B3201">
        <v>950.29</v>
      </c>
      <c r="C3201">
        <v>959.14</v>
      </c>
      <c r="D3201">
        <v>947.37</v>
      </c>
      <c r="E3201">
        <v>954.72</v>
      </c>
      <c r="F3201">
        <v>954.72</v>
      </c>
      <c r="G3201">
        <v>1937600</v>
      </c>
      <c r="H3201">
        <v>4.43</v>
      </c>
    </row>
    <row r="3202" spans="1:8" x14ac:dyDescent="0.3">
      <c r="A3202" s="1">
        <v>42860</v>
      </c>
      <c r="B3202">
        <v>956.72</v>
      </c>
      <c r="C3202">
        <v>958.44</v>
      </c>
      <c r="D3202">
        <v>948.1</v>
      </c>
      <c r="E3202">
        <v>950.28</v>
      </c>
      <c r="F3202">
        <v>950.28</v>
      </c>
      <c r="G3202">
        <v>1615500</v>
      </c>
      <c r="H3202">
        <v>-6.44</v>
      </c>
    </row>
    <row r="3203" spans="1:8" x14ac:dyDescent="0.3">
      <c r="A3203" s="1">
        <v>42863</v>
      </c>
      <c r="B3203">
        <v>947.45</v>
      </c>
      <c r="C3203">
        <v>960.99</v>
      </c>
      <c r="D3203">
        <v>947.4</v>
      </c>
      <c r="E3203">
        <v>958.69</v>
      </c>
      <c r="F3203">
        <v>958.69</v>
      </c>
      <c r="G3203">
        <v>1876700</v>
      </c>
      <c r="H3203">
        <v>11.24</v>
      </c>
    </row>
    <row r="3204" spans="1:8" x14ac:dyDescent="0.3">
      <c r="A3204" s="1">
        <v>42864</v>
      </c>
      <c r="B3204">
        <v>961.33</v>
      </c>
      <c r="C3204">
        <v>962.2</v>
      </c>
      <c r="D3204">
        <v>954.4</v>
      </c>
      <c r="E3204">
        <v>956.71</v>
      </c>
      <c r="F3204">
        <v>956.71</v>
      </c>
      <c r="G3204">
        <v>1687900</v>
      </c>
      <c r="H3204">
        <v>-4.62</v>
      </c>
    </row>
    <row r="3205" spans="1:8" x14ac:dyDescent="0.3">
      <c r="A3205" s="1">
        <v>42865</v>
      </c>
      <c r="B3205">
        <v>956.22</v>
      </c>
      <c r="C3205">
        <v>956.71</v>
      </c>
      <c r="D3205">
        <v>949.84</v>
      </c>
      <c r="E3205">
        <v>954.84</v>
      </c>
      <c r="F3205">
        <v>954.84</v>
      </c>
      <c r="G3205">
        <v>1146000</v>
      </c>
      <c r="H3205">
        <v>-1.38</v>
      </c>
    </row>
    <row r="3206" spans="1:8" x14ac:dyDescent="0.3">
      <c r="A3206" s="1">
        <v>42866</v>
      </c>
      <c r="B3206">
        <v>951.29</v>
      </c>
      <c r="C3206">
        <v>957.99</v>
      </c>
      <c r="D3206">
        <v>948.61</v>
      </c>
      <c r="E3206">
        <v>955.89</v>
      </c>
      <c r="F3206">
        <v>955.89</v>
      </c>
      <c r="G3206">
        <v>1031100</v>
      </c>
      <c r="H3206">
        <v>4.5999999999999996</v>
      </c>
    </row>
    <row r="3207" spans="1:8" x14ac:dyDescent="0.3">
      <c r="A3207" s="1">
        <v>42867</v>
      </c>
      <c r="B3207">
        <v>957.85</v>
      </c>
      <c r="C3207">
        <v>957.98</v>
      </c>
      <c r="D3207">
        <v>952.06</v>
      </c>
      <c r="E3207">
        <v>955.14</v>
      </c>
      <c r="F3207">
        <v>955.14</v>
      </c>
      <c r="G3207">
        <v>1214900</v>
      </c>
      <c r="H3207">
        <v>-2.71</v>
      </c>
    </row>
    <row r="3208" spans="1:8" x14ac:dyDescent="0.3">
      <c r="A3208" s="1">
        <v>42870</v>
      </c>
      <c r="B3208">
        <v>955.29</v>
      </c>
      <c r="C3208">
        <v>962.7</v>
      </c>
      <c r="D3208">
        <v>952.82</v>
      </c>
      <c r="E3208">
        <v>959.22</v>
      </c>
      <c r="F3208">
        <v>959.22</v>
      </c>
      <c r="G3208">
        <v>1337700</v>
      </c>
      <c r="H3208">
        <v>3.93</v>
      </c>
    </row>
    <row r="3209" spans="1:8" x14ac:dyDescent="0.3">
      <c r="A3209" s="1">
        <v>42871</v>
      </c>
      <c r="B3209">
        <v>963.55</v>
      </c>
      <c r="C3209">
        <v>965.9</v>
      </c>
      <c r="D3209">
        <v>960.35</v>
      </c>
      <c r="E3209">
        <v>964.61</v>
      </c>
      <c r="F3209">
        <v>964.61</v>
      </c>
      <c r="G3209">
        <v>1101500</v>
      </c>
      <c r="H3209">
        <v>1.06</v>
      </c>
    </row>
    <row r="3210" spans="1:8" x14ac:dyDescent="0.3">
      <c r="A3210" s="1">
        <v>42872</v>
      </c>
      <c r="B3210">
        <v>959.7</v>
      </c>
      <c r="C3210">
        <v>960.99</v>
      </c>
      <c r="D3210">
        <v>940.06</v>
      </c>
      <c r="E3210">
        <v>942.17</v>
      </c>
      <c r="F3210">
        <v>942.17</v>
      </c>
      <c r="G3210">
        <v>2449100</v>
      </c>
      <c r="H3210">
        <v>-17.53</v>
      </c>
    </row>
    <row r="3211" spans="1:8" x14ac:dyDescent="0.3">
      <c r="A3211" s="1">
        <v>42873</v>
      </c>
      <c r="B3211">
        <v>943.2</v>
      </c>
      <c r="C3211">
        <v>954.18</v>
      </c>
      <c r="D3211">
        <v>941.27</v>
      </c>
      <c r="E3211">
        <v>950.5</v>
      </c>
      <c r="F3211">
        <v>950.5</v>
      </c>
      <c r="G3211">
        <v>1800500</v>
      </c>
      <c r="H3211">
        <v>7.3</v>
      </c>
    </row>
    <row r="3212" spans="1:8" x14ac:dyDescent="0.3">
      <c r="A3212" s="1">
        <v>42874</v>
      </c>
      <c r="B3212">
        <v>952.82</v>
      </c>
      <c r="C3212">
        <v>959.56</v>
      </c>
      <c r="D3212">
        <v>952</v>
      </c>
      <c r="E3212">
        <v>954.65</v>
      </c>
      <c r="F3212">
        <v>954.65</v>
      </c>
      <c r="G3212">
        <v>1360300</v>
      </c>
      <c r="H3212">
        <v>1.83</v>
      </c>
    </row>
    <row r="3213" spans="1:8" x14ac:dyDescent="0.3">
      <c r="A3213" s="1">
        <v>42877</v>
      </c>
      <c r="B3213">
        <v>957</v>
      </c>
      <c r="C3213">
        <v>964.82</v>
      </c>
      <c r="D3213">
        <v>956.56</v>
      </c>
      <c r="E3213">
        <v>964.07</v>
      </c>
      <c r="F3213">
        <v>964.07</v>
      </c>
      <c r="G3213">
        <v>1387400</v>
      </c>
      <c r="H3213">
        <v>7.07</v>
      </c>
    </row>
    <row r="3214" spans="1:8" x14ac:dyDescent="0.3">
      <c r="A3214" s="1">
        <v>42878</v>
      </c>
      <c r="B3214">
        <v>969.96</v>
      </c>
      <c r="C3214">
        <v>974.51</v>
      </c>
      <c r="D3214">
        <v>964.5</v>
      </c>
      <c r="E3214">
        <v>970.55</v>
      </c>
      <c r="F3214">
        <v>970.55</v>
      </c>
      <c r="G3214">
        <v>1545400</v>
      </c>
      <c r="H3214">
        <v>0.59</v>
      </c>
    </row>
    <row r="3215" spans="1:8" x14ac:dyDescent="0.3">
      <c r="A3215" s="1">
        <v>42879</v>
      </c>
      <c r="B3215">
        <v>975.26</v>
      </c>
      <c r="C3215">
        <v>978.12</v>
      </c>
      <c r="D3215">
        <v>971.63</v>
      </c>
      <c r="E3215">
        <v>977.61</v>
      </c>
      <c r="F3215">
        <v>977.61</v>
      </c>
      <c r="G3215">
        <v>1133000</v>
      </c>
      <c r="H3215">
        <v>2.35</v>
      </c>
    </row>
    <row r="3216" spans="1:8" x14ac:dyDescent="0.3">
      <c r="A3216" s="1">
        <v>42880</v>
      </c>
      <c r="B3216">
        <v>979</v>
      </c>
      <c r="C3216">
        <v>995.78</v>
      </c>
      <c r="D3216">
        <v>977.82</v>
      </c>
      <c r="E3216">
        <v>991.86</v>
      </c>
      <c r="F3216">
        <v>991.86</v>
      </c>
      <c r="G3216">
        <v>1954100</v>
      </c>
      <c r="H3216">
        <v>12.86</v>
      </c>
    </row>
    <row r="3217" spans="1:8" x14ac:dyDescent="0.3">
      <c r="A3217" s="1">
        <v>42881</v>
      </c>
      <c r="B3217">
        <v>992</v>
      </c>
      <c r="C3217">
        <v>996.39</v>
      </c>
      <c r="D3217">
        <v>987.36</v>
      </c>
      <c r="E3217">
        <v>993.27</v>
      </c>
      <c r="F3217">
        <v>993.27</v>
      </c>
      <c r="G3217">
        <v>1636400</v>
      </c>
      <c r="H3217">
        <v>1.27</v>
      </c>
    </row>
    <row r="3218" spans="1:8" x14ac:dyDescent="0.3">
      <c r="A3218" s="1">
        <v>42885</v>
      </c>
      <c r="B3218">
        <v>992.5</v>
      </c>
      <c r="C3218">
        <v>997.62</v>
      </c>
      <c r="D3218">
        <v>991.36</v>
      </c>
      <c r="E3218">
        <v>996.17</v>
      </c>
      <c r="F3218">
        <v>996.17</v>
      </c>
      <c r="G3218">
        <v>1516200</v>
      </c>
      <c r="H3218">
        <v>3.67</v>
      </c>
    </row>
    <row r="3219" spans="1:8" x14ac:dyDescent="0.3">
      <c r="A3219" s="1">
        <v>42886</v>
      </c>
      <c r="B3219">
        <v>996.21</v>
      </c>
      <c r="C3219">
        <v>999.6</v>
      </c>
      <c r="D3219">
        <v>981.68</v>
      </c>
      <c r="E3219">
        <v>987.09</v>
      </c>
      <c r="F3219">
        <v>987.09</v>
      </c>
      <c r="G3219">
        <v>1724100</v>
      </c>
      <c r="H3219">
        <v>-9.1199999999999992</v>
      </c>
    </row>
    <row r="3220" spans="1:8" x14ac:dyDescent="0.3">
      <c r="A3220" s="1">
        <v>42887</v>
      </c>
      <c r="B3220">
        <v>990.96</v>
      </c>
      <c r="C3220">
        <v>993.14</v>
      </c>
      <c r="D3220">
        <v>981.29</v>
      </c>
      <c r="E3220">
        <v>988.29</v>
      </c>
      <c r="F3220">
        <v>988.29</v>
      </c>
      <c r="G3220">
        <v>1306400</v>
      </c>
      <c r="H3220">
        <v>-2.67</v>
      </c>
    </row>
    <row r="3221" spans="1:8" x14ac:dyDescent="0.3">
      <c r="A3221" s="1">
        <v>42888</v>
      </c>
      <c r="B3221">
        <v>988.59</v>
      </c>
      <c r="C3221">
        <v>996.48</v>
      </c>
      <c r="D3221">
        <v>987.07</v>
      </c>
      <c r="E3221">
        <v>996.12</v>
      </c>
      <c r="F3221">
        <v>996.12</v>
      </c>
      <c r="G3221">
        <v>1735500</v>
      </c>
      <c r="H3221">
        <v>7.53</v>
      </c>
    </row>
    <row r="3222" spans="1:8" x14ac:dyDescent="0.3">
      <c r="A3222" s="1">
        <v>42891</v>
      </c>
      <c r="B3222">
        <v>997.89</v>
      </c>
      <c r="C3222">
        <v>1007.4</v>
      </c>
      <c r="D3222">
        <v>995.45</v>
      </c>
      <c r="E3222">
        <v>1003.88</v>
      </c>
      <c r="F3222">
        <v>1003.88</v>
      </c>
      <c r="G3222">
        <v>1378900</v>
      </c>
      <c r="H3222">
        <v>5.99</v>
      </c>
    </row>
    <row r="3223" spans="1:8" x14ac:dyDescent="0.3">
      <c r="A3223" s="1">
        <v>42892</v>
      </c>
      <c r="B3223">
        <v>1003.31</v>
      </c>
      <c r="C3223">
        <v>1008.61</v>
      </c>
      <c r="D3223">
        <v>994.8</v>
      </c>
      <c r="E3223">
        <v>996.68</v>
      </c>
      <c r="F3223">
        <v>996.68</v>
      </c>
      <c r="G3223">
        <v>1552100</v>
      </c>
      <c r="H3223">
        <v>-6.63</v>
      </c>
    </row>
    <row r="3224" spans="1:8" x14ac:dyDescent="0.3">
      <c r="A3224" s="1">
        <v>42893</v>
      </c>
      <c r="B3224">
        <v>999.09</v>
      </c>
      <c r="C3224">
        <v>1003.91</v>
      </c>
      <c r="D3224">
        <v>995.87</v>
      </c>
      <c r="E3224">
        <v>1001.5</v>
      </c>
      <c r="F3224">
        <v>1001.5</v>
      </c>
      <c r="G3224">
        <v>1374100</v>
      </c>
      <c r="H3224">
        <v>2.41</v>
      </c>
    </row>
    <row r="3225" spans="1:8" x14ac:dyDescent="0.3">
      <c r="A3225" s="1">
        <v>42894</v>
      </c>
      <c r="B3225">
        <v>1004.23</v>
      </c>
      <c r="C3225">
        <v>1005.6</v>
      </c>
      <c r="D3225">
        <v>996.62</v>
      </c>
      <c r="E3225">
        <v>1004.28</v>
      </c>
      <c r="F3225">
        <v>1004.28</v>
      </c>
      <c r="G3225">
        <v>1687900</v>
      </c>
      <c r="H3225">
        <v>0.05</v>
      </c>
    </row>
    <row r="3226" spans="1:8" x14ac:dyDescent="0.3">
      <c r="A3226" s="1">
        <v>42895</v>
      </c>
      <c r="B3226">
        <v>1005.49</v>
      </c>
      <c r="C3226">
        <v>1005.5</v>
      </c>
      <c r="D3226">
        <v>953.37</v>
      </c>
      <c r="E3226">
        <v>970.12</v>
      </c>
      <c r="F3226">
        <v>970.12</v>
      </c>
      <c r="G3226">
        <v>3647900</v>
      </c>
      <c r="H3226">
        <v>-35.369999999999997</v>
      </c>
    </row>
    <row r="3227" spans="1:8" x14ac:dyDescent="0.3">
      <c r="A3227" s="1">
        <v>42898</v>
      </c>
      <c r="B3227">
        <v>958.72</v>
      </c>
      <c r="C3227">
        <v>968</v>
      </c>
      <c r="D3227">
        <v>936.8</v>
      </c>
      <c r="E3227">
        <v>961.81</v>
      </c>
      <c r="F3227">
        <v>961.81</v>
      </c>
      <c r="G3227">
        <v>4202100</v>
      </c>
      <c r="H3227">
        <v>3.09</v>
      </c>
    </row>
    <row r="3228" spans="1:8" x14ac:dyDescent="0.3">
      <c r="A3228" s="1">
        <v>42899</v>
      </c>
      <c r="B3228">
        <v>972.04</v>
      </c>
      <c r="C3228">
        <v>977.91</v>
      </c>
      <c r="D3228">
        <v>962.01</v>
      </c>
      <c r="E3228">
        <v>970.5</v>
      </c>
      <c r="F3228">
        <v>970.5</v>
      </c>
      <c r="G3228">
        <v>2005400</v>
      </c>
      <c r="H3228">
        <v>-1.54</v>
      </c>
    </row>
    <row r="3229" spans="1:8" x14ac:dyDescent="0.3">
      <c r="A3229" s="1">
        <v>42900</v>
      </c>
      <c r="B3229">
        <v>975.5</v>
      </c>
      <c r="C3229">
        <v>979.7</v>
      </c>
      <c r="D3229">
        <v>959.51</v>
      </c>
      <c r="E3229">
        <v>967.93</v>
      </c>
      <c r="F3229">
        <v>967.93</v>
      </c>
      <c r="G3229">
        <v>1505500</v>
      </c>
      <c r="H3229">
        <v>-7.57</v>
      </c>
    </row>
    <row r="3230" spans="1:8" x14ac:dyDescent="0.3">
      <c r="A3230" s="1">
        <v>42901</v>
      </c>
      <c r="B3230">
        <v>948.02</v>
      </c>
      <c r="C3230">
        <v>960.68</v>
      </c>
      <c r="D3230">
        <v>940.37</v>
      </c>
      <c r="E3230">
        <v>960.18</v>
      </c>
      <c r="F3230">
        <v>960.18</v>
      </c>
      <c r="G3230">
        <v>2427600</v>
      </c>
      <c r="H3230">
        <v>12.16</v>
      </c>
    </row>
    <row r="3231" spans="1:8" x14ac:dyDescent="0.3">
      <c r="A3231" s="1">
        <v>42902</v>
      </c>
      <c r="B3231">
        <v>957.91</v>
      </c>
      <c r="C3231">
        <v>959.95</v>
      </c>
      <c r="D3231">
        <v>948.7</v>
      </c>
      <c r="E3231">
        <v>958.62</v>
      </c>
      <c r="F3231">
        <v>958.62</v>
      </c>
      <c r="G3231">
        <v>2559200</v>
      </c>
      <c r="H3231">
        <v>0.71</v>
      </c>
    </row>
    <row r="3232" spans="1:8" x14ac:dyDescent="0.3">
      <c r="A3232" s="1">
        <v>42905</v>
      </c>
      <c r="B3232">
        <v>969.65</v>
      </c>
      <c r="C3232">
        <v>979.3</v>
      </c>
      <c r="D3232">
        <v>968.2</v>
      </c>
      <c r="E3232">
        <v>975.22</v>
      </c>
      <c r="F3232">
        <v>975.22</v>
      </c>
      <c r="G3232">
        <v>1468800</v>
      </c>
      <c r="H3232">
        <v>5.57</v>
      </c>
    </row>
    <row r="3233" spans="1:8" x14ac:dyDescent="0.3">
      <c r="A3233" s="1">
        <v>42906</v>
      </c>
      <c r="B3233">
        <v>975.31</v>
      </c>
      <c r="C3233">
        <v>980.79</v>
      </c>
      <c r="D3233">
        <v>968.2</v>
      </c>
      <c r="E3233">
        <v>968.99</v>
      </c>
      <c r="F3233">
        <v>968.99</v>
      </c>
      <c r="G3233">
        <v>1297300</v>
      </c>
      <c r="H3233">
        <v>-6.32</v>
      </c>
    </row>
    <row r="3234" spans="1:8" x14ac:dyDescent="0.3">
      <c r="A3234" s="1">
        <v>42907</v>
      </c>
      <c r="B3234">
        <v>970.79</v>
      </c>
      <c r="C3234">
        <v>979.55</v>
      </c>
      <c r="D3234">
        <v>969.45</v>
      </c>
      <c r="E3234">
        <v>978.59</v>
      </c>
      <c r="F3234">
        <v>978.59</v>
      </c>
      <c r="G3234">
        <v>1161600</v>
      </c>
      <c r="H3234">
        <v>7.8</v>
      </c>
    </row>
    <row r="3235" spans="1:8" x14ac:dyDescent="0.3">
      <c r="A3235" s="1">
        <v>42908</v>
      </c>
      <c r="B3235">
        <v>976.87</v>
      </c>
      <c r="C3235">
        <v>980.5</v>
      </c>
      <c r="D3235">
        <v>973.31</v>
      </c>
      <c r="E3235">
        <v>976.62</v>
      </c>
      <c r="F3235">
        <v>976.62</v>
      </c>
      <c r="G3235">
        <v>1009500</v>
      </c>
      <c r="H3235">
        <v>-0.25</v>
      </c>
    </row>
    <row r="3236" spans="1:8" x14ac:dyDescent="0.3">
      <c r="A3236" s="1">
        <v>42909</v>
      </c>
      <c r="B3236">
        <v>975.5</v>
      </c>
      <c r="C3236">
        <v>986.62</v>
      </c>
      <c r="D3236">
        <v>974.46</v>
      </c>
      <c r="E3236">
        <v>986.09</v>
      </c>
      <c r="F3236">
        <v>986.09</v>
      </c>
      <c r="G3236">
        <v>1564000</v>
      </c>
      <c r="H3236">
        <v>10.59</v>
      </c>
    </row>
    <row r="3237" spans="1:8" x14ac:dyDescent="0.3">
      <c r="A3237" s="1">
        <v>42912</v>
      </c>
      <c r="B3237">
        <v>990</v>
      </c>
      <c r="C3237">
        <v>993.99</v>
      </c>
      <c r="D3237">
        <v>970.33</v>
      </c>
      <c r="E3237">
        <v>972.09</v>
      </c>
      <c r="F3237">
        <v>972.09</v>
      </c>
      <c r="G3237">
        <v>1517900</v>
      </c>
      <c r="H3237">
        <v>-17.91</v>
      </c>
    </row>
    <row r="3238" spans="1:8" x14ac:dyDescent="0.3">
      <c r="A3238" s="1">
        <v>42913</v>
      </c>
      <c r="B3238">
        <v>961.6</v>
      </c>
      <c r="C3238">
        <v>967.22</v>
      </c>
      <c r="D3238">
        <v>947.09</v>
      </c>
      <c r="E3238">
        <v>948.09</v>
      </c>
      <c r="F3238">
        <v>948.09</v>
      </c>
      <c r="G3238">
        <v>2443600</v>
      </c>
      <c r="H3238">
        <v>-13.51</v>
      </c>
    </row>
    <row r="3239" spans="1:8" x14ac:dyDescent="0.3">
      <c r="A3239" s="1">
        <v>42914</v>
      </c>
      <c r="B3239">
        <v>950.66</v>
      </c>
      <c r="C3239">
        <v>963.24</v>
      </c>
      <c r="D3239">
        <v>936.16</v>
      </c>
      <c r="E3239">
        <v>961.01</v>
      </c>
      <c r="F3239">
        <v>961.01</v>
      </c>
      <c r="G3239">
        <v>2745600</v>
      </c>
      <c r="H3239">
        <v>10.35</v>
      </c>
    </row>
    <row r="3240" spans="1:8" x14ac:dyDescent="0.3">
      <c r="A3240" s="1">
        <v>42915</v>
      </c>
      <c r="B3240">
        <v>951.35</v>
      </c>
      <c r="C3240">
        <v>951.66</v>
      </c>
      <c r="D3240">
        <v>929.6</v>
      </c>
      <c r="E3240">
        <v>937.82</v>
      </c>
      <c r="F3240">
        <v>937.82</v>
      </c>
      <c r="G3240">
        <v>3206700</v>
      </c>
      <c r="H3240">
        <v>-13.53</v>
      </c>
    </row>
    <row r="3241" spans="1:8" x14ac:dyDescent="0.3">
      <c r="A3241" s="1">
        <v>42916</v>
      </c>
      <c r="B3241">
        <v>943.99</v>
      </c>
      <c r="C3241">
        <v>945</v>
      </c>
      <c r="D3241">
        <v>929.61</v>
      </c>
      <c r="E3241">
        <v>929.68</v>
      </c>
      <c r="F3241">
        <v>929.68</v>
      </c>
      <c r="G3241">
        <v>2287700</v>
      </c>
      <c r="H3241">
        <v>-14.31</v>
      </c>
    </row>
    <row r="3242" spans="1:8" x14ac:dyDescent="0.3">
      <c r="A3242" s="1">
        <v>42919</v>
      </c>
      <c r="B3242">
        <v>933.22</v>
      </c>
      <c r="C3242">
        <v>934.24</v>
      </c>
      <c r="D3242">
        <v>915.31</v>
      </c>
      <c r="E3242">
        <v>919.46</v>
      </c>
      <c r="F3242">
        <v>919.46</v>
      </c>
      <c r="G3242">
        <v>1694800</v>
      </c>
      <c r="H3242">
        <v>-13.76</v>
      </c>
    </row>
    <row r="3243" spans="1:8" x14ac:dyDescent="0.3">
      <c r="A3243" s="1">
        <v>42921</v>
      </c>
      <c r="B3243">
        <v>924.2</v>
      </c>
      <c r="C3243">
        <v>936.29</v>
      </c>
      <c r="D3243">
        <v>918.63</v>
      </c>
      <c r="E3243">
        <v>932.26</v>
      </c>
      <c r="F3243">
        <v>932.26</v>
      </c>
      <c r="G3243">
        <v>2094100</v>
      </c>
      <c r="H3243">
        <v>8.06</v>
      </c>
    </row>
    <row r="3244" spans="1:8" x14ac:dyDescent="0.3">
      <c r="A3244" s="1">
        <v>42922</v>
      </c>
      <c r="B3244">
        <v>925</v>
      </c>
      <c r="C3244">
        <v>936.14</v>
      </c>
      <c r="D3244">
        <v>919.85</v>
      </c>
      <c r="E3244">
        <v>927.69</v>
      </c>
      <c r="F3244">
        <v>927.69</v>
      </c>
      <c r="G3244">
        <v>2014900</v>
      </c>
      <c r="H3244">
        <v>2.69</v>
      </c>
    </row>
    <row r="3245" spans="1:8" x14ac:dyDescent="0.3">
      <c r="A3245" s="1">
        <v>42923</v>
      </c>
      <c r="B3245">
        <v>930.99</v>
      </c>
      <c r="C3245">
        <v>944.66</v>
      </c>
      <c r="D3245">
        <v>929.79</v>
      </c>
      <c r="E3245">
        <v>940.81</v>
      </c>
      <c r="F3245">
        <v>940.81</v>
      </c>
      <c r="G3245">
        <v>1663300</v>
      </c>
      <c r="H3245">
        <v>9.82</v>
      </c>
    </row>
    <row r="3246" spans="1:8" x14ac:dyDescent="0.3">
      <c r="A3246" s="1">
        <v>42926</v>
      </c>
      <c r="B3246">
        <v>941.95</v>
      </c>
      <c r="C3246">
        <v>953.13</v>
      </c>
      <c r="D3246">
        <v>941.95</v>
      </c>
      <c r="E3246">
        <v>951</v>
      </c>
      <c r="F3246">
        <v>951</v>
      </c>
      <c r="G3246">
        <v>1451500</v>
      </c>
      <c r="H3246">
        <v>9.0500000000000007</v>
      </c>
    </row>
    <row r="3247" spans="1:8" x14ac:dyDescent="0.3">
      <c r="A3247" s="1">
        <v>42927</v>
      </c>
      <c r="B3247">
        <v>950.52</v>
      </c>
      <c r="C3247">
        <v>954.89</v>
      </c>
      <c r="D3247">
        <v>945.12</v>
      </c>
      <c r="E3247">
        <v>953.53</v>
      </c>
      <c r="F3247">
        <v>953.53</v>
      </c>
      <c r="G3247">
        <v>1461200</v>
      </c>
      <c r="H3247">
        <v>3.01</v>
      </c>
    </row>
    <row r="3248" spans="1:8" x14ac:dyDescent="0.3">
      <c r="A3248" s="1">
        <v>42928</v>
      </c>
      <c r="B3248">
        <v>960.86</v>
      </c>
      <c r="C3248">
        <v>969.63</v>
      </c>
      <c r="D3248">
        <v>957.04</v>
      </c>
      <c r="E3248">
        <v>967.66</v>
      </c>
      <c r="F3248">
        <v>967.66</v>
      </c>
      <c r="G3248">
        <v>1602100</v>
      </c>
      <c r="H3248">
        <v>6.8</v>
      </c>
    </row>
    <row r="3249" spans="1:8" x14ac:dyDescent="0.3">
      <c r="A3249" s="1">
        <v>42929</v>
      </c>
      <c r="B3249">
        <v>970.8</v>
      </c>
      <c r="C3249">
        <v>978.7</v>
      </c>
      <c r="D3249">
        <v>964.8</v>
      </c>
      <c r="E3249">
        <v>968.85</v>
      </c>
      <c r="F3249">
        <v>968.85</v>
      </c>
      <c r="G3249">
        <v>1524600</v>
      </c>
      <c r="H3249">
        <v>-1.95</v>
      </c>
    </row>
    <row r="3250" spans="1:8" x14ac:dyDescent="0.3">
      <c r="A3250" s="1">
        <v>42930</v>
      </c>
      <c r="B3250">
        <v>974</v>
      </c>
      <c r="C3250">
        <v>977.54</v>
      </c>
      <c r="D3250">
        <v>970.15</v>
      </c>
      <c r="E3250">
        <v>976.91</v>
      </c>
      <c r="F3250">
        <v>976.91</v>
      </c>
      <c r="G3250">
        <v>1079600</v>
      </c>
      <c r="H3250">
        <v>2.91</v>
      </c>
    </row>
    <row r="3251" spans="1:8" x14ac:dyDescent="0.3">
      <c r="A3251" s="1">
        <v>42933</v>
      </c>
      <c r="B3251">
        <v>976.32</v>
      </c>
      <c r="C3251">
        <v>983.35</v>
      </c>
      <c r="D3251">
        <v>970.8</v>
      </c>
      <c r="E3251">
        <v>975.96</v>
      </c>
      <c r="F3251">
        <v>975.96</v>
      </c>
      <c r="G3251">
        <v>1660500</v>
      </c>
      <c r="H3251">
        <v>-0.36</v>
      </c>
    </row>
    <row r="3252" spans="1:8" x14ac:dyDescent="0.3">
      <c r="A3252" s="1">
        <v>42934</v>
      </c>
      <c r="B3252">
        <v>973.36</v>
      </c>
      <c r="C3252">
        <v>990.85</v>
      </c>
      <c r="D3252">
        <v>972.04</v>
      </c>
      <c r="E3252">
        <v>986.95</v>
      </c>
      <c r="F3252">
        <v>986.95</v>
      </c>
      <c r="G3252">
        <v>1413300</v>
      </c>
      <c r="H3252">
        <v>13.59</v>
      </c>
    </row>
    <row r="3253" spans="1:8" x14ac:dyDescent="0.3">
      <c r="A3253" s="1">
        <v>42935</v>
      </c>
      <c r="B3253">
        <v>990.01</v>
      </c>
      <c r="C3253">
        <v>995.6</v>
      </c>
      <c r="D3253">
        <v>987.01</v>
      </c>
      <c r="E3253">
        <v>992.77</v>
      </c>
      <c r="F3253">
        <v>992.77</v>
      </c>
      <c r="G3253">
        <v>1412100</v>
      </c>
      <c r="H3253">
        <v>2.76</v>
      </c>
    </row>
    <row r="3254" spans="1:8" x14ac:dyDescent="0.3">
      <c r="A3254" s="1">
        <v>42936</v>
      </c>
      <c r="B3254">
        <v>997</v>
      </c>
      <c r="C3254">
        <v>998.68</v>
      </c>
      <c r="D3254">
        <v>984.62</v>
      </c>
      <c r="E3254">
        <v>992.19</v>
      </c>
      <c r="F3254">
        <v>992.19</v>
      </c>
      <c r="G3254">
        <v>1418400</v>
      </c>
      <c r="H3254">
        <v>-4.8099999999999996</v>
      </c>
    </row>
    <row r="3255" spans="1:8" x14ac:dyDescent="0.3">
      <c r="A3255" s="1">
        <v>42937</v>
      </c>
      <c r="B3255">
        <v>989</v>
      </c>
      <c r="C3255">
        <v>995.11</v>
      </c>
      <c r="D3255">
        <v>984.17</v>
      </c>
      <c r="E3255">
        <v>993.84</v>
      </c>
      <c r="F3255">
        <v>993.84</v>
      </c>
      <c r="G3255">
        <v>1463300</v>
      </c>
      <c r="H3255">
        <v>4.84</v>
      </c>
    </row>
    <row r="3256" spans="1:8" x14ac:dyDescent="0.3">
      <c r="A3256" s="1">
        <v>42940</v>
      </c>
      <c r="B3256">
        <v>994.1</v>
      </c>
      <c r="C3256">
        <v>1006.19</v>
      </c>
      <c r="D3256">
        <v>990.27</v>
      </c>
      <c r="E3256">
        <v>998.31</v>
      </c>
      <c r="F3256">
        <v>998.31</v>
      </c>
      <c r="G3256">
        <v>3984500</v>
      </c>
      <c r="H3256">
        <v>4.21</v>
      </c>
    </row>
    <row r="3257" spans="1:8" x14ac:dyDescent="0.3">
      <c r="A3257" s="1">
        <v>42941</v>
      </c>
      <c r="B3257">
        <v>970.7</v>
      </c>
      <c r="C3257">
        <v>976.73</v>
      </c>
      <c r="D3257">
        <v>963.8</v>
      </c>
      <c r="E3257">
        <v>969.03</v>
      </c>
      <c r="F3257">
        <v>969.03</v>
      </c>
      <c r="G3257">
        <v>5933600</v>
      </c>
      <c r="H3257">
        <v>-1.67</v>
      </c>
    </row>
    <row r="3258" spans="1:8" x14ac:dyDescent="0.3">
      <c r="A3258" s="1">
        <v>42942</v>
      </c>
      <c r="B3258">
        <v>972.78</v>
      </c>
      <c r="C3258">
        <v>973.95</v>
      </c>
      <c r="D3258">
        <v>960.23</v>
      </c>
      <c r="E3258">
        <v>965.31</v>
      </c>
      <c r="F3258">
        <v>965.31</v>
      </c>
      <c r="G3258">
        <v>2221600</v>
      </c>
      <c r="H3258">
        <v>-7.47</v>
      </c>
    </row>
    <row r="3259" spans="1:8" x14ac:dyDescent="0.3">
      <c r="A3259" s="1">
        <v>42943</v>
      </c>
      <c r="B3259">
        <v>969.18</v>
      </c>
      <c r="C3259">
        <v>969.52</v>
      </c>
      <c r="D3259">
        <v>937.06</v>
      </c>
      <c r="E3259">
        <v>952.51</v>
      </c>
      <c r="F3259">
        <v>952.51</v>
      </c>
      <c r="G3259">
        <v>3717900</v>
      </c>
      <c r="H3259">
        <v>-16.670000000000002</v>
      </c>
    </row>
    <row r="3260" spans="1:8" x14ac:dyDescent="0.3">
      <c r="A3260" s="1">
        <v>42944</v>
      </c>
      <c r="B3260">
        <v>947.99</v>
      </c>
      <c r="C3260">
        <v>961.79</v>
      </c>
      <c r="D3260">
        <v>945.31</v>
      </c>
      <c r="E3260">
        <v>958.33</v>
      </c>
      <c r="F3260">
        <v>958.33</v>
      </c>
      <c r="G3260">
        <v>1813800</v>
      </c>
      <c r="H3260">
        <v>10.34</v>
      </c>
    </row>
    <row r="3261" spans="1:8" x14ac:dyDescent="0.3">
      <c r="A3261" s="1">
        <v>42947</v>
      </c>
      <c r="B3261">
        <v>960</v>
      </c>
      <c r="C3261">
        <v>961.19</v>
      </c>
      <c r="D3261">
        <v>941.73</v>
      </c>
      <c r="E3261">
        <v>945.5</v>
      </c>
      <c r="F3261">
        <v>945.5</v>
      </c>
      <c r="G3261">
        <v>2283500</v>
      </c>
      <c r="H3261">
        <v>-14.5</v>
      </c>
    </row>
    <row r="3262" spans="1:8" x14ac:dyDescent="0.3">
      <c r="A3262" s="1">
        <v>42948</v>
      </c>
      <c r="B3262">
        <v>947.81</v>
      </c>
      <c r="C3262">
        <v>954.49</v>
      </c>
      <c r="D3262">
        <v>944.96</v>
      </c>
      <c r="E3262">
        <v>946.56</v>
      </c>
      <c r="F3262">
        <v>946.56</v>
      </c>
      <c r="G3262">
        <v>1402600</v>
      </c>
      <c r="H3262">
        <v>-1.25</v>
      </c>
    </row>
    <row r="3263" spans="1:8" x14ac:dyDescent="0.3">
      <c r="A3263" s="1">
        <v>42949</v>
      </c>
      <c r="B3263">
        <v>948.37</v>
      </c>
      <c r="C3263">
        <v>949.1</v>
      </c>
      <c r="D3263">
        <v>932.52</v>
      </c>
      <c r="E3263">
        <v>947.64</v>
      </c>
      <c r="F3263">
        <v>947.64</v>
      </c>
      <c r="G3263">
        <v>2039400</v>
      </c>
      <c r="H3263">
        <v>-0.73</v>
      </c>
    </row>
    <row r="3264" spans="1:8" x14ac:dyDescent="0.3">
      <c r="A3264" s="1">
        <v>42950</v>
      </c>
      <c r="B3264">
        <v>949.1</v>
      </c>
      <c r="C3264">
        <v>950</v>
      </c>
      <c r="D3264">
        <v>939.44</v>
      </c>
      <c r="E3264">
        <v>940.3</v>
      </c>
      <c r="F3264">
        <v>940.3</v>
      </c>
      <c r="G3264">
        <v>1123900</v>
      </c>
      <c r="H3264">
        <v>-8.8000000000000007</v>
      </c>
    </row>
    <row r="3265" spans="1:8" x14ac:dyDescent="0.3">
      <c r="A3265" s="1">
        <v>42951</v>
      </c>
      <c r="B3265">
        <v>943.95</v>
      </c>
      <c r="C3265">
        <v>947.54</v>
      </c>
      <c r="D3265">
        <v>939.8</v>
      </c>
      <c r="E3265">
        <v>945.79</v>
      </c>
      <c r="F3265">
        <v>945.79</v>
      </c>
      <c r="G3265">
        <v>1254600</v>
      </c>
      <c r="H3265">
        <v>1.84</v>
      </c>
    </row>
    <row r="3266" spans="1:8" x14ac:dyDescent="0.3">
      <c r="A3266" s="1">
        <v>42954</v>
      </c>
      <c r="B3266">
        <v>947.52</v>
      </c>
      <c r="C3266">
        <v>948.96</v>
      </c>
      <c r="D3266">
        <v>943.5</v>
      </c>
      <c r="E3266">
        <v>945.75</v>
      </c>
      <c r="F3266">
        <v>945.75</v>
      </c>
      <c r="G3266">
        <v>1445800</v>
      </c>
      <c r="H3266">
        <v>-1.77</v>
      </c>
    </row>
    <row r="3267" spans="1:8" x14ac:dyDescent="0.3">
      <c r="A3267" s="1">
        <v>42955</v>
      </c>
      <c r="B3267">
        <v>944.29</v>
      </c>
      <c r="C3267">
        <v>952.49</v>
      </c>
      <c r="D3267">
        <v>942.48</v>
      </c>
      <c r="E3267">
        <v>944.19</v>
      </c>
      <c r="F3267">
        <v>944.19</v>
      </c>
      <c r="G3267">
        <v>1505100</v>
      </c>
      <c r="H3267">
        <v>-0.1</v>
      </c>
    </row>
    <row r="3268" spans="1:8" x14ac:dyDescent="0.3">
      <c r="A3268" s="1">
        <v>42956</v>
      </c>
      <c r="B3268">
        <v>938.45</v>
      </c>
      <c r="C3268">
        <v>943.76</v>
      </c>
      <c r="D3268">
        <v>933.92</v>
      </c>
      <c r="E3268">
        <v>940.08</v>
      </c>
      <c r="F3268">
        <v>940.08</v>
      </c>
      <c r="G3268">
        <v>1400900</v>
      </c>
      <c r="H3268">
        <v>1.63</v>
      </c>
    </row>
    <row r="3269" spans="1:8" x14ac:dyDescent="0.3">
      <c r="A3269" s="1">
        <v>42957</v>
      </c>
      <c r="B3269">
        <v>935</v>
      </c>
      <c r="C3269">
        <v>936.3</v>
      </c>
      <c r="D3269">
        <v>921.78</v>
      </c>
      <c r="E3269">
        <v>923.59</v>
      </c>
      <c r="F3269">
        <v>923.59</v>
      </c>
      <c r="G3269">
        <v>2707400</v>
      </c>
      <c r="H3269">
        <v>-11.41</v>
      </c>
    </row>
    <row r="3270" spans="1:8" x14ac:dyDescent="0.3">
      <c r="A3270" s="1">
        <v>42958</v>
      </c>
      <c r="B3270">
        <v>923.71</v>
      </c>
      <c r="C3270">
        <v>933.36</v>
      </c>
      <c r="D3270">
        <v>921.22</v>
      </c>
      <c r="E3270">
        <v>930.09</v>
      </c>
      <c r="F3270">
        <v>930.09</v>
      </c>
      <c r="G3270">
        <v>1616700</v>
      </c>
      <c r="H3270">
        <v>6.38</v>
      </c>
    </row>
    <row r="3271" spans="1:8" x14ac:dyDescent="0.3">
      <c r="A3271" s="1">
        <v>42961</v>
      </c>
      <c r="B3271">
        <v>939.07</v>
      </c>
      <c r="C3271">
        <v>941.04</v>
      </c>
      <c r="D3271">
        <v>934.49</v>
      </c>
      <c r="E3271">
        <v>938.93</v>
      </c>
      <c r="F3271">
        <v>938.93</v>
      </c>
      <c r="G3271">
        <v>1150600</v>
      </c>
      <c r="H3271">
        <v>-0.14000000000000001</v>
      </c>
    </row>
    <row r="3272" spans="1:8" x14ac:dyDescent="0.3">
      <c r="A3272" s="1">
        <v>42962</v>
      </c>
      <c r="B3272">
        <v>941.03</v>
      </c>
      <c r="C3272">
        <v>943.07</v>
      </c>
      <c r="D3272">
        <v>936.64</v>
      </c>
      <c r="E3272">
        <v>938.08</v>
      </c>
      <c r="F3272">
        <v>938.08</v>
      </c>
      <c r="G3272">
        <v>1106500</v>
      </c>
      <c r="H3272">
        <v>-2.95</v>
      </c>
    </row>
    <row r="3273" spans="1:8" x14ac:dyDescent="0.3">
      <c r="A3273" s="1">
        <v>42963</v>
      </c>
      <c r="B3273">
        <v>941.25</v>
      </c>
      <c r="C3273">
        <v>949.9</v>
      </c>
      <c r="D3273">
        <v>940.04</v>
      </c>
      <c r="E3273">
        <v>944.27</v>
      </c>
      <c r="F3273">
        <v>944.27</v>
      </c>
      <c r="G3273">
        <v>1345300</v>
      </c>
      <c r="H3273">
        <v>3.02</v>
      </c>
    </row>
    <row r="3274" spans="1:8" x14ac:dyDescent="0.3">
      <c r="A3274" s="1">
        <v>42964</v>
      </c>
      <c r="B3274">
        <v>942.95</v>
      </c>
      <c r="C3274">
        <v>943.81</v>
      </c>
      <c r="D3274">
        <v>927.64</v>
      </c>
      <c r="E3274">
        <v>927.66</v>
      </c>
      <c r="F3274">
        <v>927.66</v>
      </c>
      <c r="G3274">
        <v>1695700</v>
      </c>
      <c r="H3274">
        <v>-15.29</v>
      </c>
    </row>
    <row r="3275" spans="1:8" x14ac:dyDescent="0.3">
      <c r="A3275" s="1">
        <v>42965</v>
      </c>
      <c r="B3275">
        <v>926.98</v>
      </c>
      <c r="C3275">
        <v>931.02</v>
      </c>
      <c r="D3275">
        <v>923.45</v>
      </c>
      <c r="E3275">
        <v>926.18</v>
      </c>
      <c r="F3275">
        <v>926.18</v>
      </c>
      <c r="G3275">
        <v>1337400</v>
      </c>
      <c r="H3275">
        <v>-0.8</v>
      </c>
    </row>
    <row r="3276" spans="1:8" x14ac:dyDescent="0.3">
      <c r="A3276" s="1">
        <v>42968</v>
      </c>
      <c r="B3276">
        <v>925.77</v>
      </c>
      <c r="C3276">
        <v>928.25</v>
      </c>
      <c r="D3276">
        <v>918.6</v>
      </c>
      <c r="E3276">
        <v>920.87</v>
      </c>
      <c r="F3276">
        <v>920.87</v>
      </c>
      <c r="G3276">
        <v>1301200</v>
      </c>
      <c r="H3276">
        <v>-4.9000000000000004</v>
      </c>
    </row>
    <row r="3277" spans="1:8" x14ac:dyDescent="0.3">
      <c r="A3277" s="1">
        <v>42969</v>
      </c>
      <c r="B3277">
        <v>926.96</v>
      </c>
      <c r="C3277">
        <v>941.96</v>
      </c>
      <c r="D3277">
        <v>926.17</v>
      </c>
      <c r="E3277">
        <v>940.4</v>
      </c>
      <c r="F3277">
        <v>940.4</v>
      </c>
      <c r="G3277">
        <v>1775100</v>
      </c>
      <c r="H3277">
        <v>13.44</v>
      </c>
    </row>
    <row r="3278" spans="1:8" x14ac:dyDescent="0.3">
      <c r="A3278" s="1">
        <v>42970</v>
      </c>
      <c r="B3278">
        <v>937</v>
      </c>
      <c r="C3278">
        <v>945.43</v>
      </c>
      <c r="D3278">
        <v>935.24</v>
      </c>
      <c r="E3278">
        <v>942.58</v>
      </c>
      <c r="F3278">
        <v>942.58</v>
      </c>
      <c r="G3278">
        <v>1134500</v>
      </c>
      <c r="H3278">
        <v>5.58</v>
      </c>
    </row>
    <row r="3279" spans="1:8" x14ac:dyDescent="0.3">
      <c r="A3279" s="1">
        <v>42971</v>
      </c>
      <c r="B3279">
        <v>943.71</v>
      </c>
      <c r="C3279">
        <v>946.31</v>
      </c>
      <c r="D3279">
        <v>930.74</v>
      </c>
      <c r="E3279">
        <v>936.89</v>
      </c>
      <c r="F3279">
        <v>936.89</v>
      </c>
      <c r="G3279">
        <v>1294600</v>
      </c>
      <c r="H3279">
        <v>-6.82</v>
      </c>
    </row>
    <row r="3280" spans="1:8" x14ac:dyDescent="0.3">
      <c r="A3280" s="1">
        <v>42972</v>
      </c>
      <c r="B3280">
        <v>939.21</v>
      </c>
      <c r="C3280">
        <v>940.73</v>
      </c>
      <c r="D3280">
        <v>930.1</v>
      </c>
      <c r="E3280">
        <v>930.5</v>
      </c>
      <c r="F3280">
        <v>930.5</v>
      </c>
      <c r="G3280">
        <v>1187300</v>
      </c>
      <c r="H3280">
        <v>-8.7100000000000009</v>
      </c>
    </row>
    <row r="3281" spans="1:8" x14ac:dyDescent="0.3">
      <c r="A3281" s="1">
        <v>42975</v>
      </c>
      <c r="B3281">
        <v>931.88</v>
      </c>
      <c r="C3281">
        <v>934.85</v>
      </c>
      <c r="D3281">
        <v>926.11</v>
      </c>
      <c r="E3281">
        <v>928.13</v>
      </c>
      <c r="F3281">
        <v>928.13</v>
      </c>
      <c r="G3281">
        <v>1049400</v>
      </c>
      <c r="H3281">
        <v>-3.75</v>
      </c>
    </row>
    <row r="3282" spans="1:8" x14ac:dyDescent="0.3">
      <c r="A3282" s="1">
        <v>42976</v>
      </c>
      <c r="B3282">
        <v>919.95</v>
      </c>
      <c r="C3282">
        <v>938.19</v>
      </c>
      <c r="D3282">
        <v>919.31</v>
      </c>
      <c r="E3282">
        <v>935.75</v>
      </c>
      <c r="F3282">
        <v>935.75</v>
      </c>
      <c r="G3282">
        <v>1158600</v>
      </c>
      <c r="H3282">
        <v>15.8</v>
      </c>
    </row>
    <row r="3283" spans="1:8" x14ac:dyDescent="0.3">
      <c r="A3283" s="1">
        <v>42977</v>
      </c>
      <c r="B3283">
        <v>935.67</v>
      </c>
      <c r="C3283">
        <v>945.86</v>
      </c>
      <c r="D3283">
        <v>934.05</v>
      </c>
      <c r="E3283">
        <v>943.63</v>
      </c>
      <c r="F3283">
        <v>943.63</v>
      </c>
      <c r="G3283">
        <v>1120300</v>
      </c>
      <c r="H3283">
        <v>7.96</v>
      </c>
    </row>
    <row r="3284" spans="1:8" x14ac:dyDescent="0.3">
      <c r="A3284" s="1">
        <v>42978</v>
      </c>
      <c r="B3284">
        <v>946.3</v>
      </c>
      <c r="C3284">
        <v>957.2</v>
      </c>
      <c r="D3284">
        <v>946.25</v>
      </c>
      <c r="E3284">
        <v>955.24</v>
      </c>
      <c r="F3284">
        <v>955.24</v>
      </c>
      <c r="G3284">
        <v>1693300</v>
      </c>
      <c r="H3284">
        <v>8.94</v>
      </c>
    </row>
    <row r="3285" spans="1:8" x14ac:dyDescent="0.3">
      <c r="A3285" s="1">
        <v>42979</v>
      </c>
      <c r="B3285">
        <v>957.47</v>
      </c>
      <c r="C3285">
        <v>958.33</v>
      </c>
      <c r="D3285">
        <v>950.28</v>
      </c>
      <c r="E3285">
        <v>951.99</v>
      </c>
      <c r="F3285">
        <v>951.99</v>
      </c>
      <c r="G3285">
        <v>1042900</v>
      </c>
      <c r="H3285">
        <v>-5.48</v>
      </c>
    </row>
    <row r="3286" spans="1:8" x14ac:dyDescent="0.3">
      <c r="A3286" s="1">
        <v>42983</v>
      </c>
      <c r="B3286">
        <v>946.86</v>
      </c>
      <c r="C3286">
        <v>951.39</v>
      </c>
      <c r="D3286">
        <v>935.6</v>
      </c>
      <c r="E3286">
        <v>941.48</v>
      </c>
      <c r="F3286">
        <v>941.48</v>
      </c>
      <c r="G3286">
        <v>1457400</v>
      </c>
      <c r="H3286">
        <v>-5.38</v>
      </c>
    </row>
    <row r="3287" spans="1:8" x14ac:dyDescent="0.3">
      <c r="A3287" s="1">
        <v>42984</v>
      </c>
      <c r="B3287">
        <v>943.87</v>
      </c>
      <c r="C3287">
        <v>944.5</v>
      </c>
      <c r="D3287">
        <v>932.68</v>
      </c>
      <c r="E3287">
        <v>942.02</v>
      </c>
      <c r="F3287">
        <v>942.02</v>
      </c>
      <c r="G3287">
        <v>1391500</v>
      </c>
      <c r="H3287">
        <v>-1.85</v>
      </c>
    </row>
    <row r="3288" spans="1:8" x14ac:dyDescent="0.3">
      <c r="A3288" s="1">
        <v>42985</v>
      </c>
      <c r="B3288">
        <v>944.25</v>
      </c>
      <c r="C3288">
        <v>950.5</v>
      </c>
      <c r="D3288">
        <v>937.53</v>
      </c>
      <c r="E3288">
        <v>949.89</v>
      </c>
      <c r="F3288">
        <v>949.89</v>
      </c>
      <c r="G3288">
        <v>1116600</v>
      </c>
      <c r="H3288">
        <v>5.64</v>
      </c>
    </row>
    <row r="3289" spans="1:8" x14ac:dyDescent="0.3">
      <c r="A3289" s="1">
        <v>42986</v>
      </c>
      <c r="B3289">
        <v>949.7</v>
      </c>
      <c r="C3289">
        <v>950.7</v>
      </c>
      <c r="D3289">
        <v>940.01</v>
      </c>
      <c r="E3289">
        <v>941.41</v>
      </c>
      <c r="F3289">
        <v>941.41</v>
      </c>
      <c r="G3289">
        <v>999900</v>
      </c>
      <c r="H3289">
        <v>-8.2899999999999991</v>
      </c>
    </row>
    <row r="3290" spans="1:8" x14ac:dyDescent="0.3">
      <c r="A3290" s="1">
        <v>42989</v>
      </c>
      <c r="B3290">
        <v>947.2</v>
      </c>
      <c r="C3290">
        <v>952.68</v>
      </c>
      <c r="D3290">
        <v>941</v>
      </c>
      <c r="E3290">
        <v>943.29</v>
      </c>
      <c r="F3290">
        <v>943.29</v>
      </c>
      <c r="G3290">
        <v>1337400</v>
      </c>
      <c r="H3290">
        <v>-3.91</v>
      </c>
    </row>
    <row r="3291" spans="1:8" x14ac:dyDescent="0.3">
      <c r="A3291" s="1">
        <v>42990</v>
      </c>
      <c r="B3291">
        <v>946.92</v>
      </c>
      <c r="C3291">
        <v>948.09</v>
      </c>
      <c r="D3291">
        <v>937.5</v>
      </c>
      <c r="E3291">
        <v>946.65</v>
      </c>
      <c r="F3291">
        <v>946.65</v>
      </c>
      <c r="G3291">
        <v>1284800</v>
      </c>
      <c r="H3291">
        <v>-0.27</v>
      </c>
    </row>
    <row r="3292" spans="1:8" x14ac:dyDescent="0.3">
      <c r="A3292" s="1">
        <v>42991</v>
      </c>
      <c r="B3292">
        <v>945.5</v>
      </c>
      <c r="C3292">
        <v>952.85</v>
      </c>
      <c r="D3292">
        <v>944.74</v>
      </c>
      <c r="E3292">
        <v>950.44</v>
      </c>
      <c r="F3292">
        <v>950.44</v>
      </c>
      <c r="G3292">
        <v>1095400</v>
      </c>
      <c r="H3292">
        <v>4.9400000000000004</v>
      </c>
    </row>
    <row r="3293" spans="1:8" x14ac:dyDescent="0.3">
      <c r="A3293" s="1">
        <v>42992</v>
      </c>
      <c r="B3293">
        <v>946</v>
      </c>
      <c r="C3293">
        <v>948.03</v>
      </c>
      <c r="D3293">
        <v>938.36</v>
      </c>
      <c r="E3293">
        <v>940.13</v>
      </c>
      <c r="F3293">
        <v>940.13</v>
      </c>
      <c r="G3293">
        <v>1427400</v>
      </c>
      <c r="H3293">
        <v>-5.87</v>
      </c>
    </row>
    <row r="3294" spans="1:8" x14ac:dyDescent="0.3">
      <c r="A3294" s="1">
        <v>42993</v>
      </c>
      <c r="B3294">
        <v>940.09</v>
      </c>
      <c r="C3294">
        <v>941.75</v>
      </c>
      <c r="D3294">
        <v>931.25</v>
      </c>
      <c r="E3294">
        <v>935.29</v>
      </c>
      <c r="F3294">
        <v>935.29</v>
      </c>
      <c r="G3294">
        <v>1994300</v>
      </c>
      <c r="H3294">
        <v>-4.8</v>
      </c>
    </row>
    <row r="3295" spans="1:8" x14ac:dyDescent="0.3">
      <c r="A3295" s="1">
        <v>42996</v>
      </c>
      <c r="B3295">
        <v>935.01</v>
      </c>
      <c r="C3295">
        <v>936.86</v>
      </c>
      <c r="D3295">
        <v>925.4</v>
      </c>
      <c r="E3295">
        <v>929.75</v>
      </c>
      <c r="F3295">
        <v>929.75</v>
      </c>
      <c r="G3295">
        <v>1473700</v>
      </c>
      <c r="H3295">
        <v>-5.26</v>
      </c>
    </row>
    <row r="3296" spans="1:8" x14ac:dyDescent="0.3">
      <c r="A3296" s="1">
        <v>42997</v>
      </c>
      <c r="B3296">
        <v>933.41</v>
      </c>
      <c r="C3296">
        <v>937.94</v>
      </c>
      <c r="D3296">
        <v>926.66</v>
      </c>
      <c r="E3296">
        <v>936.86</v>
      </c>
      <c r="F3296">
        <v>936.86</v>
      </c>
      <c r="G3296">
        <v>1242700</v>
      </c>
      <c r="H3296">
        <v>3.45</v>
      </c>
    </row>
    <row r="3297" spans="1:8" x14ac:dyDescent="0.3">
      <c r="A3297" s="1">
        <v>42998</v>
      </c>
      <c r="B3297">
        <v>937.73</v>
      </c>
      <c r="C3297">
        <v>950</v>
      </c>
      <c r="D3297">
        <v>937.5</v>
      </c>
      <c r="E3297">
        <v>947.54</v>
      </c>
      <c r="F3297">
        <v>947.54</v>
      </c>
      <c r="G3297">
        <v>2004000</v>
      </c>
      <c r="H3297">
        <v>9.81</v>
      </c>
    </row>
    <row r="3298" spans="1:8" x14ac:dyDescent="0.3">
      <c r="A3298" s="1">
        <v>42999</v>
      </c>
      <c r="B3298">
        <v>948.13</v>
      </c>
      <c r="C3298">
        <v>952.8</v>
      </c>
      <c r="D3298">
        <v>939.38</v>
      </c>
      <c r="E3298">
        <v>947.55</v>
      </c>
      <c r="F3298">
        <v>947.55</v>
      </c>
      <c r="G3298">
        <v>1370700</v>
      </c>
      <c r="H3298">
        <v>-0.57999999999999996</v>
      </c>
    </row>
    <row r="3299" spans="1:8" x14ac:dyDescent="0.3">
      <c r="A3299" s="1">
        <v>43000</v>
      </c>
      <c r="B3299">
        <v>942.77</v>
      </c>
      <c r="C3299">
        <v>950</v>
      </c>
      <c r="D3299">
        <v>940.84</v>
      </c>
      <c r="E3299">
        <v>943.26</v>
      </c>
      <c r="F3299">
        <v>943.26</v>
      </c>
      <c r="G3299">
        <v>1074800</v>
      </c>
      <c r="H3299">
        <v>0.49</v>
      </c>
    </row>
    <row r="3300" spans="1:8" x14ac:dyDescent="0.3">
      <c r="A3300" s="1">
        <v>43003</v>
      </c>
      <c r="B3300">
        <v>939.45</v>
      </c>
      <c r="C3300">
        <v>939.75</v>
      </c>
      <c r="D3300">
        <v>924.51</v>
      </c>
      <c r="E3300">
        <v>934.28</v>
      </c>
      <c r="F3300">
        <v>934.28</v>
      </c>
      <c r="G3300">
        <v>1873400</v>
      </c>
      <c r="H3300">
        <v>-5.17</v>
      </c>
    </row>
    <row r="3301" spans="1:8" x14ac:dyDescent="0.3">
      <c r="A3301" s="1">
        <v>43004</v>
      </c>
      <c r="B3301">
        <v>936.69</v>
      </c>
      <c r="C3301">
        <v>944.08</v>
      </c>
      <c r="D3301">
        <v>935.12</v>
      </c>
      <c r="E3301">
        <v>937.43</v>
      </c>
      <c r="F3301">
        <v>937.43</v>
      </c>
      <c r="G3301">
        <v>1672700</v>
      </c>
      <c r="H3301">
        <v>0.74</v>
      </c>
    </row>
    <row r="3302" spans="1:8" x14ac:dyDescent="0.3">
      <c r="A3302" s="1">
        <v>43005</v>
      </c>
      <c r="B3302">
        <v>942.74</v>
      </c>
      <c r="C3302">
        <v>965.43</v>
      </c>
      <c r="D3302">
        <v>941.95</v>
      </c>
      <c r="E3302">
        <v>959.9</v>
      </c>
      <c r="F3302">
        <v>959.9</v>
      </c>
      <c r="G3302">
        <v>2334600</v>
      </c>
      <c r="H3302">
        <v>17.16</v>
      </c>
    </row>
    <row r="3303" spans="1:8" x14ac:dyDescent="0.3">
      <c r="A3303" s="1">
        <v>43006</v>
      </c>
      <c r="B3303">
        <v>956.25</v>
      </c>
      <c r="C3303">
        <v>966.18</v>
      </c>
      <c r="D3303">
        <v>955.55</v>
      </c>
      <c r="E3303">
        <v>964.81</v>
      </c>
      <c r="F3303">
        <v>964.81</v>
      </c>
      <c r="G3303">
        <v>1400900</v>
      </c>
      <c r="H3303">
        <v>8.56</v>
      </c>
    </row>
    <row r="3304" spans="1:8" x14ac:dyDescent="0.3">
      <c r="A3304" s="1">
        <v>43007</v>
      </c>
      <c r="B3304">
        <v>966</v>
      </c>
      <c r="C3304">
        <v>975.81</v>
      </c>
      <c r="D3304">
        <v>966</v>
      </c>
      <c r="E3304">
        <v>973.72</v>
      </c>
      <c r="F3304">
        <v>973.72</v>
      </c>
      <c r="G3304">
        <v>2031100</v>
      </c>
      <c r="H3304">
        <v>7.72</v>
      </c>
    </row>
    <row r="3305" spans="1:8" x14ac:dyDescent="0.3">
      <c r="A3305" s="1">
        <v>43010</v>
      </c>
      <c r="B3305">
        <v>975.65</v>
      </c>
      <c r="C3305">
        <v>977.74</v>
      </c>
      <c r="D3305">
        <v>961.95</v>
      </c>
      <c r="E3305">
        <v>967.47</v>
      </c>
      <c r="F3305">
        <v>967.47</v>
      </c>
      <c r="G3305">
        <v>1539100</v>
      </c>
      <c r="H3305">
        <v>-8.18</v>
      </c>
    </row>
    <row r="3306" spans="1:8" x14ac:dyDescent="0.3">
      <c r="A3306" s="1">
        <v>43011</v>
      </c>
      <c r="B3306">
        <v>967.56</v>
      </c>
      <c r="C3306">
        <v>972.44</v>
      </c>
      <c r="D3306">
        <v>962.71</v>
      </c>
      <c r="E3306">
        <v>972.08</v>
      </c>
      <c r="F3306">
        <v>972.08</v>
      </c>
      <c r="G3306">
        <v>1083300</v>
      </c>
      <c r="H3306">
        <v>4.5199999999999996</v>
      </c>
    </row>
    <row r="3307" spans="1:8" x14ac:dyDescent="0.3">
      <c r="A3307" s="1">
        <v>43012</v>
      </c>
      <c r="B3307">
        <v>971.76</v>
      </c>
      <c r="C3307">
        <v>974.4</v>
      </c>
      <c r="D3307">
        <v>965.61</v>
      </c>
      <c r="E3307">
        <v>966.78</v>
      </c>
      <c r="F3307">
        <v>966.78</v>
      </c>
      <c r="G3307">
        <v>1057800</v>
      </c>
      <c r="H3307">
        <v>-4.9800000000000004</v>
      </c>
    </row>
    <row r="3308" spans="1:8" x14ac:dyDescent="0.3">
      <c r="A3308" s="1">
        <v>43013</v>
      </c>
      <c r="B3308">
        <v>972.79</v>
      </c>
      <c r="C3308">
        <v>986.51</v>
      </c>
      <c r="D3308">
        <v>970.27</v>
      </c>
      <c r="E3308">
        <v>985.19</v>
      </c>
      <c r="F3308">
        <v>985.19</v>
      </c>
      <c r="G3308">
        <v>1780900</v>
      </c>
      <c r="H3308">
        <v>12.4</v>
      </c>
    </row>
    <row r="3309" spans="1:8" x14ac:dyDescent="0.3">
      <c r="A3309" s="1">
        <v>43014</v>
      </c>
      <c r="B3309">
        <v>980</v>
      </c>
      <c r="C3309">
        <v>994.26</v>
      </c>
      <c r="D3309">
        <v>978.51</v>
      </c>
      <c r="E3309">
        <v>993.64</v>
      </c>
      <c r="F3309">
        <v>993.64</v>
      </c>
      <c r="G3309">
        <v>1553000</v>
      </c>
      <c r="H3309">
        <v>13.64</v>
      </c>
    </row>
    <row r="3310" spans="1:8" x14ac:dyDescent="0.3">
      <c r="A3310" s="1">
        <v>43017</v>
      </c>
      <c r="B3310">
        <v>995</v>
      </c>
      <c r="C3310">
        <v>1000.46</v>
      </c>
      <c r="D3310">
        <v>991.5</v>
      </c>
      <c r="E3310">
        <v>992.31</v>
      </c>
      <c r="F3310">
        <v>992.31</v>
      </c>
      <c r="G3310">
        <v>1295500</v>
      </c>
      <c r="H3310">
        <v>-2.69</v>
      </c>
    </row>
    <row r="3311" spans="1:8" x14ac:dyDescent="0.3">
      <c r="A3311" s="1">
        <v>43018</v>
      </c>
      <c r="B3311">
        <v>995.3</v>
      </c>
      <c r="C3311">
        <v>997.47</v>
      </c>
      <c r="D3311">
        <v>981.11</v>
      </c>
      <c r="E3311">
        <v>987.8</v>
      </c>
      <c r="F3311">
        <v>987.8</v>
      </c>
      <c r="G3311">
        <v>1163400</v>
      </c>
      <c r="H3311">
        <v>-7.5</v>
      </c>
    </row>
    <row r="3312" spans="1:8" x14ac:dyDescent="0.3">
      <c r="A3312" s="1">
        <v>43019</v>
      </c>
      <c r="B3312">
        <v>989.04</v>
      </c>
      <c r="C3312">
        <v>1007.57</v>
      </c>
      <c r="D3312">
        <v>987.94</v>
      </c>
      <c r="E3312">
        <v>1005.65</v>
      </c>
      <c r="F3312">
        <v>1005.65</v>
      </c>
      <c r="G3312">
        <v>1815000</v>
      </c>
      <c r="H3312">
        <v>16.61</v>
      </c>
    </row>
    <row r="3313" spans="1:8" x14ac:dyDescent="0.3">
      <c r="A3313" s="1">
        <v>43020</v>
      </c>
      <c r="B3313">
        <v>1003.84</v>
      </c>
      <c r="C3313">
        <v>1011.54</v>
      </c>
      <c r="D3313">
        <v>1001.1</v>
      </c>
      <c r="E3313">
        <v>1005.65</v>
      </c>
      <c r="F3313">
        <v>1005.65</v>
      </c>
      <c r="G3313">
        <v>1530700</v>
      </c>
      <c r="H3313">
        <v>1.81</v>
      </c>
    </row>
    <row r="3314" spans="1:8" x14ac:dyDescent="0.3">
      <c r="A3314" s="1">
        <v>43021</v>
      </c>
      <c r="B3314">
        <v>1009.11</v>
      </c>
      <c r="C3314">
        <v>1014.76</v>
      </c>
      <c r="D3314">
        <v>1007.06</v>
      </c>
      <c r="E3314">
        <v>1007.87</v>
      </c>
      <c r="F3314">
        <v>1007.87</v>
      </c>
      <c r="G3314">
        <v>1327600</v>
      </c>
      <c r="H3314">
        <v>-1.24</v>
      </c>
    </row>
    <row r="3315" spans="1:8" x14ac:dyDescent="0.3">
      <c r="A3315" s="1">
        <v>43024</v>
      </c>
      <c r="B3315">
        <v>1009.63</v>
      </c>
      <c r="C3315">
        <v>1012</v>
      </c>
      <c r="D3315">
        <v>1001.52</v>
      </c>
      <c r="E3315">
        <v>1009.35</v>
      </c>
      <c r="F3315">
        <v>1009.35</v>
      </c>
      <c r="G3315">
        <v>1071000</v>
      </c>
      <c r="H3315">
        <v>-0.28000000000000003</v>
      </c>
    </row>
    <row r="3316" spans="1:8" x14ac:dyDescent="0.3">
      <c r="A3316" s="1">
        <v>43025</v>
      </c>
      <c r="B3316">
        <v>1007.44</v>
      </c>
      <c r="C3316">
        <v>1014.56</v>
      </c>
      <c r="D3316">
        <v>1006.05</v>
      </c>
      <c r="E3316">
        <v>1011</v>
      </c>
      <c r="F3316">
        <v>1011</v>
      </c>
      <c r="G3316">
        <v>1013000</v>
      </c>
      <c r="H3316">
        <v>3.56</v>
      </c>
    </row>
    <row r="3317" spans="1:8" x14ac:dyDescent="0.3">
      <c r="A3317" s="1">
        <v>43026</v>
      </c>
      <c r="B3317">
        <v>1011.05</v>
      </c>
      <c r="C3317">
        <v>1016.31</v>
      </c>
      <c r="D3317">
        <v>1005.32</v>
      </c>
      <c r="E3317">
        <v>1012.74</v>
      </c>
      <c r="F3317">
        <v>1012.74</v>
      </c>
      <c r="G3317">
        <v>1279800</v>
      </c>
      <c r="H3317">
        <v>1.69</v>
      </c>
    </row>
    <row r="3318" spans="1:8" x14ac:dyDescent="0.3">
      <c r="A3318" s="1">
        <v>43027</v>
      </c>
      <c r="B3318">
        <v>1004.75</v>
      </c>
      <c r="C3318">
        <v>1007.32</v>
      </c>
      <c r="D3318">
        <v>997.3</v>
      </c>
      <c r="E3318">
        <v>1001.84</v>
      </c>
      <c r="F3318">
        <v>1001.84</v>
      </c>
      <c r="G3318">
        <v>1714200</v>
      </c>
      <c r="H3318">
        <v>-2.91</v>
      </c>
    </row>
    <row r="3319" spans="1:8" x14ac:dyDescent="0.3">
      <c r="A3319" s="1">
        <v>43028</v>
      </c>
      <c r="B3319">
        <v>1007.05</v>
      </c>
      <c r="C3319">
        <v>1008.65</v>
      </c>
      <c r="D3319">
        <v>1002.27</v>
      </c>
      <c r="E3319">
        <v>1005.07</v>
      </c>
      <c r="F3319">
        <v>1005.07</v>
      </c>
      <c r="G3319">
        <v>1606000</v>
      </c>
      <c r="H3319">
        <v>-1.98</v>
      </c>
    </row>
    <row r="3320" spans="1:8" x14ac:dyDescent="0.3">
      <c r="A3320" s="1">
        <v>43031</v>
      </c>
      <c r="B3320">
        <v>1005.18</v>
      </c>
      <c r="C3320">
        <v>1005.79</v>
      </c>
      <c r="D3320">
        <v>983.1</v>
      </c>
      <c r="E3320">
        <v>985.54</v>
      </c>
      <c r="F3320">
        <v>985.54</v>
      </c>
      <c r="G3320">
        <v>1639300</v>
      </c>
      <c r="H3320">
        <v>-19.64</v>
      </c>
    </row>
    <row r="3321" spans="1:8" x14ac:dyDescent="0.3">
      <c r="A3321" s="1">
        <v>43032</v>
      </c>
      <c r="B3321">
        <v>986.5</v>
      </c>
      <c r="C3321">
        <v>989.26</v>
      </c>
      <c r="D3321">
        <v>977.08</v>
      </c>
      <c r="E3321">
        <v>988.49</v>
      </c>
      <c r="F3321">
        <v>988.49</v>
      </c>
      <c r="G3321">
        <v>1445100</v>
      </c>
      <c r="H3321">
        <v>1.99</v>
      </c>
    </row>
    <row r="3322" spans="1:8" x14ac:dyDescent="0.3">
      <c r="A3322" s="1">
        <v>43033</v>
      </c>
      <c r="B3322">
        <v>986.27</v>
      </c>
      <c r="C3322">
        <v>994.43</v>
      </c>
      <c r="D3322">
        <v>977.72</v>
      </c>
      <c r="E3322">
        <v>991.46</v>
      </c>
      <c r="F3322">
        <v>991.46</v>
      </c>
      <c r="G3322">
        <v>1528700</v>
      </c>
      <c r="H3322">
        <v>5.19</v>
      </c>
    </row>
    <row r="3323" spans="1:8" x14ac:dyDescent="0.3">
      <c r="A3323" s="1">
        <v>43034</v>
      </c>
      <c r="B3323">
        <v>998.47</v>
      </c>
      <c r="C3323">
        <v>1006.51</v>
      </c>
      <c r="D3323">
        <v>990.47</v>
      </c>
      <c r="E3323">
        <v>991.42</v>
      </c>
      <c r="F3323">
        <v>991.42</v>
      </c>
      <c r="G3323">
        <v>2369800</v>
      </c>
      <c r="H3323">
        <v>-7.05</v>
      </c>
    </row>
    <row r="3324" spans="1:8" x14ac:dyDescent="0.3">
      <c r="A3324" s="1">
        <v>43035</v>
      </c>
      <c r="B3324">
        <v>1030.99</v>
      </c>
      <c r="C3324">
        <v>1063.6199999999999</v>
      </c>
      <c r="D3324">
        <v>1026.8499999999999</v>
      </c>
      <c r="E3324">
        <v>1033.67</v>
      </c>
      <c r="F3324">
        <v>1033.67</v>
      </c>
      <c r="G3324">
        <v>5184100</v>
      </c>
      <c r="H3324">
        <v>2.68</v>
      </c>
    </row>
    <row r="3325" spans="1:8" x14ac:dyDescent="0.3">
      <c r="A3325" s="1">
        <v>43038</v>
      </c>
      <c r="B3325">
        <v>1029.1600000000001</v>
      </c>
      <c r="C3325">
        <v>1039.83</v>
      </c>
      <c r="D3325">
        <v>1022.33</v>
      </c>
      <c r="E3325">
        <v>1033.1300000000001</v>
      </c>
      <c r="F3325">
        <v>1033.1300000000001</v>
      </c>
      <c r="G3325">
        <v>2340200</v>
      </c>
      <c r="H3325">
        <v>3.97</v>
      </c>
    </row>
    <row r="3326" spans="1:8" x14ac:dyDescent="0.3">
      <c r="A3326" s="1">
        <v>43039</v>
      </c>
      <c r="B3326">
        <v>1033</v>
      </c>
      <c r="C3326">
        <v>1041</v>
      </c>
      <c r="D3326">
        <v>1026.3</v>
      </c>
      <c r="E3326">
        <v>1033.04</v>
      </c>
      <c r="F3326">
        <v>1033.04</v>
      </c>
      <c r="G3326">
        <v>1516300</v>
      </c>
      <c r="H3326">
        <v>0.04</v>
      </c>
    </row>
    <row r="3327" spans="1:8" x14ac:dyDescent="0.3">
      <c r="A3327" s="1">
        <v>43040</v>
      </c>
      <c r="B3327">
        <v>1036.32</v>
      </c>
      <c r="C3327">
        <v>1047.8599999999999</v>
      </c>
      <c r="D3327">
        <v>1034</v>
      </c>
      <c r="E3327">
        <v>1042.5999999999999</v>
      </c>
      <c r="F3327">
        <v>1042.5999999999999</v>
      </c>
      <c r="G3327">
        <v>2163100</v>
      </c>
      <c r="H3327">
        <v>6.28</v>
      </c>
    </row>
    <row r="3328" spans="1:8" x14ac:dyDescent="0.3">
      <c r="A3328" s="1">
        <v>43041</v>
      </c>
      <c r="B3328">
        <v>1039.99</v>
      </c>
      <c r="C3328">
        <v>1045.52</v>
      </c>
      <c r="D3328">
        <v>1028.6600000000001</v>
      </c>
      <c r="E3328">
        <v>1042.97</v>
      </c>
      <c r="F3328">
        <v>1042.97</v>
      </c>
      <c r="G3328">
        <v>1334700</v>
      </c>
      <c r="H3328">
        <v>2.98</v>
      </c>
    </row>
    <row r="3329" spans="1:8" x14ac:dyDescent="0.3">
      <c r="A3329" s="1">
        <v>43042</v>
      </c>
      <c r="B3329">
        <v>1042.75</v>
      </c>
      <c r="C3329">
        <v>1050.6600000000001</v>
      </c>
      <c r="D3329">
        <v>1037.6500000000001</v>
      </c>
      <c r="E3329">
        <v>1049.99</v>
      </c>
      <c r="F3329">
        <v>1049.99</v>
      </c>
      <c r="G3329">
        <v>1388500</v>
      </c>
      <c r="H3329">
        <v>7.24</v>
      </c>
    </row>
    <row r="3330" spans="1:8" x14ac:dyDescent="0.3">
      <c r="A3330" s="1">
        <v>43045</v>
      </c>
      <c r="B3330">
        <v>1049.0999999999999</v>
      </c>
      <c r="C3330">
        <v>1052.5899999999999</v>
      </c>
      <c r="D3330">
        <v>1042</v>
      </c>
      <c r="E3330">
        <v>1042.68</v>
      </c>
      <c r="F3330">
        <v>1042.68</v>
      </c>
      <c r="G3330">
        <v>914700</v>
      </c>
      <c r="H3330">
        <v>-6.42</v>
      </c>
    </row>
    <row r="3331" spans="1:8" x14ac:dyDescent="0.3">
      <c r="A3331" s="1">
        <v>43046</v>
      </c>
      <c r="B3331">
        <v>1049.6500000000001</v>
      </c>
      <c r="C3331">
        <v>1053.4100000000001</v>
      </c>
      <c r="D3331">
        <v>1043</v>
      </c>
      <c r="E3331">
        <v>1052.3900000000001</v>
      </c>
      <c r="F3331">
        <v>1052.3900000000001</v>
      </c>
      <c r="G3331">
        <v>1305200</v>
      </c>
      <c r="H3331">
        <v>2.74</v>
      </c>
    </row>
    <row r="3332" spans="1:8" x14ac:dyDescent="0.3">
      <c r="A3332" s="1">
        <v>43047</v>
      </c>
      <c r="B3332">
        <v>1050.05</v>
      </c>
      <c r="C3332">
        <v>1062.69</v>
      </c>
      <c r="D3332">
        <v>1047.05</v>
      </c>
      <c r="E3332">
        <v>1058.29</v>
      </c>
      <c r="F3332">
        <v>1058.29</v>
      </c>
      <c r="G3332">
        <v>1213800</v>
      </c>
      <c r="H3332">
        <v>8.24</v>
      </c>
    </row>
    <row r="3333" spans="1:8" x14ac:dyDescent="0.3">
      <c r="A3333" s="1">
        <v>43048</v>
      </c>
      <c r="B3333">
        <v>1048</v>
      </c>
      <c r="C3333">
        <v>1050.8800000000001</v>
      </c>
      <c r="D3333">
        <v>1035.8499999999999</v>
      </c>
      <c r="E3333">
        <v>1047.72</v>
      </c>
      <c r="F3333">
        <v>1047.72</v>
      </c>
      <c r="G3333">
        <v>1794600</v>
      </c>
      <c r="H3333">
        <v>-0.28000000000000003</v>
      </c>
    </row>
    <row r="3334" spans="1:8" x14ac:dyDescent="0.3">
      <c r="A3334" s="1">
        <v>43049</v>
      </c>
      <c r="B3334">
        <v>1043.8699999999999</v>
      </c>
      <c r="C3334">
        <v>1046.6300000000001</v>
      </c>
      <c r="D3334">
        <v>1041.22</v>
      </c>
      <c r="E3334">
        <v>1044.1500000000001</v>
      </c>
      <c r="F3334">
        <v>1044.1500000000001</v>
      </c>
      <c r="G3334">
        <v>972100</v>
      </c>
      <c r="H3334">
        <v>0.28000000000000003</v>
      </c>
    </row>
    <row r="3335" spans="1:8" x14ac:dyDescent="0.3">
      <c r="A3335" s="1">
        <v>43052</v>
      </c>
      <c r="B3335">
        <v>1040.8</v>
      </c>
      <c r="C3335">
        <v>1048.74</v>
      </c>
      <c r="D3335">
        <v>1039.26</v>
      </c>
      <c r="E3335">
        <v>1041.2</v>
      </c>
      <c r="F3335">
        <v>1041.2</v>
      </c>
      <c r="G3335">
        <v>940700</v>
      </c>
      <c r="H3335">
        <v>0.4</v>
      </c>
    </row>
    <row r="3336" spans="1:8" x14ac:dyDescent="0.3">
      <c r="A3336" s="1">
        <v>43053</v>
      </c>
      <c r="B3336">
        <v>1037.72</v>
      </c>
      <c r="C3336">
        <v>1042.3</v>
      </c>
      <c r="D3336">
        <v>1029.33</v>
      </c>
      <c r="E3336">
        <v>1041.6400000000001</v>
      </c>
      <c r="F3336">
        <v>1041.6400000000001</v>
      </c>
      <c r="G3336">
        <v>1050600</v>
      </c>
      <c r="H3336">
        <v>3.92</v>
      </c>
    </row>
    <row r="3337" spans="1:8" x14ac:dyDescent="0.3">
      <c r="A3337" s="1">
        <v>43054</v>
      </c>
      <c r="B3337">
        <v>1035</v>
      </c>
      <c r="C3337">
        <v>1039.6300000000001</v>
      </c>
      <c r="D3337">
        <v>1030.76</v>
      </c>
      <c r="E3337">
        <v>1036.4100000000001</v>
      </c>
      <c r="F3337">
        <v>1036.4100000000001</v>
      </c>
      <c r="G3337">
        <v>905300</v>
      </c>
      <c r="H3337">
        <v>1.41</v>
      </c>
    </row>
    <row r="3338" spans="1:8" x14ac:dyDescent="0.3">
      <c r="A3338" s="1">
        <v>43055</v>
      </c>
      <c r="B3338">
        <v>1038.75</v>
      </c>
      <c r="C3338">
        <v>1051.76</v>
      </c>
      <c r="D3338">
        <v>1038</v>
      </c>
      <c r="E3338">
        <v>1048.47</v>
      </c>
      <c r="F3338">
        <v>1048.47</v>
      </c>
      <c r="G3338">
        <v>1188400</v>
      </c>
      <c r="H3338">
        <v>9.7200000000000006</v>
      </c>
    </row>
    <row r="3339" spans="1:8" x14ac:dyDescent="0.3">
      <c r="A3339" s="1">
        <v>43056</v>
      </c>
      <c r="B3339">
        <v>1049.8</v>
      </c>
      <c r="C3339">
        <v>1051</v>
      </c>
      <c r="D3339">
        <v>1033.73</v>
      </c>
      <c r="E3339">
        <v>1035.8900000000001</v>
      </c>
      <c r="F3339">
        <v>1035.8900000000001</v>
      </c>
      <c r="G3339">
        <v>1335600</v>
      </c>
      <c r="H3339">
        <v>-13.91</v>
      </c>
    </row>
    <row r="3340" spans="1:8" x14ac:dyDescent="0.3">
      <c r="A3340" s="1">
        <v>43059</v>
      </c>
      <c r="B3340">
        <v>1036</v>
      </c>
      <c r="C3340">
        <v>1038.7</v>
      </c>
      <c r="D3340">
        <v>1032.68</v>
      </c>
      <c r="E3340">
        <v>1034.6600000000001</v>
      </c>
      <c r="F3340">
        <v>1034.6600000000001</v>
      </c>
      <c r="G3340">
        <v>876300</v>
      </c>
      <c r="H3340">
        <v>-1.34</v>
      </c>
    </row>
    <row r="3341" spans="1:8" x14ac:dyDescent="0.3">
      <c r="A3341" s="1">
        <v>43060</v>
      </c>
      <c r="B3341">
        <v>1040.04</v>
      </c>
      <c r="C3341">
        <v>1050.3900000000001</v>
      </c>
      <c r="D3341">
        <v>1039.1400000000001</v>
      </c>
      <c r="E3341">
        <v>1050.3</v>
      </c>
      <c r="F3341">
        <v>1050.3</v>
      </c>
      <c r="G3341">
        <v>1110300</v>
      </c>
      <c r="H3341">
        <v>10.26</v>
      </c>
    </row>
    <row r="3342" spans="1:8" x14ac:dyDescent="0.3">
      <c r="A3342" s="1">
        <v>43061</v>
      </c>
      <c r="B3342">
        <v>1051.1600000000001</v>
      </c>
      <c r="C3342">
        <v>1055.43</v>
      </c>
      <c r="D3342">
        <v>1047.25</v>
      </c>
      <c r="E3342">
        <v>1051.92</v>
      </c>
      <c r="F3342">
        <v>1051.92</v>
      </c>
      <c r="G3342">
        <v>726900</v>
      </c>
      <c r="H3342">
        <v>0.76</v>
      </c>
    </row>
    <row r="3343" spans="1:8" x14ac:dyDescent="0.3">
      <c r="A3343" s="1">
        <v>43063</v>
      </c>
      <c r="B3343">
        <v>1054.3900000000001</v>
      </c>
      <c r="C3343">
        <v>1060.07</v>
      </c>
      <c r="D3343">
        <v>1051.92</v>
      </c>
      <c r="E3343">
        <v>1056.52</v>
      </c>
      <c r="F3343">
        <v>1056.52</v>
      </c>
      <c r="G3343">
        <v>824600</v>
      </c>
      <c r="H3343">
        <v>2.13</v>
      </c>
    </row>
    <row r="3344" spans="1:8" x14ac:dyDescent="0.3">
      <c r="A3344" s="1">
        <v>43066</v>
      </c>
      <c r="B3344">
        <v>1058.57</v>
      </c>
      <c r="C3344">
        <v>1073.04</v>
      </c>
      <c r="D3344">
        <v>1054.77</v>
      </c>
      <c r="E3344">
        <v>1072.01</v>
      </c>
      <c r="F3344">
        <v>1072.01</v>
      </c>
      <c r="G3344">
        <v>1771500</v>
      </c>
      <c r="H3344">
        <v>13.44</v>
      </c>
    </row>
    <row r="3345" spans="1:8" x14ac:dyDescent="0.3">
      <c r="A3345" s="1">
        <v>43067</v>
      </c>
      <c r="B3345">
        <v>1073.99</v>
      </c>
      <c r="C3345">
        <v>1080</v>
      </c>
      <c r="D3345">
        <v>1054.54</v>
      </c>
      <c r="E3345">
        <v>1063.29</v>
      </c>
      <c r="F3345">
        <v>1063.29</v>
      </c>
      <c r="G3345">
        <v>1821200</v>
      </c>
      <c r="H3345">
        <v>-10.7</v>
      </c>
    </row>
    <row r="3346" spans="1:8" x14ac:dyDescent="0.3">
      <c r="A3346" s="1">
        <v>43068</v>
      </c>
      <c r="B3346">
        <v>1056.18</v>
      </c>
      <c r="C3346">
        <v>1058.77</v>
      </c>
      <c r="D3346">
        <v>1029.6500000000001</v>
      </c>
      <c r="E3346">
        <v>1037.3800000000001</v>
      </c>
      <c r="F3346">
        <v>1037.3800000000001</v>
      </c>
      <c r="G3346">
        <v>2793300</v>
      </c>
      <c r="H3346">
        <v>-18.8</v>
      </c>
    </row>
    <row r="3347" spans="1:8" x14ac:dyDescent="0.3">
      <c r="A3347" s="1">
        <v>43069</v>
      </c>
      <c r="B3347">
        <v>1039.94</v>
      </c>
      <c r="C3347">
        <v>1044.1400000000001</v>
      </c>
      <c r="D3347">
        <v>1030.07</v>
      </c>
      <c r="E3347">
        <v>1036.17</v>
      </c>
      <c r="F3347">
        <v>1036.17</v>
      </c>
      <c r="G3347">
        <v>2254600</v>
      </c>
      <c r="H3347">
        <v>-3.77</v>
      </c>
    </row>
    <row r="3348" spans="1:8" x14ac:dyDescent="0.3">
      <c r="A3348" s="1">
        <v>43070</v>
      </c>
      <c r="B3348">
        <v>1030.4100000000001</v>
      </c>
      <c r="C3348">
        <v>1037.24</v>
      </c>
      <c r="D3348">
        <v>1016.9</v>
      </c>
      <c r="E3348">
        <v>1025.07</v>
      </c>
      <c r="F3348">
        <v>1025.07</v>
      </c>
      <c r="G3348">
        <v>1888100</v>
      </c>
      <c r="H3348">
        <v>-5.34</v>
      </c>
    </row>
    <row r="3349" spans="1:8" x14ac:dyDescent="0.3">
      <c r="A3349" s="1">
        <v>43073</v>
      </c>
      <c r="B3349">
        <v>1027.8</v>
      </c>
      <c r="C3349">
        <v>1031.3399999999999</v>
      </c>
      <c r="D3349">
        <v>1009.22</v>
      </c>
      <c r="E3349">
        <v>1011.87</v>
      </c>
      <c r="F3349">
        <v>1011.87</v>
      </c>
      <c r="G3349">
        <v>1938900</v>
      </c>
      <c r="H3349">
        <v>-15.93</v>
      </c>
    </row>
    <row r="3350" spans="1:8" x14ac:dyDescent="0.3">
      <c r="A3350" s="1">
        <v>43074</v>
      </c>
      <c r="B3350">
        <v>1010.99</v>
      </c>
      <c r="C3350">
        <v>1036.68</v>
      </c>
      <c r="D3350">
        <v>1002.32</v>
      </c>
      <c r="E3350">
        <v>1019.6</v>
      </c>
      <c r="F3350">
        <v>1019.6</v>
      </c>
      <c r="G3350">
        <v>1949900</v>
      </c>
      <c r="H3350">
        <v>8.61</v>
      </c>
    </row>
    <row r="3351" spans="1:8" x14ac:dyDescent="0.3">
      <c r="A3351" s="1">
        <v>43075</v>
      </c>
      <c r="B3351">
        <v>1016.52</v>
      </c>
      <c r="C3351">
        <v>1039.58</v>
      </c>
      <c r="D3351">
        <v>1015.31</v>
      </c>
      <c r="E3351">
        <v>1032.72</v>
      </c>
      <c r="F3351">
        <v>1032.72</v>
      </c>
      <c r="G3351">
        <v>1435500</v>
      </c>
      <c r="H3351">
        <v>16.2</v>
      </c>
    </row>
    <row r="3352" spans="1:8" x14ac:dyDescent="0.3">
      <c r="A3352" s="1">
        <v>43076</v>
      </c>
      <c r="B3352">
        <v>1036.07</v>
      </c>
      <c r="C3352">
        <v>1048.92</v>
      </c>
      <c r="D3352">
        <v>1035.3599999999999</v>
      </c>
      <c r="E3352">
        <v>1044.57</v>
      </c>
      <c r="F3352">
        <v>1044.57</v>
      </c>
      <c r="G3352">
        <v>1543300</v>
      </c>
      <c r="H3352">
        <v>8.5</v>
      </c>
    </row>
    <row r="3353" spans="1:8" x14ac:dyDescent="0.3">
      <c r="A3353" s="1">
        <v>43077</v>
      </c>
      <c r="B3353">
        <v>1051.81</v>
      </c>
      <c r="C3353">
        <v>1056.42</v>
      </c>
      <c r="D3353">
        <v>1045.8599999999999</v>
      </c>
      <c r="E3353">
        <v>1049.3800000000001</v>
      </c>
      <c r="F3353">
        <v>1049.3800000000001</v>
      </c>
      <c r="G3353">
        <v>1558500</v>
      </c>
      <c r="H3353">
        <v>-2.4300000000000002</v>
      </c>
    </row>
    <row r="3354" spans="1:8" x14ac:dyDescent="0.3">
      <c r="A3354" s="1">
        <v>43080</v>
      </c>
      <c r="B3354">
        <v>1051.1099999999999</v>
      </c>
      <c r="C3354">
        <v>1056</v>
      </c>
      <c r="D3354">
        <v>1044.1199999999999</v>
      </c>
      <c r="E3354">
        <v>1051.97</v>
      </c>
      <c r="F3354">
        <v>1051.97</v>
      </c>
      <c r="G3354">
        <v>1162700</v>
      </c>
      <c r="H3354">
        <v>0.86</v>
      </c>
    </row>
    <row r="3355" spans="1:8" x14ac:dyDescent="0.3">
      <c r="A3355" s="1">
        <v>43081</v>
      </c>
      <c r="B3355">
        <v>1050</v>
      </c>
      <c r="C3355">
        <v>1062.5</v>
      </c>
      <c r="D3355">
        <v>1044.8699999999999</v>
      </c>
      <c r="E3355">
        <v>1048.77</v>
      </c>
      <c r="F3355">
        <v>1048.77</v>
      </c>
      <c r="G3355">
        <v>1694100</v>
      </c>
      <c r="H3355">
        <v>-1.23</v>
      </c>
    </row>
    <row r="3356" spans="1:8" x14ac:dyDescent="0.3">
      <c r="A3356" s="1">
        <v>43082</v>
      </c>
      <c r="B3356">
        <v>1052.08</v>
      </c>
      <c r="C3356">
        <v>1055.48</v>
      </c>
      <c r="D3356">
        <v>1046.58</v>
      </c>
      <c r="E3356">
        <v>1051.3900000000001</v>
      </c>
      <c r="F3356">
        <v>1051.3900000000001</v>
      </c>
      <c r="G3356">
        <v>1384000</v>
      </c>
      <c r="H3356">
        <v>-0.69</v>
      </c>
    </row>
    <row r="3357" spans="1:8" x14ac:dyDescent="0.3">
      <c r="A3357" s="1">
        <v>43083</v>
      </c>
      <c r="B3357">
        <v>1055.49</v>
      </c>
      <c r="C3357">
        <v>1067.08</v>
      </c>
      <c r="D3357">
        <v>1053.5999999999999</v>
      </c>
      <c r="E3357">
        <v>1057.47</v>
      </c>
      <c r="F3357">
        <v>1057.47</v>
      </c>
      <c r="G3357">
        <v>1548100</v>
      </c>
      <c r="H3357">
        <v>1.98</v>
      </c>
    </row>
    <row r="3358" spans="1:8" x14ac:dyDescent="0.3">
      <c r="A3358" s="1">
        <v>43084</v>
      </c>
      <c r="B3358">
        <v>1063.78</v>
      </c>
      <c r="C3358">
        <v>1075.25</v>
      </c>
      <c r="D3358">
        <v>1060.0899999999999</v>
      </c>
      <c r="E3358">
        <v>1072</v>
      </c>
      <c r="F3358">
        <v>1072</v>
      </c>
      <c r="G3358">
        <v>3188000</v>
      </c>
      <c r="H3358">
        <v>8.2200000000000006</v>
      </c>
    </row>
    <row r="3359" spans="1:8" x14ac:dyDescent="0.3">
      <c r="A3359" s="1">
        <v>43087</v>
      </c>
      <c r="B3359">
        <v>1076.45</v>
      </c>
      <c r="C3359">
        <v>1086.49</v>
      </c>
      <c r="D3359">
        <v>1070.3699999999999</v>
      </c>
      <c r="E3359">
        <v>1085.0899999999999</v>
      </c>
      <c r="F3359">
        <v>1085.0899999999999</v>
      </c>
      <c r="G3359">
        <v>1514600</v>
      </c>
      <c r="H3359">
        <v>8.64</v>
      </c>
    </row>
    <row r="3360" spans="1:8" x14ac:dyDescent="0.3">
      <c r="A3360" s="1">
        <v>43088</v>
      </c>
      <c r="B3360">
        <v>1083.02</v>
      </c>
      <c r="C3360">
        <v>1084.97</v>
      </c>
      <c r="D3360">
        <v>1072.27</v>
      </c>
      <c r="E3360">
        <v>1079.78</v>
      </c>
      <c r="F3360">
        <v>1079.78</v>
      </c>
      <c r="G3360">
        <v>1317500</v>
      </c>
      <c r="H3360">
        <v>-3.24</v>
      </c>
    </row>
    <row r="3361" spans="1:8" x14ac:dyDescent="0.3">
      <c r="A3361" s="1">
        <v>43089</v>
      </c>
      <c r="B3361">
        <v>1080.92</v>
      </c>
      <c r="C3361">
        <v>1081.23</v>
      </c>
      <c r="D3361">
        <v>1068.5999999999999</v>
      </c>
      <c r="E3361">
        <v>1073.56</v>
      </c>
      <c r="F3361">
        <v>1073.56</v>
      </c>
      <c r="G3361">
        <v>1436400</v>
      </c>
      <c r="H3361">
        <v>-7.36</v>
      </c>
    </row>
    <row r="3362" spans="1:8" x14ac:dyDescent="0.3">
      <c r="A3362" s="1">
        <v>43090</v>
      </c>
      <c r="B3362">
        <v>1075.3900000000001</v>
      </c>
      <c r="C3362">
        <v>1077.52</v>
      </c>
      <c r="D3362">
        <v>1069</v>
      </c>
      <c r="E3362">
        <v>1070.8499999999999</v>
      </c>
      <c r="F3362">
        <v>1070.8499999999999</v>
      </c>
      <c r="G3362">
        <v>1282000</v>
      </c>
      <c r="H3362">
        <v>-4.54</v>
      </c>
    </row>
    <row r="3363" spans="1:8" x14ac:dyDescent="0.3">
      <c r="A3363" s="1">
        <v>43091</v>
      </c>
      <c r="B3363">
        <v>1070</v>
      </c>
      <c r="C3363">
        <v>1071.72</v>
      </c>
      <c r="D3363">
        <v>1067.6400000000001</v>
      </c>
      <c r="E3363">
        <v>1068.8599999999999</v>
      </c>
      <c r="F3363">
        <v>1068.8599999999999</v>
      </c>
      <c r="G3363">
        <v>889400</v>
      </c>
      <c r="H3363">
        <v>-1.1399999999999999</v>
      </c>
    </row>
    <row r="3364" spans="1:8" x14ac:dyDescent="0.3">
      <c r="A3364" s="1">
        <v>43095</v>
      </c>
      <c r="B3364">
        <v>1068.6400000000001</v>
      </c>
      <c r="C3364">
        <v>1068.8599999999999</v>
      </c>
      <c r="D3364">
        <v>1058.6400000000001</v>
      </c>
      <c r="E3364">
        <v>1065.8499999999999</v>
      </c>
      <c r="F3364">
        <v>1065.8499999999999</v>
      </c>
      <c r="G3364">
        <v>918800</v>
      </c>
      <c r="H3364">
        <v>-2.79</v>
      </c>
    </row>
    <row r="3365" spans="1:8" x14ac:dyDescent="0.3">
      <c r="A3365" s="1">
        <v>43096</v>
      </c>
      <c r="B3365">
        <v>1066.5999999999999</v>
      </c>
      <c r="C3365">
        <v>1068.27</v>
      </c>
      <c r="D3365">
        <v>1058.3800000000001</v>
      </c>
      <c r="E3365">
        <v>1060.2</v>
      </c>
      <c r="F3365">
        <v>1060.2</v>
      </c>
      <c r="G3365">
        <v>1116200</v>
      </c>
      <c r="H3365">
        <v>-6.4</v>
      </c>
    </row>
    <row r="3366" spans="1:8" x14ac:dyDescent="0.3">
      <c r="A3366" s="1">
        <v>43097</v>
      </c>
      <c r="B3366">
        <v>1062.25</v>
      </c>
      <c r="C3366">
        <v>1064.8399999999999</v>
      </c>
      <c r="D3366">
        <v>1053.3800000000001</v>
      </c>
      <c r="E3366">
        <v>1055.95</v>
      </c>
      <c r="F3366">
        <v>1055.95</v>
      </c>
      <c r="G3366">
        <v>994200</v>
      </c>
      <c r="H3366">
        <v>-6.3</v>
      </c>
    </row>
    <row r="3367" spans="1:8" x14ac:dyDescent="0.3">
      <c r="A3367" s="1">
        <v>43098</v>
      </c>
      <c r="B3367">
        <v>1055.49</v>
      </c>
      <c r="C3367">
        <v>1058.05</v>
      </c>
      <c r="D3367">
        <v>1052.7</v>
      </c>
      <c r="E3367">
        <v>1053.4000000000001</v>
      </c>
      <c r="F3367">
        <v>1053.4000000000001</v>
      </c>
      <c r="G3367">
        <v>1180300</v>
      </c>
      <c r="H3367">
        <v>-2.09</v>
      </c>
    </row>
    <row r="3368" spans="1:8" x14ac:dyDescent="0.3">
      <c r="A3368" s="1">
        <v>43102</v>
      </c>
      <c r="B3368">
        <v>1053.02</v>
      </c>
      <c r="C3368">
        <v>1075.98</v>
      </c>
      <c r="D3368">
        <v>1053.02</v>
      </c>
      <c r="E3368">
        <v>1073.21</v>
      </c>
      <c r="F3368">
        <v>1073.21</v>
      </c>
      <c r="G3368">
        <v>1588300</v>
      </c>
      <c r="H3368">
        <v>20.190000000000001</v>
      </c>
    </row>
    <row r="3369" spans="1:8" x14ac:dyDescent="0.3">
      <c r="A3369" s="1">
        <v>43103</v>
      </c>
      <c r="B3369">
        <v>1073.93</v>
      </c>
      <c r="C3369">
        <v>1096.0999999999999</v>
      </c>
      <c r="D3369">
        <v>1073.43</v>
      </c>
      <c r="E3369">
        <v>1091.52</v>
      </c>
      <c r="F3369">
        <v>1091.52</v>
      </c>
      <c r="G3369">
        <v>1565900</v>
      </c>
      <c r="H3369">
        <v>17.59</v>
      </c>
    </row>
    <row r="3370" spans="1:8" x14ac:dyDescent="0.3">
      <c r="A3370" s="1">
        <v>43104</v>
      </c>
      <c r="B3370">
        <v>1097.0899999999999</v>
      </c>
      <c r="C3370">
        <v>1104.08</v>
      </c>
      <c r="D3370">
        <v>1094.26</v>
      </c>
      <c r="E3370">
        <v>1095.76</v>
      </c>
      <c r="F3370">
        <v>1095.76</v>
      </c>
      <c r="G3370">
        <v>1302600</v>
      </c>
      <c r="H3370">
        <v>-1.33</v>
      </c>
    </row>
    <row r="3371" spans="1:8" x14ac:dyDescent="0.3">
      <c r="A3371" s="1">
        <v>43105</v>
      </c>
      <c r="B3371">
        <v>1103.45</v>
      </c>
      <c r="C3371">
        <v>1113.58</v>
      </c>
      <c r="D3371">
        <v>1101.8</v>
      </c>
      <c r="E3371">
        <v>1110.29</v>
      </c>
      <c r="F3371">
        <v>1110.29</v>
      </c>
      <c r="G3371">
        <v>1512500</v>
      </c>
      <c r="H3371">
        <v>6.84</v>
      </c>
    </row>
    <row r="3372" spans="1:8" x14ac:dyDescent="0.3">
      <c r="A3372" s="1">
        <v>43108</v>
      </c>
      <c r="B3372">
        <v>1111</v>
      </c>
      <c r="C3372">
        <v>1119.1600000000001</v>
      </c>
      <c r="D3372">
        <v>1110</v>
      </c>
      <c r="E3372">
        <v>1114.21</v>
      </c>
      <c r="F3372">
        <v>1114.21</v>
      </c>
      <c r="G3372">
        <v>1232200</v>
      </c>
      <c r="H3372">
        <v>3.21</v>
      </c>
    </row>
    <row r="3373" spans="1:8" x14ac:dyDescent="0.3">
      <c r="A3373" s="1">
        <v>43109</v>
      </c>
      <c r="B3373">
        <v>1118.44</v>
      </c>
      <c r="C3373">
        <v>1118.44</v>
      </c>
      <c r="D3373">
        <v>1108.2</v>
      </c>
      <c r="E3373">
        <v>1112.79</v>
      </c>
      <c r="F3373">
        <v>1112.79</v>
      </c>
      <c r="G3373">
        <v>1340400</v>
      </c>
      <c r="H3373">
        <v>-5.65</v>
      </c>
    </row>
    <row r="3374" spans="1:8" x14ac:dyDescent="0.3">
      <c r="A3374" s="1">
        <v>43110</v>
      </c>
      <c r="B3374">
        <v>1107</v>
      </c>
      <c r="C3374">
        <v>1112.78</v>
      </c>
      <c r="D3374">
        <v>1103.98</v>
      </c>
      <c r="E3374">
        <v>1110.1400000000001</v>
      </c>
      <c r="F3374">
        <v>1110.1400000000001</v>
      </c>
      <c r="G3374">
        <v>1036700</v>
      </c>
      <c r="H3374">
        <v>3.14</v>
      </c>
    </row>
    <row r="3375" spans="1:8" x14ac:dyDescent="0.3">
      <c r="A3375" s="1">
        <v>43111</v>
      </c>
      <c r="B3375">
        <v>1112.31</v>
      </c>
      <c r="C3375">
        <v>1114.8499999999999</v>
      </c>
      <c r="D3375">
        <v>1106.48</v>
      </c>
      <c r="E3375">
        <v>1112.05</v>
      </c>
      <c r="F3375">
        <v>1112.05</v>
      </c>
      <c r="G3375">
        <v>1121200</v>
      </c>
      <c r="H3375">
        <v>-0.26</v>
      </c>
    </row>
    <row r="3376" spans="1:8" x14ac:dyDescent="0.3">
      <c r="A3376" s="1">
        <v>43112</v>
      </c>
      <c r="B3376">
        <v>1110.0999999999999</v>
      </c>
      <c r="C3376">
        <v>1131.3</v>
      </c>
      <c r="D3376">
        <v>1108.01</v>
      </c>
      <c r="E3376">
        <v>1130.6500000000001</v>
      </c>
      <c r="F3376">
        <v>1130.6500000000001</v>
      </c>
      <c r="G3376">
        <v>1929300</v>
      </c>
      <c r="H3376">
        <v>20.55</v>
      </c>
    </row>
    <row r="3377" spans="1:8" x14ac:dyDescent="0.3">
      <c r="A3377" s="1">
        <v>43116</v>
      </c>
      <c r="B3377">
        <v>1140.31</v>
      </c>
      <c r="C3377">
        <v>1148.8800000000001</v>
      </c>
      <c r="D3377">
        <v>1126.6600000000001</v>
      </c>
      <c r="E3377">
        <v>1130.7</v>
      </c>
      <c r="F3377">
        <v>1130.7</v>
      </c>
      <c r="G3377">
        <v>1823100</v>
      </c>
      <c r="H3377">
        <v>-9.61</v>
      </c>
    </row>
    <row r="3378" spans="1:8" x14ac:dyDescent="0.3">
      <c r="A3378" s="1">
        <v>43117</v>
      </c>
      <c r="B3378">
        <v>1136.3599999999999</v>
      </c>
      <c r="C3378">
        <v>1139.32</v>
      </c>
      <c r="D3378">
        <v>1123.49</v>
      </c>
      <c r="E3378">
        <v>1139.0999999999999</v>
      </c>
      <c r="F3378">
        <v>1139.0999999999999</v>
      </c>
      <c r="G3378">
        <v>1391500</v>
      </c>
      <c r="H3378">
        <v>2.74</v>
      </c>
    </row>
    <row r="3379" spans="1:8" x14ac:dyDescent="0.3">
      <c r="A3379" s="1">
        <v>43118</v>
      </c>
      <c r="B3379">
        <v>1139.3499999999999</v>
      </c>
      <c r="C3379">
        <v>1140.5899999999999</v>
      </c>
      <c r="D3379">
        <v>1124.46</v>
      </c>
      <c r="E3379">
        <v>1135.97</v>
      </c>
      <c r="F3379">
        <v>1135.97</v>
      </c>
      <c r="G3379">
        <v>1374900</v>
      </c>
      <c r="H3379">
        <v>-3.38</v>
      </c>
    </row>
    <row r="3380" spans="1:8" x14ac:dyDescent="0.3">
      <c r="A3380" s="1">
        <v>43119</v>
      </c>
      <c r="B3380">
        <v>1138.03</v>
      </c>
      <c r="C3380">
        <v>1143.78</v>
      </c>
      <c r="D3380">
        <v>1132.5</v>
      </c>
      <c r="E3380">
        <v>1143.5</v>
      </c>
      <c r="F3380">
        <v>1143.5</v>
      </c>
      <c r="G3380">
        <v>1527600</v>
      </c>
      <c r="H3380">
        <v>5.47</v>
      </c>
    </row>
    <row r="3381" spans="1:8" x14ac:dyDescent="0.3">
      <c r="A3381" s="1">
        <v>43122</v>
      </c>
      <c r="B3381">
        <v>1143.82</v>
      </c>
      <c r="C3381">
        <v>1166.8800000000001</v>
      </c>
      <c r="D3381">
        <v>1141.82</v>
      </c>
      <c r="E3381">
        <v>1164.1600000000001</v>
      </c>
      <c r="F3381">
        <v>1164.1600000000001</v>
      </c>
      <c r="G3381">
        <v>1477500</v>
      </c>
      <c r="H3381">
        <v>20.34</v>
      </c>
    </row>
    <row r="3382" spans="1:8" x14ac:dyDescent="0.3">
      <c r="A3382" s="1">
        <v>43123</v>
      </c>
      <c r="B3382">
        <v>1170.6199999999999</v>
      </c>
      <c r="C3382">
        <v>1178.51</v>
      </c>
      <c r="D3382">
        <v>1167.25</v>
      </c>
      <c r="E3382">
        <v>1176.17</v>
      </c>
      <c r="F3382">
        <v>1176.17</v>
      </c>
      <c r="G3382">
        <v>1956900</v>
      </c>
      <c r="H3382">
        <v>5.55</v>
      </c>
    </row>
    <row r="3383" spans="1:8" x14ac:dyDescent="0.3">
      <c r="A3383" s="1">
        <v>43124</v>
      </c>
      <c r="B3383">
        <v>1184.98</v>
      </c>
      <c r="C3383">
        <v>1187.05</v>
      </c>
      <c r="D3383">
        <v>1167.4000000000001</v>
      </c>
      <c r="E3383">
        <v>1171.29</v>
      </c>
      <c r="F3383">
        <v>1171.29</v>
      </c>
      <c r="G3383">
        <v>1856400</v>
      </c>
      <c r="H3383">
        <v>-13.69</v>
      </c>
    </row>
    <row r="3384" spans="1:8" x14ac:dyDescent="0.3">
      <c r="A3384" s="1">
        <v>43125</v>
      </c>
      <c r="B3384">
        <v>1180.71</v>
      </c>
      <c r="C3384">
        <v>1185</v>
      </c>
      <c r="D3384">
        <v>1171.8399999999999</v>
      </c>
      <c r="E3384">
        <v>1182.1400000000001</v>
      </c>
      <c r="F3384">
        <v>1182.1400000000001</v>
      </c>
      <c r="G3384">
        <v>1499200</v>
      </c>
      <c r="H3384">
        <v>1.43</v>
      </c>
    </row>
    <row r="3385" spans="1:8" x14ac:dyDescent="0.3">
      <c r="A3385" s="1">
        <v>43126</v>
      </c>
      <c r="B3385">
        <v>1187.53</v>
      </c>
      <c r="C3385">
        <v>1187.56</v>
      </c>
      <c r="D3385">
        <v>1168.03</v>
      </c>
      <c r="E3385">
        <v>1187.56</v>
      </c>
      <c r="F3385">
        <v>1187.56</v>
      </c>
      <c r="G3385">
        <v>2108500</v>
      </c>
      <c r="H3385">
        <v>0.03</v>
      </c>
    </row>
    <row r="3386" spans="1:8" x14ac:dyDescent="0.3">
      <c r="A3386" s="1">
        <v>43129</v>
      </c>
      <c r="B3386">
        <v>1188</v>
      </c>
      <c r="C3386">
        <v>1198</v>
      </c>
      <c r="D3386">
        <v>1184.06</v>
      </c>
      <c r="E3386">
        <v>1186.48</v>
      </c>
      <c r="F3386">
        <v>1186.48</v>
      </c>
      <c r="G3386">
        <v>1574700</v>
      </c>
      <c r="H3386">
        <v>-1.52</v>
      </c>
    </row>
    <row r="3387" spans="1:8" x14ac:dyDescent="0.3">
      <c r="A3387" s="1">
        <v>43130</v>
      </c>
      <c r="B3387">
        <v>1177.72</v>
      </c>
      <c r="C3387">
        <v>1187.93</v>
      </c>
      <c r="D3387">
        <v>1174.51</v>
      </c>
      <c r="E3387">
        <v>1177.3699999999999</v>
      </c>
      <c r="F3387">
        <v>1177.3699999999999</v>
      </c>
      <c r="G3387">
        <v>1866900</v>
      </c>
      <c r="H3387">
        <v>-0.35</v>
      </c>
    </row>
    <row r="3388" spans="1:8" x14ac:dyDescent="0.3">
      <c r="A3388" s="1">
        <v>43131</v>
      </c>
      <c r="B3388">
        <v>1183.81</v>
      </c>
      <c r="C3388">
        <v>1186.32</v>
      </c>
      <c r="D3388">
        <v>1172.0999999999999</v>
      </c>
      <c r="E3388">
        <v>1182.22</v>
      </c>
      <c r="F3388">
        <v>1182.22</v>
      </c>
      <c r="G3388">
        <v>1801100</v>
      </c>
      <c r="H3388">
        <v>-1.59</v>
      </c>
    </row>
    <row r="3389" spans="1:8" x14ac:dyDescent="0.3">
      <c r="A3389" s="1">
        <v>43132</v>
      </c>
      <c r="B3389">
        <v>1175.99</v>
      </c>
      <c r="C3389">
        <v>1187.45</v>
      </c>
      <c r="D3389">
        <v>1169.3599999999999</v>
      </c>
      <c r="E3389">
        <v>1181.5899999999999</v>
      </c>
      <c r="F3389">
        <v>1181.5899999999999</v>
      </c>
      <c r="G3389">
        <v>3675700</v>
      </c>
      <c r="H3389">
        <v>5.6</v>
      </c>
    </row>
    <row r="3390" spans="1:8" x14ac:dyDescent="0.3">
      <c r="A3390" s="1">
        <v>43133</v>
      </c>
      <c r="B3390">
        <v>1127.42</v>
      </c>
      <c r="C3390">
        <v>1131.3</v>
      </c>
      <c r="D3390">
        <v>1111.17</v>
      </c>
      <c r="E3390">
        <v>1119.2</v>
      </c>
      <c r="F3390">
        <v>1119.2</v>
      </c>
      <c r="G3390">
        <v>5892100</v>
      </c>
      <c r="H3390">
        <v>-8.2200000000000006</v>
      </c>
    </row>
    <row r="3391" spans="1:8" x14ac:dyDescent="0.3">
      <c r="A3391" s="1">
        <v>43136</v>
      </c>
      <c r="B3391">
        <v>1100.6099999999999</v>
      </c>
      <c r="C3391">
        <v>1114.99</v>
      </c>
      <c r="D3391">
        <v>1056.74</v>
      </c>
      <c r="E3391">
        <v>1062.3900000000001</v>
      </c>
      <c r="F3391">
        <v>1062.3900000000001</v>
      </c>
      <c r="G3391">
        <v>4177500</v>
      </c>
      <c r="H3391">
        <v>-38.22</v>
      </c>
    </row>
    <row r="3392" spans="1:8" x14ac:dyDescent="0.3">
      <c r="A3392" s="1">
        <v>43137</v>
      </c>
      <c r="B3392">
        <v>1033.98</v>
      </c>
      <c r="C3392">
        <v>1087.3800000000001</v>
      </c>
      <c r="D3392">
        <v>1030.01</v>
      </c>
      <c r="E3392">
        <v>1084.43</v>
      </c>
      <c r="F3392">
        <v>1084.43</v>
      </c>
      <c r="G3392">
        <v>3831500</v>
      </c>
      <c r="H3392">
        <v>50.45</v>
      </c>
    </row>
    <row r="3393" spans="1:8" x14ac:dyDescent="0.3">
      <c r="A3393" s="1">
        <v>43138</v>
      </c>
      <c r="B3393">
        <v>1084.97</v>
      </c>
      <c r="C3393">
        <v>1086.53</v>
      </c>
      <c r="D3393">
        <v>1054.6199999999999</v>
      </c>
      <c r="E3393">
        <v>1055.4100000000001</v>
      </c>
      <c r="F3393">
        <v>1055.4100000000001</v>
      </c>
      <c r="G3393">
        <v>2597100</v>
      </c>
      <c r="H3393">
        <v>-29.56</v>
      </c>
    </row>
    <row r="3394" spans="1:8" x14ac:dyDescent="0.3">
      <c r="A3394" s="1">
        <v>43139</v>
      </c>
      <c r="B3394">
        <v>1059.8699999999999</v>
      </c>
      <c r="C3394">
        <v>1063.93</v>
      </c>
      <c r="D3394">
        <v>1004.7</v>
      </c>
      <c r="E3394">
        <v>1007.71</v>
      </c>
      <c r="F3394">
        <v>1007.71</v>
      </c>
      <c r="G3394">
        <v>3339600</v>
      </c>
      <c r="H3394">
        <v>-52.16</v>
      </c>
    </row>
    <row r="3395" spans="1:8" x14ac:dyDescent="0.3">
      <c r="A3395" s="1">
        <v>43140</v>
      </c>
      <c r="B3395">
        <v>1025.8800000000001</v>
      </c>
      <c r="C3395">
        <v>1051.72</v>
      </c>
      <c r="D3395">
        <v>997</v>
      </c>
      <c r="E3395">
        <v>1046.27</v>
      </c>
      <c r="F3395">
        <v>1046.27</v>
      </c>
      <c r="G3395">
        <v>4918000</v>
      </c>
      <c r="H3395">
        <v>20.39</v>
      </c>
    </row>
    <row r="3396" spans="1:8" x14ac:dyDescent="0.3">
      <c r="A3396" s="1">
        <v>43143</v>
      </c>
      <c r="B3396">
        <v>1056.67</v>
      </c>
      <c r="C3396">
        <v>1065.57</v>
      </c>
      <c r="D3396">
        <v>1045.49</v>
      </c>
      <c r="E3396">
        <v>1054.56</v>
      </c>
      <c r="F3396">
        <v>1054.56</v>
      </c>
      <c r="G3396">
        <v>2812000</v>
      </c>
      <c r="H3396">
        <v>-2.11</v>
      </c>
    </row>
    <row r="3397" spans="1:8" x14ac:dyDescent="0.3">
      <c r="A3397" s="1">
        <v>43144</v>
      </c>
      <c r="B3397">
        <v>1050</v>
      </c>
      <c r="C3397">
        <v>1061.22</v>
      </c>
      <c r="D3397">
        <v>1046.92</v>
      </c>
      <c r="E3397">
        <v>1054.1400000000001</v>
      </c>
      <c r="F3397">
        <v>1054.1400000000001</v>
      </c>
      <c r="G3397">
        <v>1579300</v>
      </c>
      <c r="H3397">
        <v>4.1399999999999997</v>
      </c>
    </row>
    <row r="3398" spans="1:8" x14ac:dyDescent="0.3">
      <c r="A3398" s="1">
        <v>43145</v>
      </c>
      <c r="B3398">
        <v>1054.32</v>
      </c>
      <c r="C3398">
        <v>1075.47</v>
      </c>
      <c r="D3398">
        <v>1049.8</v>
      </c>
      <c r="E3398">
        <v>1072.7</v>
      </c>
      <c r="F3398">
        <v>1072.7</v>
      </c>
      <c r="G3398">
        <v>2065200</v>
      </c>
      <c r="H3398">
        <v>18.38</v>
      </c>
    </row>
    <row r="3399" spans="1:8" x14ac:dyDescent="0.3">
      <c r="A3399" s="1">
        <v>43146</v>
      </c>
      <c r="B3399">
        <v>1083.45</v>
      </c>
      <c r="C3399">
        <v>1094.0999999999999</v>
      </c>
      <c r="D3399">
        <v>1067.23</v>
      </c>
      <c r="E3399">
        <v>1091.3599999999999</v>
      </c>
      <c r="F3399">
        <v>1091.3599999999999</v>
      </c>
      <c r="G3399">
        <v>1869800</v>
      </c>
      <c r="H3399">
        <v>7.91</v>
      </c>
    </row>
    <row r="3400" spans="1:8" x14ac:dyDescent="0.3">
      <c r="A3400" s="1">
        <v>43147</v>
      </c>
      <c r="B3400">
        <v>1093.3800000000001</v>
      </c>
      <c r="C3400">
        <v>1108.31</v>
      </c>
      <c r="D3400">
        <v>1091.55</v>
      </c>
      <c r="E3400">
        <v>1095.5</v>
      </c>
      <c r="F3400">
        <v>1095.5</v>
      </c>
      <c r="G3400">
        <v>1997400</v>
      </c>
      <c r="H3400">
        <v>2.12</v>
      </c>
    </row>
    <row r="3401" spans="1:8" x14ac:dyDescent="0.3">
      <c r="A3401" s="1">
        <v>43151</v>
      </c>
      <c r="B3401">
        <v>1092.76</v>
      </c>
      <c r="C3401">
        <v>1116.29</v>
      </c>
      <c r="D3401">
        <v>1090</v>
      </c>
      <c r="E3401">
        <v>1103.5899999999999</v>
      </c>
      <c r="F3401">
        <v>1103.5899999999999</v>
      </c>
      <c r="G3401">
        <v>1687700</v>
      </c>
      <c r="H3401">
        <v>10.83</v>
      </c>
    </row>
    <row r="3402" spans="1:8" x14ac:dyDescent="0.3">
      <c r="A3402" s="1">
        <v>43152</v>
      </c>
      <c r="B3402">
        <v>1109.0999999999999</v>
      </c>
      <c r="C3402">
        <v>1136.2</v>
      </c>
      <c r="D3402">
        <v>1107.51</v>
      </c>
      <c r="E3402">
        <v>1113.75</v>
      </c>
      <c r="F3402">
        <v>1113.75</v>
      </c>
      <c r="G3402">
        <v>2074300</v>
      </c>
      <c r="H3402">
        <v>4.6500000000000004</v>
      </c>
    </row>
    <row r="3403" spans="1:8" x14ac:dyDescent="0.3">
      <c r="A3403" s="1">
        <v>43153</v>
      </c>
      <c r="B3403">
        <v>1119.17</v>
      </c>
      <c r="C3403">
        <v>1125.46</v>
      </c>
      <c r="D3403">
        <v>1105.1500000000001</v>
      </c>
      <c r="E3403">
        <v>1109.9000000000001</v>
      </c>
      <c r="F3403">
        <v>1109.9000000000001</v>
      </c>
      <c r="G3403">
        <v>1400500</v>
      </c>
      <c r="H3403">
        <v>-9.27</v>
      </c>
    </row>
    <row r="3404" spans="1:8" x14ac:dyDescent="0.3">
      <c r="A3404" s="1">
        <v>43154</v>
      </c>
      <c r="B3404">
        <v>1118.6600000000001</v>
      </c>
      <c r="C3404">
        <v>1129</v>
      </c>
      <c r="D3404">
        <v>1108.44</v>
      </c>
      <c r="E3404">
        <v>1128.0899999999999</v>
      </c>
      <c r="F3404">
        <v>1128.0899999999999</v>
      </c>
      <c r="G3404">
        <v>1264600</v>
      </c>
      <c r="H3404">
        <v>9.43</v>
      </c>
    </row>
    <row r="3405" spans="1:8" x14ac:dyDescent="0.3">
      <c r="A3405" s="1">
        <v>43157</v>
      </c>
      <c r="B3405">
        <v>1131.8599999999999</v>
      </c>
      <c r="C3405">
        <v>1144.2</v>
      </c>
      <c r="D3405">
        <v>1129.3399999999999</v>
      </c>
      <c r="E3405">
        <v>1143.7</v>
      </c>
      <c r="F3405">
        <v>1143.7</v>
      </c>
      <c r="G3405">
        <v>1545600</v>
      </c>
      <c r="H3405">
        <v>11.84</v>
      </c>
    </row>
    <row r="3406" spans="1:8" x14ac:dyDescent="0.3">
      <c r="A3406" s="1">
        <v>43158</v>
      </c>
      <c r="B3406">
        <v>1143.7</v>
      </c>
      <c r="C3406">
        <v>1144.25</v>
      </c>
      <c r="D3406">
        <v>1116.79</v>
      </c>
      <c r="E3406">
        <v>1117.51</v>
      </c>
      <c r="F3406">
        <v>1117.51</v>
      </c>
      <c r="G3406">
        <v>2148200</v>
      </c>
      <c r="H3406">
        <v>-26.19</v>
      </c>
    </row>
    <row r="3407" spans="1:8" x14ac:dyDescent="0.3">
      <c r="A3407" s="1">
        <v>43159</v>
      </c>
      <c r="B3407">
        <v>1122</v>
      </c>
      <c r="C3407">
        <v>1127.6500000000001</v>
      </c>
      <c r="D3407">
        <v>1103</v>
      </c>
      <c r="E3407">
        <v>1103.92</v>
      </c>
      <c r="F3407">
        <v>1103.92</v>
      </c>
      <c r="G3407">
        <v>2464600</v>
      </c>
      <c r="H3407">
        <v>-18.079999999999998</v>
      </c>
    </row>
    <row r="3408" spans="1:8" x14ac:dyDescent="0.3">
      <c r="A3408" s="1">
        <v>43160</v>
      </c>
      <c r="B3408">
        <v>1109.54</v>
      </c>
      <c r="C3408">
        <v>1111.27</v>
      </c>
      <c r="D3408">
        <v>1067.29</v>
      </c>
      <c r="E3408">
        <v>1071.4100000000001</v>
      </c>
      <c r="F3408">
        <v>1071.4100000000001</v>
      </c>
      <c r="G3408">
        <v>2766900</v>
      </c>
      <c r="H3408">
        <v>-38.130000000000003</v>
      </c>
    </row>
    <row r="3409" spans="1:8" x14ac:dyDescent="0.3">
      <c r="A3409" s="1">
        <v>43161</v>
      </c>
      <c r="B3409">
        <v>1057.98</v>
      </c>
      <c r="C3409">
        <v>1086.8900000000001</v>
      </c>
      <c r="D3409">
        <v>1050.1099999999999</v>
      </c>
      <c r="E3409">
        <v>1084.1400000000001</v>
      </c>
      <c r="F3409">
        <v>1084.1400000000001</v>
      </c>
      <c r="G3409">
        <v>2508100</v>
      </c>
      <c r="H3409">
        <v>26.16</v>
      </c>
    </row>
    <row r="3410" spans="1:8" x14ac:dyDescent="0.3">
      <c r="A3410" s="1">
        <v>43164</v>
      </c>
      <c r="B3410">
        <v>1078.1300000000001</v>
      </c>
      <c r="C3410">
        <v>1101.18</v>
      </c>
      <c r="D3410">
        <v>1072.27</v>
      </c>
      <c r="E3410">
        <v>1094.76</v>
      </c>
      <c r="F3410">
        <v>1094.76</v>
      </c>
      <c r="G3410">
        <v>1432400</v>
      </c>
      <c r="H3410">
        <v>16.63</v>
      </c>
    </row>
    <row r="3411" spans="1:8" x14ac:dyDescent="0.3">
      <c r="A3411" s="1">
        <v>43165</v>
      </c>
      <c r="B3411">
        <v>1102.0999999999999</v>
      </c>
      <c r="C3411">
        <v>1105.6300000000001</v>
      </c>
      <c r="D3411">
        <v>1094.5</v>
      </c>
      <c r="E3411">
        <v>1100.9000000000001</v>
      </c>
      <c r="F3411">
        <v>1100.9000000000001</v>
      </c>
      <c r="G3411">
        <v>1169100</v>
      </c>
      <c r="H3411">
        <v>-1.2</v>
      </c>
    </row>
    <row r="3412" spans="1:8" x14ac:dyDescent="0.3">
      <c r="A3412" s="1">
        <v>43166</v>
      </c>
      <c r="B3412">
        <v>1092.82</v>
      </c>
      <c r="C3412">
        <v>1116.2</v>
      </c>
      <c r="D3412">
        <v>1089.9100000000001</v>
      </c>
      <c r="E3412">
        <v>1115.04</v>
      </c>
      <c r="F3412">
        <v>1115.04</v>
      </c>
      <c r="G3412">
        <v>1537400</v>
      </c>
      <c r="H3412">
        <v>22.22</v>
      </c>
    </row>
    <row r="3413" spans="1:8" x14ac:dyDescent="0.3">
      <c r="A3413" s="1">
        <v>43167</v>
      </c>
      <c r="B3413">
        <v>1117.2</v>
      </c>
      <c r="C3413">
        <v>1131.44</v>
      </c>
      <c r="D3413">
        <v>1117.2</v>
      </c>
      <c r="E3413">
        <v>1129.3800000000001</v>
      </c>
      <c r="F3413">
        <v>1129.3800000000001</v>
      </c>
      <c r="G3413">
        <v>1693100</v>
      </c>
      <c r="H3413">
        <v>12.18</v>
      </c>
    </row>
    <row r="3414" spans="1:8" x14ac:dyDescent="0.3">
      <c r="A3414" s="1">
        <v>43168</v>
      </c>
      <c r="B3414">
        <v>1139.5</v>
      </c>
      <c r="C3414">
        <v>1161</v>
      </c>
      <c r="D3414">
        <v>1134.29</v>
      </c>
      <c r="E3414">
        <v>1160.8399999999999</v>
      </c>
      <c r="F3414">
        <v>1160.8399999999999</v>
      </c>
      <c r="G3414">
        <v>2133100</v>
      </c>
      <c r="H3414">
        <v>21.34</v>
      </c>
    </row>
    <row r="3415" spans="1:8" x14ac:dyDescent="0.3">
      <c r="A3415" s="1">
        <v>43171</v>
      </c>
      <c r="B3415">
        <v>1165.05</v>
      </c>
      <c r="C3415">
        <v>1178.1600000000001</v>
      </c>
      <c r="D3415">
        <v>1159.2</v>
      </c>
      <c r="E3415">
        <v>1165.93</v>
      </c>
      <c r="F3415">
        <v>1165.93</v>
      </c>
      <c r="G3415">
        <v>2215300</v>
      </c>
      <c r="H3415">
        <v>0.88</v>
      </c>
    </row>
    <row r="3416" spans="1:8" x14ac:dyDescent="0.3">
      <c r="A3416" s="1">
        <v>43172</v>
      </c>
      <c r="B3416">
        <v>1171.83</v>
      </c>
      <c r="C3416">
        <v>1178</v>
      </c>
      <c r="D3416">
        <v>1134.57</v>
      </c>
      <c r="E3416">
        <v>1139.9100000000001</v>
      </c>
      <c r="F3416">
        <v>1139.9100000000001</v>
      </c>
      <c r="G3416">
        <v>2157000</v>
      </c>
      <c r="H3416">
        <v>-31.92</v>
      </c>
    </row>
    <row r="3417" spans="1:8" x14ac:dyDescent="0.3">
      <c r="A3417" s="1">
        <v>43173</v>
      </c>
      <c r="B3417">
        <v>1145.8</v>
      </c>
      <c r="C3417">
        <v>1159.76</v>
      </c>
      <c r="D3417">
        <v>1142.3499999999999</v>
      </c>
      <c r="E3417">
        <v>1148.8900000000001</v>
      </c>
      <c r="F3417">
        <v>1148.8900000000001</v>
      </c>
      <c r="G3417">
        <v>2093500</v>
      </c>
      <c r="H3417">
        <v>3.09</v>
      </c>
    </row>
    <row r="3418" spans="1:8" x14ac:dyDescent="0.3">
      <c r="A3418" s="1">
        <v>43174</v>
      </c>
      <c r="B3418">
        <v>1149.57</v>
      </c>
      <c r="C3418">
        <v>1162.5</v>
      </c>
      <c r="D3418">
        <v>1135.6600000000001</v>
      </c>
      <c r="E3418">
        <v>1150.6099999999999</v>
      </c>
      <c r="F3418">
        <v>1150.6099999999999</v>
      </c>
      <c r="G3418">
        <v>1669100</v>
      </c>
      <c r="H3418">
        <v>1.04</v>
      </c>
    </row>
    <row r="3419" spans="1:8" x14ac:dyDescent="0.3">
      <c r="A3419" s="1">
        <v>43175</v>
      </c>
      <c r="B3419">
        <v>1155.3499999999999</v>
      </c>
      <c r="C3419">
        <v>1156.81</v>
      </c>
      <c r="D3419">
        <v>1131.3599999999999</v>
      </c>
      <c r="E3419">
        <v>1134.42</v>
      </c>
      <c r="F3419">
        <v>1134.42</v>
      </c>
      <c r="G3419">
        <v>2932800</v>
      </c>
      <c r="H3419">
        <v>-20.93</v>
      </c>
    </row>
    <row r="3420" spans="1:8" x14ac:dyDescent="0.3">
      <c r="A3420" s="1">
        <v>43178</v>
      </c>
      <c r="B3420">
        <v>1117.76</v>
      </c>
      <c r="C3420">
        <v>1119.3699999999999</v>
      </c>
      <c r="D3420">
        <v>1088.92</v>
      </c>
      <c r="E3420">
        <v>1100.07</v>
      </c>
      <c r="F3420">
        <v>1100.07</v>
      </c>
      <c r="G3420">
        <v>3182800</v>
      </c>
      <c r="H3420">
        <v>-17.690000000000001</v>
      </c>
    </row>
    <row r="3421" spans="1:8" x14ac:dyDescent="0.3">
      <c r="A3421" s="1">
        <v>43179</v>
      </c>
      <c r="B3421">
        <v>1098.4000000000001</v>
      </c>
      <c r="C3421">
        <v>1105.55</v>
      </c>
      <c r="D3421">
        <v>1082.42</v>
      </c>
      <c r="E3421">
        <v>1095.8</v>
      </c>
      <c r="F3421">
        <v>1095.8</v>
      </c>
      <c r="G3421">
        <v>2729900</v>
      </c>
      <c r="H3421">
        <v>-2.6</v>
      </c>
    </row>
    <row r="3422" spans="1:8" x14ac:dyDescent="0.3">
      <c r="A3422" s="1">
        <v>43180</v>
      </c>
      <c r="B3422">
        <v>1092.57</v>
      </c>
      <c r="C3422">
        <v>1108.7</v>
      </c>
      <c r="D3422">
        <v>1087.21</v>
      </c>
      <c r="E3422">
        <v>1094</v>
      </c>
      <c r="F3422">
        <v>1094</v>
      </c>
      <c r="G3422">
        <v>2244900</v>
      </c>
      <c r="H3422">
        <v>1.43</v>
      </c>
    </row>
    <row r="3423" spans="1:8" x14ac:dyDescent="0.3">
      <c r="A3423" s="1">
        <v>43181</v>
      </c>
      <c r="B3423">
        <v>1080.01</v>
      </c>
      <c r="C3423">
        <v>1083.92</v>
      </c>
      <c r="D3423">
        <v>1049.6400000000001</v>
      </c>
      <c r="E3423">
        <v>1053.1500000000001</v>
      </c>
      <c r="F3423">
        <v>1053.1500000000001</v>
      </c>
      <c r="G3423">
        <v>3465600</v>
      </c>
      <c r="H3423">
        <v>-26.86</v>
      </c>
    </row>
    <row r="3424" spans="1:8" x14ac:dyDescent="0.3">
      <c r="A3424" s="1">
        <v>43182</v>
      </c>
      <c r="B3424">
        <v>1051.3699999999999</v>
      </c>
      <c r="C3424">
        <v>1066.78</v>
      </c>
      <c r="D3424">
        <v>1024.8699999999999</v>
      </c>
      <c r="E3424">
        <v>1026.55</v>
      </c>
      <c r="F3424">
        <v>1026.55</v>
      </c>
      <c r="G3424">
        <v>2494000</v>
      </c>
      <c r="H3424">
        <v>-24.82</v>
      </c>
    </row>
    <row r="3425" spans="1:8" x14ac:dyDescent="0.3">
      <c r="A3425" s="1">
        <v>43185</v>
      </c>
      <c r="B3425">
        <v>1050.5999999999999</v>
      </c>
      <c r="C3425">
        <v>1059.27</v>
      </c>
      <c r="D3425">
        <v>1010.58</v>
      </c>
      <c r="E3425">
        <v>1054.0899999999999</v>
      </c>
      <c r="F3425">
        <v>1054.0899999999999</v>
      </c>
      <c r="G3425">
        <v>3299200</v>
      </c>
      <c r="H3425">
        <v>3.49</v>
      </c>
    </row>
    <row r="3426" spans="1:8" x14ac:dyDescent="0.3">
      <c r="A3426" s="1">
        <v>43186</v>
      </c>
      <c r="B3426">
        <v>1063.9000000000001</v>
      </c>
      <c r="C3426">
        <v>1064.54</v>
      </c>
      <c r="D3426">
        <v>997.62</v>
      </c>
      <c r="E3426">
        <v>1006.94</v>
      </c>
      <c r="F3426">
        <v>1006.94</v>
      </c>
      <c r="G3426">
        <v>3040800</v>
      </c>
      <c r="H3426">
        <v>-56.96</v>
      </c>
    </row>
    <row r="3427" spans="1:8" x14ac:dyDescent="0.3">
      <c r="A3427" s="1">
        <v>43187</v>
      </c>
      <c r="B3427">
        <v>1001.91</v>
      </c>
      <c r="C3427">
        <v>1024.99</v>
      </c>
      <c r="D3427">
        <v>984</v>
      </c>
      <c r="E3427">
        <v>1005.18</v>
      </c>
      <c r="F3427">
        <v>1005.18</v>
      </c>
      <c r="G3427">
        <v>3884900</v>
      </c>
      <c r="H3427">
        <v>3.27</v>
      </c>
    </row>
    <row r="3428" spans="1:8" x14ac:dyDescent="0.3">
      <c r="A3428" s="1">
        <v>43188</v>
      </c>
      <c r="B3428">
        <v>1011.21</v>
      </c>
      <c r="C3428">
        <v>1048.05</v>
      </c>
      <c r="D3428">
        <v>1004.04</v>
      </c>
      <c r="E3428">
        <v>1037.1400000000001</v>
      </c>
      <c r="F3428">
        <v>1037.1400000000001</v>
      </c>
      <c r="G3428">
        <v>3466900</v>
      </c>
      <c r="H3428">
        <v>25.93</v>
      </c>
    </row>
    <row r="3429" spans="1:8" x14ac:dyDescent="0.3">
      <c r="A3429" s="1">
        <v>43192</v>
      </c>
      <c r="B3429">
        <v>1027.6199999999999</v>
      </c>
      <c r="C3429">
        <v>1039.53</v>
      </c>
      <c r="D3429">
        <v>994.25</v>
      </c>
      <c r="E3429">
        <v>1012.63</v>
      </c>
      <c r="F3429">
        <v>1012.63</v>
      </c>
      <c r="G3429">
        <v>3253400</v>
      </c>
      <c r="H3429">
        <v>-14.99</v>
      </c>
    </row>
    <row r="3430" spans="1:8" x14ac:dyDescent="0.3">
      <c r="A3430" s="1">
        <v>43193</v>
      </c>
      <c r="B3430">
        <v>1016.15</v>
      </c>
      <c r="C3430">
        <v>1025</v>
      </c>
      <c r="D3430">
        <v>997.25</v>
      </c>
      <c r="E3430">
        <v>1018.68</v>
      </c>
      <c r="F3430">
        <v>1018.68</v>
      </c>
      <c r="G3430">
        <v>2566100</v>
      </c>
      <c r="H3430">
        <v>2.5299999999999998</v>
      </c>
    </row>
    <row r="3431" spans="1:8" x14ac:dyDescent="0.3">
      <c r="A3431" s="1">
        <v>43194</v>
      </c>
      <c r="B3431">
        <v>998.23</v>
      </c>
      <c r="C3431">
        <v>1032.74</v>
      </c>
      <c r="D3431">
        <v>996.51</v>
      </c>
      <c r="E3431">
        <v>1029.71</v>
      </c>
      <c r="F3431">
        <v>1029.71</v>
      </c>
      <c r="G3431">
        <v>2536200</v>
      </c>
      <c r="H3431">
        <v>31.48</v>
      </c>
    </row>
    <row r="3432" spans="1:8" x14ac:dyDescent="0.3">
      <c r="A3432" s="1">
        <v>43195</v>
      </c>
      <c r="B3432">
        <v>1046.3900000000001</v>
      </c>
      <c r="C3432">
        <v>1046.71</v>
      </c>
      <c r="D3432">
        <v>1024</v>
      </c>
      <c r="E3432">
        <v>1032.6400000000001</v>
      </c>
      <c r="F3432">
        <v>1032.6400000000001</v>
      </c>
      <c r="G3432">
        <v>1791800</v>
      </c>
      <c r="H3432">
        <v>-13.75</v>
      </c>
    </row>
    <row r="3433" spans="1:8" x14ac:dyDescent="0.3">
      <c r="A3433" s="1">
        <v>43196</v>
      </c>
      <c r="B3433">
        <v>1023.1</v>
      </c>
      <c r="C3433">
        <v>1036</v>
      </c>
      <c r="D3433">
        <v>1006.25</v>
      </c>
      <c r="E3433">
        <v>1009.95</v>
      </c>
      <c r="F3433">
        <v>1009.95</v>
      </c>
      <c r="G3433">
        <v>2006700</v>
      </c>
      <c r="H3433">
        <v>-13.15</v>
      </c>
    </row>
    <row r="3434" spans="1:8" x14ac:dyDescent="0.3">
      <c r="A3434" s="1">
        <v>43199</v>
      </c>
      <c r="B3434">
        <v>1020.04</v>
      </c>
      <c r="C3434">
        <v>1044.5899999999999</v>
      </c>
      <c r="D3434">
        <v>1019.2</v>
      </c>
      <c r="E3434">
        <v>1020.09</v>
      </c>
      <c r="F3434">
        <v>1020.09</v>
      </c>
      <c r="G3434">
        <v>1661000</v>
      </c>
      <c r="H3434">
        <v>0.05</v>
      </c>
    </row>
    <row r="3435" spans="1:8" x14ac:dyDescent="0.3">
      <c r="A3435" s="1">
        <v>43200</v>
      </c>
      <c r="B3435">
        <v>1030.26</v>
      </c>
      <c r="C3435">
        <v>1041.21</v>
      </c>
      <c r="D3435">
        <v>1015.41</v>
      </c>
      <c r="E3435">
        <v>1036.5</v>
      </c>
      <c r="F3435">
        <v>1036.5</v>
      </c>
      <c r="G3435">
        <v>1831000</v>
      </c>
      <c r="H3435">
        <v>6.24</v>
      </c>
    </row>
    <row r="3436" spans="1:8" x14ac:dyDescent="0.3">
      <c r="A3436" s="1">
        <v>43201</v>
      </c>
      <c r="B3436">
        <v>1032</v>
      </c>
      <c r="C3436">
        <v>1035.8699999999999</v>
      </c>
      <c r="D3436">
        <v>1019.2</v>
      </c>
      <c r="E3436">
        <v>1025.06</v>
      </c>
      <c r="F3436">
        <v>1025.06</v>
      </c>
      <c r="G3436">
        <v>1703000</v>
      </c>
      <c r="H3436">
        <v>-6.94</v>
      </c>
    </row>
    <row r="3437" spans="1:8" x14ac:dyDescent="0.3">
      <c r="A3437" s="1">
        <v>43202</v>
      </c>
      <c r="B3437">
        <v>1031.47</v>
      </c>
      <c r="C3437">
        <v>1044.6500000000001</v>
      </c>
      <c r="D3437">
        <v>1026.05</v>
      </c>
      <c r="E3437">
        <v>1037.29</v>
      </c>
      <c r="F3437">
        <v>1037.29</v>
      </c>
      <c r="G3437">
        <v>1644800</v>
      </c>
      <c r="H3437">
        <v>5.82</v>
      </c>
    </row>
    <row r="3438" spans="1:8" x14ac:dyDescent="0.3">
      <c r="A3438" s="1">
        <v>43203</v>
      </c>
      <c r="B3438">
        <v>1046.8900000000001</v>
      </c>
      <c r="C3438">
        <v>1052.98</v>
      </c>
      <c r="D3438">
        <v>1030.1500000000001</v>
      </c>
      <c r="E3438">
        <v>1036.04</v>
      </c>
      <c r="F3438">
        <v>1036.04</v>
      </c>
      <c r="G3438">
        <v>1270500</v>
      </c>
      <c r="H3438">
        <v>-10.85</v>
      </c>
    </row>
    <row r="3439" spans="1:8" x14ac:dyDescent="0.3">
      <c r="A3439" s="1">
        <v>43206</v>
      </c>
      <c r="B3439">
        <v>1045.55</v>
      </c>
      <c r="C3439">
        <v>1051.43</v>
      </c>
      <c r="D3439">
        <v>1033.92</v>
      </c>
      <c r="E3439">
        <v>1046.0999999999999</v>
      </c>
      <c r="F3439">
        <v>1046.0999999999999</v>
      </c>
      <c r="G3439">
        <v>1488800</v>
      </c>
      <c r="H3439">
        <v>0.55000000000000004</v>
      </c>
    </row>
    <row r="3440" spans="1:8" x14ac:dyDescent="0.3">
      <c r="A3440" s="1">
        <v>43207</v>
      </c>
      <c r="B3440">
        <v>1061.2</v>
      </c>
      <c r="C3440">
        <v>1085</v>
      </c>
      <c r="D3440">
        <v>1057.0899999999999</v>
      </c>
      <c r="E3440">
        <v>1079.3599999999999</v>
      </c>
      <c r="F3440">
        <v>1079.3599999999999</v>
      </c>
      <c r="G3440">
        <v>2729200</v>
      </c>
      <c r="H3440">
        <v>18.16</v>
      </c>
    </row>
    <row r="3441" spans="1:8" x14ac:dyDescent="0.3">
      <c r="A3441" s="1">
        <v>43208</v>
      </c>
      <c r="B3441">
        <v>1079.01</v>
      </c>
      <c r="C3441">
        <v>1082</v>
      </c>
      <c r="D3441">
        <v>1070.52</v>
      </c>
      <c r="E3441">
        <v>1075.3900000000001</v>
      </c>
      <c r="F3441">
        <v>1075.3900000000001</v>
      </c>
      <c r="G3441">
        <v>1556300</v>
      </c>
      <c r="H3441">
        <v>-3.62</v>
      </c>
    </row>
    <row r="3442" spans="1:8" x14ac:dyDescent="0.3">
      <c r="A3442" s="1">
        <v>43209</v>
      </c>
      <c r="B3442">
        <v>1069.02</v>
      </c>
      <c r="C3442">
        <v>1097.51</v>
      </c>
      <c r="D3442">
        <v>1069.02</v>
      </c>
      <c r="E3442">
        <v>1089.45</v>
      </c>
      <c r="F3442">
        <v>1089.45</v>
      </c>
      <c r="G3442">
        <v>1994200</v>
      </c>
      <c r="H3442">
        <v>20.43</v>
      </c>
    </row>
    <row r="3443" spans="1:8" x14ac:dyDescent="0.3">
      <c r="A3443" s="1">
        <v>43210</v>
      </c>
      <c r="B3443">
        <v>1084.27</v>
      </c>
      <c r="C3443">
        <v>1094.75</v>
      </c>
      <c r="D3443">
        <v>1072.0999999999999</v>
      </c>
      <c r="E3443">
        <v>1077.32</v>
      </c>
      <c r="F3443">
        <v>1077.32</v>
      </c>
      <c r="G3443">
        <v>2121700</v>
      </c>
      <c r="H3443">
        <v>-6.95</v>
      </c>
    </row>
    <row r="3444" spans="1:8" x14ac:dyDescent="0.3">
      <c r="A3444" s="1">
        <v>43213</v>
      </c>
      <c r="B3444">
        <v>1082.98</v>
      </c>
      <c r="C3444">
        <v>1088</v>
      </c>
      <c r="D3444">
        <v>1066.68</v>
      </c>
      <c r="E3444">
        <v>1073.81</v>
      </c>
      <c r="F3444">
        <v>1073.81</v>
      </c>
      <c r="G3444">
        <v>3479500</v>
      </c>
      <c r="H3444">
        <v>-9.17</v>
      </c>
    </row>
    <row r="3445" spans="1:8" x14ac:dyDescent="0.3">
      <c r="A3445" s="1">
        <v>43214</v>
      </c>
      <c r="B3445">
        <v>1059.2</v>
      </c>
      <c r="C3445">
        <v>1064.49</v>
      </c>
      <c r="D3445">
        <v>1012.86</v>
      </c>
      <c r="E3445">
        <v>1022.64</v>
      </c>
      <c r="F3445">
        <v>1022.64</v>
      </c>
      <c r="G3445">
        <v>6411000</v>
      </c>
      <c r="H3445">
        <v>-36.56</v>
      </c>
    </row>
    <row r="3446" spans="1:8" x14ac:dyDescent="0.3">
      <c r="A3446" s="1">
        <v>43215</v>
      </c>
      <c r="B3446">
        <v>1029.75</v>
      </c>
      <c r="C3446">
        <v>1036.07</v>
      </c>
      <c r="D3446">
        <v>1017.01</v>
      </c>
      <c r="E3446">
        <v>1022.99</v>
      </c>
      <c r="F3446">
        <v>1022.99</v>
      </c>
      <c r="G3446">
        <v>2893000</v>
      </c>
      <c r="H3446">
        <v>-6.76</v>
      </c>
    </row>
    <row r="3447" spans="1:8" x14ac:dyDescent="0.3">
      <c r="A3447" s="1">
        <v>43216</v>
      </c>
      <c r="B3447">
        <v>1033.22</v>
      </c>
      <c r="C3447">
        <v>1052.02</v>
      </c>
      <c r="D3447">
        <v>1020.45</v>
      </c>
      <c r="E3447">
        <v>1043.31</v>
      </c>
      <c r="F3447">
        <v>1043.31</v>
      </c>
      <c r="G3447">
        <v>2546300</v>
      </c>
      <c r="H3447">
        <v>10.09</v>
      </c>
    </row>
    <row r="3448" spans="1:8" x14ac:dyDescent="0.3">
      <c r="A3448" s="1">
        <v>43217</v>
      </c>
      <c r="B3448">
        <v>1045.54</v>
      </c>
      <c r="C3448">
        <v>1051.7</v>
      </c>
      <c r="D3448">
        <v>1027.5899999999999</v>
      </c>
      <c r="E3448">
        <v>1031.45</v>
      </c>
      <c r="F3448">
        <v>1031.45</v>
      </c>
      <c r="G3448">
        <v>2037300</v>
      </c>
      <c r="H3448">
        <v>-14.09</v>
      </c>
    </row>
    <row r="3449" spans="1:8" x14ac:dyDescent="0.3">
      <c r="A3449" s="1">
        <v>43220</v>
      </c>
      <c r="B3449">
        <v>1034.42</v>
      </c>
      <c r="C3449">
        <v>1038.3699999999999</v>
      </c>
      <c r="D3449">
        <v>1018.3</v>
      </c>
      <c r="E3449">
        <v>1018.58</v>
      </c>
      <c r="F3449">
        <v>1018.58</v>
      </c>
      <c r="G3449">
        <v>1724600</v>
      </c>
      <c r="H3449">
        <v>-15.84</v>
      </c>
    </row>
    <row r="3450" spans="1:8" x14ac:dyDescent="0.3">
      <c r="A3450" s="1">
        <v>43221</v>
      </c>
      <c r="B3450">
        <v>1016.3</v>
      </c>
      <c r="C3450">
        <v>1041.73</v>
      </c>
      <c r="D3450">
        <v>1010.61</v>
      </c>
      <c r="E3450">
        <v>1040.75</v>
      </c>
      <c r="F3450">
        <v>1040.75</v>
      </c>
      <c r="G3450">
        <v>1766300</v>
      </c>
      <c r="H3450">
        <v>24.45</v>
      </c>
    </row>
    <row r="3451" spans="1:8" x14ac:dyDescent="0.3">
      <c r="A3451" s="1">
        <v>43222</v>
      </c>
      <c r="B3451">
        <v>1034</v>
      </c>
      <c r="C3451">
        <v>1043.98</v>
      </c>
      <c r="D3451">
        <v>1023.16</v>
      </c>
      <c r="E3451">
        <v>1026.05</v>
      </c>
      <c r="F3451">
        <v>1026.05</v>
      </c>
      <c r="G3451">
        <v>1734900</v>
      </c>
      <c r="H3451">
        <v>-7.95</v>
      </c>
    </row>
    <row r="3452" spans="1:8" x14ac:dyDescent="0.3">
      <c r="A3452" s="1">
        <v>43223</v>
      </c>
      <c r="B3452">
        <v>1025.3699999999999</v>
      </c>
      <c r="C3452">
        <v>1030.69</v>
      </c>
      <c r="D3452">
        <v>1007.89</v>
      </c>
      <c r="E3452">
        <v>1026.3</v>
      </c>
      <c r="F3452">
        <v>1026.3</v>
      </c>
      <c r="G3452">
        <v>1964100</v>
      </c>
      <c r="H3452">
        <v>0.93</v>
      </c>
    </row>
    <row r="3453" spans="1:8" x14ac:dyDescent="0.3">
      <c r="A3453" s="1">
        <v>43224</v>
      </c>
      <c r="B3453">
        <v>1019.61</v>
      </c>
      <c r="C3453">
        <v>1051.8800000000001</v>
      </c>
      <c r="D3453">
        <v>1018.05</v>
      </c>
      <c r="E3453">
        <v>1051</v>
      </c>
      <c r="F3453">
        <v>1051</v>
      </c>
      <c r="G3453">
        <v>1844600</v>
      </c>
      <c r="H3453">
        <v>31.39</v>
      </c>
    </row>
    <row r="3454" spans="1:8" x14ac:dyDescent="0.3">
      <c r="A3454" s="1">
        <v>43227</v>
      </c>
      <c r="B3454">
        <v>1053.8900000000001</v>
      </c>
      <c r="C3454">
        <v>1065</v>
      </c>
      <c r="D3454">
        <v>1050.27</v>
      </c>
      <c r="E3454">
        <v>1059.46</v>
      </c>
      <c r="F3454">
        <v>1059.46</v>
      </c>
      <c r="G3454">
        <v>1720000</v>
      </c>
      <c r="H3454">
        <v>5.57</v>
      </c>
    </row>
    <row r="3455" spans="1:8" x14ac:dyDescent="0.3">
      <c r="A3455" s="1">
        <v>43228</v>
      </c>
      <c r="B3455">
        <v>1064.6199999999999</v>
      </c>
      <c r="C3455">
        <v>1065.23</v>
      </c>
      <c r="D3455">
        <v>1051.6400000000001</v>
      </c>
      <c r="E3455">
        <v>1058.5899999999999</v>
      </c>
      <c r="F3455">
        <v>1058.5899999999999</v>
      </c>
      <c r="G3455">
        <v>1301500</v>
      </c>
      <c r="H3455">
        <v>-6.03</v>
      </c>
    </row>
    <row r="3456" spans="1:8" x14ac:dyDescent="0.3">
      <c r="A3456" s="1">
        <v>43229</v>
      </c>
      <c r="B3456">
        <v>1064.0999999999999</v>
      </c>
      <c r="C3456">
        <v>1094</v>
      </c>
      <c r="D3456">
        <v>1062.1099999999999</v>
      </c>
      <c r="E3456">
        <v>1088.95</v>
      </c>
      <c r="F3456">
        <v>1088.95</v>
      </c>
      <c r="G3456">
        <v>2358000</v>
      </c>
      <c r="H3456">
        <v>24.85</v>
      </c>
    </row>
    <row r="3457" spans="1:8" x14ac:dyDescent="0.3">
      <c r="A3457" s="1">
        <v>43230</v>
      </c>
      <c r="B3457">
        <v>1095</v>
      </c>
      <c r="C3457">
        <v>1109.4100000000001</v>
      </c>
      <c r="D3457">
        <v>1093.8800000000001</v>
      </c>
      <c r="E3457">
        <v>1105.47</v>
      </c>
      <c r="F3457">
        <v>1105.47</v>
      </c>
      <c r="G3457">
        <v>1820700</v>
      </c>
      <c r="H3457">
        <v>10.47</v>
      </c>
    </row>
    <row r="3458" spans="1:8" x14ac:dyDescent="0.3">
      <c r="A3458" s="1">
        <v>43231</v>
      </c>
      <c r="B3458">
        <v>1100.4100000000001</v>
      </c>
      <c r="C3458">
        <v>1109.01</v>
      </c>
      <c r="D3458">
        <v>1097.22</v>
      </c>
      <c r="E3458">
        <v>1103.3800000000001</v>
      </c>
      <c r="F3458">
        <v>1103.3800000000001</v>
      </c>
      <c r="G3458">
        <v>1525200</v>
      </c>
      <c r="H3458">
        <v>2.97</v>
      </c>
    </row>
    <row r="3459" spans="1:8" x14ac:dyDescent="0.3">
      <c r="A3459" s="1">
        <v>43234</v>
      </c>
      <c r="B3459">
        <v>1105.57</v>
      </c>
      <c r="C3459">
        <v>1118.1500000000001</v>
      </c>
      <c r="D3459">
        <v>1104.8</v>
      </c>
      <c r="E3459">
        <v>1106.5999999999999</v>
      </c>
      <c r="F3459">
        <v>1106.5999999999999</v>
      </c>
      <c r="G3459">
        <v>1966900</v>
      </c>
      <c r="H3459">
        <v>1.03</v>
      </c>
    </row>
    <row r="3460" spans="1:8" x14ac:dyDescent="0.3">
      <c r="A3460" s="1">
        <v>43235</v>
      </c>
      <c r="B3460">
        <v>1096.9000000000001</v>
      </c>
      <c r="C3460">
        <v>1099.1199999999999</v>
      </c>
      <c r="D3460">
        <v>1078.78</v>
      </c>
      <c r="E3460">
        <v>1084.8699999999999</v>
      </c>
      <c r="F3460">
        <v>1084.8699999999999</v>
      </c>
      <c r="G3460">
        <v>1786900</v>
      </c>
      <c r="H3460">
        <v>-12.03</v>
      </c>
    </row>
    <row r="3461" spans="1:8" x14ac:dyDescent="0.3">
      <c r="A3461" s="1">
        <v>43236</v>
      </c>
      <c r="B3461">
        <v>1085.0899999999999</v>
      </c>
      <c r="C3461">
        <v>1094.3800000000001</v>
      </c>
      <c r="D3461">
        <v>1081.6300000000001</v>
      </c>
      <c r="E3461">
        <v>1084.0899999999999</v>
      </c>
      <c r="F3461">
        <v>1084.0899999999999</v>
      </c>
      <c r="G3461">
        <v>1281400</v>
      </c>
      <c r="H3461">
        <v>-1</v>
      </c>
    </row>
    <row r="3462" spans="1:8" x14ac:dyDescent="0.3">
      <c r="A3462" s="1">
        <v>43237</v>
      </c>
      <c r="B3462">
        <v>1081.46</v>
      </c>
      <c r="C3462">
        <v>1091</v>
      </c>
      <c r="D3462">
        <v>1076.42</v>
      </c>
      <c r="E3462">
        <v>1081.26</v>
      </c>
      <c r="F3462">
        <v>1081.26</v>
      </c>
      <c r="G3462">
        <v>1286900</v>
      </c>
      <c r="H3462">
        <v>-0.2</v>
      </c>
    </row>
    <row r="3463" spans="1:8" x14ac:dyDescent="0.3">
      <c r="A3463" s="1">
        <v>43238</v>
      </c>
      <c r="B3463">
        <v>1066</v>
      </c>
      <c r="C3463">
        <v>1073.73</v>
      </c>
      <c r="D3463">
        <v>1064.68</v>
      </c>
      <c r="E3463">
        <v>1069.6400000000001</v>
      </c>
      <c r="F3463">
        <v>1069.6400000000001</v>
      </c>
      <c r="G3463">
        <v>1774100</v>
      </c>
      <c r="H3463">
        <v>3.64</v>
      </c>
    </row>
    <row r="3464" spans="1:8" x14ac:dyDescent="0.3">
      <c r="A3464" s="1">
        <v>43241</v>
      </c>
      <c r="B3464">
        <v>1079</v>
      </c>
      <c r="C3464">
        <v>1093.3</v>
      </c>
      <c r="D3464">
        <v>1078</v>
      </c>
      <c r="E3464">
        <v>1084.01</v>
      </c>
      <c r="F3464">
        <v>1084.01</v>
      </c>
      <c r="G3464">
        <v>1259000</v>
      </c>
      <c r="H3464">
        <v>5.01</v>
      </c>
    </row>
    <row r="3465" spans="1:8" x14ac:dyDescent="0.3">
      <c r="A3465" s="1">
        <v>43242</v>
      </c>
      <c r="B3465">
        <v>1089.8</v>
      </c>
      <c r="C3465">
        <v>1091.8</v>
      </c>
      <c r="D3465">
        <v>1072.26</v>
      </c>
      <c r="E3465">
        <v>1075.31</v>
      </c>
      <c r="F3465">
        <v>1075.31</v>
      </c>
      <c r="G3465">
        <v>1111300</v>
      </c>
      <c r="H3465">
        <v>-14.49</v>
      </c>
    </row>
    <row r="3466" spans="1:8" x14ac:dyDescent="0.3">
      <c r="A3466" s="1">
        <v>43243</v>
      </c>
      <c r="B3466">
        <v>1070</v>
      </c>
      <c r="C3466">
        <v>1088</v>
      </c>
      <c r="D3466">
        <v>1066.96</v>
      </c>
      <c r="E3466">
        <v>1085.96</v>
      </c>
      <c r="F3466">
        <v>1085.96</v>
      </c>
      <c r="G3466">
        <v>1187000</v>
      </c>
      <c r="H3466">
        <v>15.96</v>
      </c>
    </row>
    <row r="3467" spans="1:8" x14ac:dyDescent="0.3">
      <c r="A3467" s="1">
        <v>43244</v>
      </c>
      <c r="B3467">
        <v>1086.9000000000001</v>
      </c>
      <c r="C3467">
        <v>1087.1199999999999</v>
      </c>
      <c r="D3467">
        <v>1072.3</v>
      </c>
      <c r="E3467">
        <v>1085.45</v>
      </c>
      <c r="F3467">
        <v>1085.45</v>
      </c>
      <c r="G3467">
        <v>1030200</v>
      </c>
      <c r="H3467">
        <v>-1.45</v>
      </c>
    </row>
    <row r="3468" spans="1:8" x14ac:dyDescent="0.3">
      <c r="A3468" s="1">
        <v>43245</v>
      </c>
      <c r="B3468">
        <v>1086.55</v>
      </c>
      <c r="C3468">
        <v>1089.57</v>
      </c>
      <c r="D3468">
        <v>1082.5999999999999</v>
      </c>
      <c r="E3468">
        <v>1084.08</v>
      </c>
      <c r="F3468">
        <v>1084.08</v>
      </c>
      <c r="G3468">
        <v>1111200</v>
      </c>
      <c r="H3468">
        <v>-2.4700000000000002</v>
      </c>
    </row>
    <row r="3469" spans="1:8" x14ac:dyDescent="0.3">
      <c r="A3469" s="1">
        <v>43249</v>
      </c>
      <c r="B3469">
        <v>1076</v>
      </c>
      <c r="C3469">
        <v>1081.3399999999999</v>
      </c>
      <c r="D3469">
        <v>1063.08</v>
      </c>
      <c r="E3469">
        <v>1068.07</v>
      </c>
      <c r="F3469">
        <v>1068.07</v>
      </c>
      <c r="G3469">
        <v>1803800</v>
      </c>
      <c r="H3469">
        <v>-7.93</v>
      </c>
    </row>
    <row r="3470" spans="1:8" x14ac:dyDescent="0.3">
      <c r="A3470" s="1">
        <v>43250</v>
      </c>
      <c r="B3470">
        <v>1073.48</v>
      </c>
      <c r="C3470">
        <v>1078.99</v>
      </c>
      <c r="D3470">
        <v>1066.55</v>
      </c>
      <c r="E3470">
        <v>1077.47</v>
      </c>
      <c r="F3470">
        <v>1077.47</v>
      </c>
      <c r="G3470">
        <v>1434300</v>
      </c>
      <c r="H3470">
        <v>3.99</v>
      </c>
    </row>
    <row r="3471" spans="1:8" x14ac:dyDescent="0.3">
      <c r="A3471" s="1">
        <v>43251</v>
      </c>
      <c r="B3471">
        <v>1082</v>
      </c>
      <c r="C3471">
        <v>1110</v>
      </c>
      <c r="D3471">
        <v>1078</v>
      </c>
      <c r="E3471">
        <v>1100</v>
      </c>
      <c r="F3471">
        <v>1100</v>
      </c>
      <c r="G3471">
        <v>3968400</v>
      </c>
      <c r="H3471">
        <v>18</v>
      </c>
    </row>
    <row r="3472" spans="1:8" x14ac:dyDescent="0.3">
      <c r="A3472" s="1">
        <v>43252</v>
      </c>
      <c r="B3472">
        <v>1112.8699999999999</v>
      </c>
      <c r="C3472">
        <v>1138.1600000000001</v>
      </c>
      <c r="D3472">
        <v>1112.01</v>
      </c>
      <c r="E3472">
        <v>1135</v>
      </c>
      <c r="F3472">
        <v>1135</v>
      </c>
      <c r="G3472">
        <v>3160100</v>
      </c>
      <c r="H3472">
        <v>22.13</v>
      </c>
    </row>
    <row r="3473" spans="1:8" x14ac:dyDescent="0.3">
      <c r="A3473" s="1">
        <v>43255</v>
      </c>
      <c r="B3473">
        <v>1138.5</v>
      </c>
      <c r="C3473">
        <v>1157.8599999999999</v>
      </c>
      <c r="D3473">
        <v>1137</v>
      </c>
      <c r="E3473">
        <v>1153.04</v>
      </c>
      <c r="F3473">
        <v>1153.04</v>
      </c>
      <c r="G3473">
        <v>2237700</v>
      </c>
      <c r="H3473">
        <v>14.54</v>
      </c>
    </row>
    <row r="3474" spans="1:8" x14ac:dyDescent="0.3">
      <c r="A3474" s="1">
        <v>43256</v>
      </c>
      <c r="B3474">
        <v>1154.6600000000001</v>
      </c>
      <c r="C3474">
        <v>1161.0999999999999</v>
      </c>
      <c r="D3474">
        <v>1147.46</v>
      </c>
      <c r="E3474">
        <v>1151.02</v>
      </c>
      <c r="F3474">
        <v>1151.02</v>
      </c>
      <c r="G3474">
        <v>1648200</v>
      </c>
      <c r="H3474">
        <v>-3.64</v>
      </c>
    </row>
    <row r="3475" spans="1:8" x14ac:dyDescent="0.3">
      <c r="A3475" s="1">
        <v>43257</v>
      </c>
      <c r="B3475">
        <v>1152.77</v>
      </c>
      <c r="C3475">
        <v>1154.71</v>
      </c>
      <c r="D3475">
        <v>1136.32</v>
      </c>
      <c r="E3475">
        <v>1146.95</v>
      </c>
      <c r="F3475">
        <v>1146.95</v>
      </c>
      <c r="G3475">
        <v>1746700</v>
      </c>
      <c r="H3475">
        <v>-5.82</v>
      </c>
    </row>
    <row r="3476" spans="1:8" x14ac:dyDescent="0.3">
      <c r="A3476" s="1">
        <v>43258</v>
      </c>
      <c r="B3476">
        <v>1144.58</v>
      </c>
      <c r="C3476">
        <v>1145.8699999999999</v>
      </c>
      <c r="D3476">
        <v>1126.1199999999999</v>
      </c>
      <c r="E3476">
        <v>1134.42</v>
      </c>
      <c r="F3476">
        <v>1134.42</v>
      </c>
      <c r="G3476">
        <v>1805400</v>
      </c>
      <c r="H3476">
        <v>-10.16</v>
      </c>
    </row>
    <row r="3477" spans="1:8" x14ac:dyDescent="0.3">
      <c r="A3477" s="1">
        <v>43259</v>
      </c>
      <c r="B3477">
        <v>1131.21</v>
      </c>
      <c r="C3477">
        <v>1138.78</v>
      </c>
      <c r="D3477">
        <v>1123.23</v>
      </c>
      <c r="E3477">
        <v>1132.71</v>
      </c>
      <c r="F3477">
        <v>1132.71</v>
      </c>
      <c r="G3477">
        <v>1364200</v>
      </c>
      <c r="H3477">
        <v>1.5</v>
      </c>
    </row>
    <row r="3478" spans="1:8" x14ac:dyDescent="0.3">
      <c r="A3478" s="1">
        <v>43262</v>
      </c>
      <c r="B3478">
        <v>1132.94</v>
      </c>
      <c r="C3478">
        <v>1147.74</v>
      </c>
      <c r="D3478">
        <v>1131.4000000000001</v>
      </c>
      <c r="E3478">
        <v>1140.9000000000001</v>
      </c>
      <c r="F3478">
        <v>1140.9000000000001</v>
      </c>
      <c r="G3478">
        <v>1239800</v>
      </c>
      <c r="H3478">
        <v>7.96</v>
      </c>
    </row>
    <row r="3479" spans="1:8" x14ac:dyDescent="0.3">
      <c r="A3479" s="1">
        <v>43263</v>
      </c>
      <c r="B3479">
        <v>1141.02</v>
      </c>
      <c r="C3479">
        <v>1148.75</v>
      </c>
      <c r="D3479">
        <v>1141.02</v>
      </c>
      <c r="E3479">
        <v>1148.19</v>
      </c>
      <c r="F3479">
        <v>1148.19</v>
      </c>
      <c r="G3479">
        <v>1304600</v>
      </c>
      <c r="H3479">
        <v>7.17</v>
      </c>
    </row>
    <row r="3480" spans="1:8" x14ac:dyDescent="0.3">
      <c r="A3480" s="1">
        <v>43264</v>
      </c>
      <c r="B3480">
        <v>1152.28</v>
      </c>
      <c r="C3480">
        <v>1155.6400000000001</v>
      </c>
      <c r="D3480">
        <v>1143.3800000000001</v>
      </c>
      <c r="E3480">
        <v>1144.23</v>
      </c>
      <c r="F3480">
        <v>1144.23</v>
      </c>
      <c r="G3480">
        <v>1715100</v>
      </c>
      <c r="H3480">
        <v>-8.0500000000000007</v>
      </c>
    </row>
    <row r="3481" spans="1:8" x14ac:dyDescent="0.3">
      <c r="A3481" s="1">
        <v>43265</v>
      </c>
      <c r="B3481">
        <v>1152.21</v>
      </c>
      <c r="C3481">
        <v>1165.99</v>
      </c>
      <c r="D3481">
        <v>1150.5999999999999</v>
      </c>
      <c r="E3481">
        <v>1160.1099999999999</v>
      </c>
      <c r="F3481">
        <v>1160.1099999999999</v>
      </c>
      <c r="G3481">
        <v>1771100</v>
      </c>
      <c r="H3481">
        <v>7.9</v>
      </c>
    </row>
    <row r="3482" spans="1:8" x14ac:dyDescent="0.3">
      <c r="A3482" s="1">
        <v>43266</v>
      </c>
      <c r="B3482">
        <v>1159.92</v>
      </c>
      <c r="C3482">
        <v>1163.9100000000001</v>
      </c>
      <c r="D3482">
        <v>1153.69</v>
      </c>
      <c r="E3482">
        <v>1159.27</v>
      </c>
      <c r="F3482">
        <v>1159.27</v>
      </c>
      <c r="G3482">
        <v>2221900</v>
      </c>
      <c r="H3482">
        <v>-0.65</v>
      </c>
    </row>
    <row r="3483" spans="1:8" x14ac:dyDescent="0.3">
      <c r="A3483" s="1">
        <v>43269</v>
      </c>
      <c r="B3483">
        <v>1152.69</v>
      </c>
      <c r="C3483">
        <v>1184.1300000000001</v>
      </c>
      <c r="D3483">
        <v>1151</v>
      </c>
      <c r="E3483">
        <v>1183.58</v>
      </c>
      <c r="F3483">
        <v>1183.58</v>
      </c>
      <c r="G3483">
        <v>1651900</v>
      </c>
      <c r="H3483">
        <v>30.89</v>
      </c>
    </row>
    <row r="3484" spans="1:8" x14ac:dyDescent="0.3">
      <c r="A3484" s="1">
        <v>43270</v>
      </c>
      <c r="B3484">
        <v>1170.1099999999999</v>
      </c>
      <c r="C3484">
        <v>1182.81</v>
      </c>
      <c r="D3484">
        <v>1161.6099999999999</v>
      </c>
      <c r="E3484">
        <v>1178.69</v>
      </c>
      <c r="F3484">
        <v>1178.69</v>
      </c>
      <c r="G3484">
        <v>2364100</v>
      </c>
      <c r="H3484">
        <v>8.58</v>
      </c>
    </row>
    <row r="3485" spans="1:8" x14ac:dyDescent="0.3">
      <c r="A3485" s="1">
        <v>43271</v>
      </c>
      <c r="B3485">
        <v>1183.3</v>
      </c>
      <c r="C3485">
        <v>1201.49</v>
      </c>
      <c r="D3485">
        <v>1182.03</v>
      </c>
      <c r="E3485">
        <v>1184.07</v>
      </c>
      <c r="F3485">
        <v>1184.07</v>
      </c>
      <c r="G3485">
        <v>2584300</v>
      </c>
      <c r="H3485">
        <v>0.77</v>
      </c>
    </row>
    <row r="3486" spans="1:8" x14ac:dyDescent="0.3">
      <c r="A3486" s="1">
        <v>43272</v>
      </c>
      <c r="B3486">
        <v>1185.51</v>
      </c>
      <c r="C3486">
        <v>1190.33</v>
      </c>
      <c r="D3486">
        <v>1163.48</v>
      </c>
      <c r="E3486">
        <v>1169.44</v>
      </c>
      <c r="F3486">
        <v>1169.44</v>
      </c>
      <c r="G3486">
        <v>2248300</v>
      </c>
      <c r="H3486">
        <v>-16.07</v>
      </c>
    </row>
    <row r="3487" spans="1:8" x14ac:dyDescent="0.3">
      <c r="A3487" s="1">
        <v>43273</v>
      </c>
      <c r="B3487">
        <v>1171.49</v>
      </c>
      <c r="C3487">
        <v>1175</v>
      </c>
      <c r="D3487">
        <v>1159.6500000000001</v>
      </c>
      <c r="E3487">
        <v>1169.29</v>
      </c>
      <c r="F3487">
        <v>1169.29</v>
      </c>
      <c r="G3487">
        <v>1711000</v>
      </c>
      <c r="H3487">
        <v>-2.2000000000000002</v>
      </c>
    </row>
    <row r="3488" spans="1:8" x14ac:dyDescent="0.3">
      <c r="A3488" s="1">
        <v>43276</v>
      </c>
      <c r="B3488">
        <v>1155</v>
      </c>
      <c r="C3488">
        <v>1155.99</v>
      </c>
      <c r="D3488">
        <v>1119.9000000000001</v>
      </c>
      <c r="E3488">
        <v>1139.28</v>
      </c>
      <c r="F3488">
        <v>1139.28</v>
      </c>
      <c r="G3488">
        <v>2884100</v>
      </c>
      <c r="H3488">
        <v>-15.72</v>
      </c>
    </row>
    <row r="3489" spans="1:8" x14ac:dyDescent="0.3">
      <c r="A3489" s="1">
        <v>43277</v>
      </c>
      <c r="B3489">
        <v>1144.1400000000001</v>
      </c>
      <c r="C3489">
        <v>1146.8699999999999</v>
      </c>
      <c r="D3489">
        <v>1129</v>
      </c>
      <c r="E3489">
        <v>1132.6199999999999</v>
      </c>
      <c r="F3489">
        <v>1132.6199999999999</v>
      </c>
      <c r="G3489">
        <v>1734400</v>
      </c>
      <c r="H3489">
        <v>-11.52</v>
      </c>
    </row>
    <row r="3490" spans="1:8" x14ac:dyDescent="0.3">
      <c r="A3490" s="1">
        <v>43278</v>
      </c>
      <c r="B3490">
        <v>1136</v>
      </c>
      <c r="C3490">
        <v>1146.21</v>
      </c>
      <c r="D3490">
        <v>1116.7</v>
      </c>
      <c r="E3490">
        <v>1116.94</v>
      </c>
      <c r="F3490">
        <v>1116.94</v>
      </c>
      <c r="G3490">
        <v>1726900</v>
      </c>
      <c r="H3490">
        <v>-19.059999999999999</v>
      </c>
    </row>
    <row r="3491" spans="1:8" x14ac:dyDescent="0.3">
      <c r="A3491" s="1">
        <v>43279</v>
      </c>
      <c r="B3491">
        <v>1112.3900000000001</v>
      </c>
      <c r="C3491">
        <v>1134</v>
      </c>
      <c r="D3491">
        <v>1106.07</v>
      </c>
      <c r="E3491">
        <v>1126.78</v>
      </c>
      <c r="F3491">
        <v>1126.78</v>
      </c>
      <c r="G3491">
        <v>1486300</v>
      </c>
      <c r="H3491">
        <v>14.39</v>
      </c>
    </row>
    <row r="3492" spans="1:8" x14ac:dyDescent="0.3">
      <c r="A3492" s="1">
        <v>43280</v>
      </c>
      <c r="B3492">
        <v>1132.31</v>
      </c>
      <c r="C3492">
        <v>1141.3599999999999</v>
      </c>
      <c r="D3492">
        <v>1127.02</v>
      </c>
      <c r="E3492">
        <v>1129.19</v>
      </c>
      <c r="F3492">
        <v>1129.19</v>
      </c>
      <c r="G3492">
        <v>1578100</v>
      </c>
      <c r="H3492">
        <v>-3.12</v>
      </c>
    </row>
    <row r="3493" spans="1:8" x14ac:dyDescent="0.3">
      <c r="A3493" s="1">
        <v>43283</v>
      </c>
      <c r="B3493">
        <v>1115.3499999999999</v>
      </c>
      <c r="C3493">
        <v>1142.99</v>
      </c>
      <c r="D3493">
        <v>1106.5999999999999</v>
      </c>
      <c r="E3493">
        <v>1142.1099999999999</v>
      </c>
      <c r="F3493">
        <v>1142.1099999999999</v>
      </c>
      <c r="G3493">
        <v>1160800</v>
      </c>
      <c r="H3493">
        <v>26.76</v>
      </c>
    </row>
    <row r="3494" spans="1:8" x14ac:dyDescent="0.3">
      <c r="A3494" s="1">
        <v>43284</v>
      </c>
      <c r="B3494">
        <v>1149.42</v>
      </c>
      <c r="C3494">
        <v>1149.9100000000001</v>
      </c>
      <c r="D3494">
        <v>1114.43</v>
      </c>
      <c r="E3494">
        <v>1116.28</v>
      </c>
      <c r="F3494">
        <v>1116.28</v>
      </c>
      <c r="G3494">
        <v>822400</v>
      </c>
      <c r="H3494">
        <v>-33.14</v>
      </c>
    </row>
    <row r="3495" spans="1:8" x14ac:dyDescent="0.3">
      <c r="A3495" s="1">
        <v>43286</v>
      </c>
      <c r="B3495">
        <v>1124.5999999999999</v>
      </c>
      <c r="C3495">
        <v>1144.1400000000001</v>
      </c>
      <c r="D3495">
        <v>1123.1199999999999</v>
      </c>
      <c r="E3495">
        <v>1141.29</v>
      </c>
      <c r="F3495">
        <v>1141.29</v>
      </c>
      <c r="G3495">
        <v>1429700</v>
      </c>
      <c r="H3495">
        <v>16.690000000000001</v>
      </c>
    </row>
    <row r="3496" spans="1:8" x14ac:dyDescent="0.3">
      <c r="A3496" s="1">
        <v>43287</v>
      </c>
      <c r="B3496">
        <v>1141.77</v>
      </c>
      <c r="C3496">
        <v>1156.2</v>
      </c>
      <c r="D3496">
        <v>1137.24</v>
      </c>
      <c r="E3496">
        <v>1155.08</v>
      </c>
      <c r="F3496">
        <v>1155.08</v>
      </c>
      <c r="G3496">
        <v>1091000</v>
      </c>
      <c r="H3496">
        <v>13.31</v>
      </c>
    </row>
    <row r="3497" spans="1:8" x14ac:dyDescent="0.3">
      <c r="A3497" s="1">
        <v>43290</v>
      </c>
      <c r="B3497">
        <v>1160</v>
      </c>
      <c r="C3497">
        <v>1167.93</v>
      </c>
      <c r="D3497">
        <v>1157.23</v>
      </c>
      <c r="E3497">
        <v>1167.28</v>
      </c>
      <c r="F3497">
        <v>1167.28</v>
      </c>
      <c r="G3497">
        <v>1079200</v>
      </c>
      <c r="H3497">
        <v>7.28</v>
      </c>
    </row>
    <row r="3498" spans="1:8" x14ac:dyDescent="0.3">
      <c r="A3498" s="1">
        <v>43291</v>
      </c>
      <c r="B3498">
        <v>1169.99</v>
      </c>
      <c r="C3498">
        <v>1173.5</v>
      </c>
      <c r="D3498">
        <v>1162.56</v>
      </c>
      <c r="E3498">
        <v>1167.1400000000001</v>
      </c>
      <c r="F3498">
        <v>1167.1400000000001</v>
      </c>
      <c r="G3498">
        <v>1066700</v>
      </c>
      <c r="H3498">
        <v>-2.85</v>
      </c>
    </row>
    <row r="3499" spans="1:8" x14ac:dyDescent="0.3">
      <c r="A3499" s="1">
        <v>43292</v>
      </c>
      <c r="B3499">
        <v>1155.6199999999999</v>
      </c>
      <c r="C3499">
        <v>1180.44</v>
      </c>
      <c r="D3499">
        <v>1155.3699999999999</v>
      </c>
      <c r="E3499">
        <v>1171.46</v>
      </c>
      <c r="F3499">
        <v>1171.46</v>
      </c>
      <c r="G3499">
        <v>1662600</v>
      </c>
      <c r="H3499">
        <v>15.84</v>
      </c>
    </row>
    <row r="3500" spans="1:8" x14ac:dyDescent="0.3">
      <c r="A3500" s="1">
        <v>43293</v>
      </c>
      <c r="B3500">
        <v>1174.8599999999999</v>
      </c>
      <c r="C3500">
        <v>1201.99</v>
      </c>
      <c r="D3500">
        <v>1173.0999999999999</v>
      </c>
      <c r="E3500">
        <v>1201.26</v>
      </c>
      <c r="F3500">
        <v>1201.26</v>
      </c>
      <c r="G3500">
        <v>2207400</v>
      </c>
      <c r="H3500">
        <v>26.4</v>
      </c>
    </row>
    <row r="3501" spans="1:8" x14ac:dyDescent="0.3">
      <c r="A3501" s="1">
        <v>43294</v>
      </c>
      <c r="B3501">
        <v>1202.8</v>
      </c>
      <c r="C3501">
        <v>1210.44</v>
      </c>
      <c r="D3501">
        <v>1195.29</v>
      </c>
      <c r="E3501">
        <v>1204.42</v>
      </c>
      <c r="F3501">
        <v>1204.42</v>
      </c>
      <c r="G3501">
        <v>1630600</v>
      </c>
      <c r="H3501">
        <v>1.62</v>
      </c>
    </row>
    <row r="3502" spans="1:8" x14ac:dyDescent="0.3">
      <c r="A3502" s="1">
        <v>43297</v>
      </c>
      <c r="B3502">
        <v>1203.81</v>
      </c>
      <c r="C3502">
        <v>1208.71</v>
      </c>
      <c r="D3502">
        <v>1193.4000000000001</v>
      </c>
      <c r="E3502">
        <v>1196.51</v>
      </c>
      <c r="F3502">
        <v>1196.51</v>
      </c>
      <c r="G3502">
        <v>1339200</v>
      </c>
      <c r="H3502">
        <v>-7.3</v>
      </c>
    </row>
    <row r="3503" spans="1:8" x14ac:dyDescent="0.3">
      <c r="A3503" s="1">
        <v>43298</v>
      </c>
      <c r="B3503">
        <v>1182.74</v>
      </c>
      <c r="C3503">
        <v>1218.76</v>
      </c>
      <c r="D3503">
        <v>1182</v>
      </c>
      <c r="E3503">
        <v>1213.08</v>
      </c>
      <c r="F3503">
        <v>1213.08</v>
      </c>
      <c r="G3503">
        <v>2008100</v>
      </c>
      <c r="H3503">
        <v>30.34</v>
      </c>
    </row>
    <row r="3504" spans="1:8" x14ac:dyDescent="0.3">
      <c r="A3504" s="1">
        <v>43299</v>
      </c>
      <c r="B3504">
        <v>1208.53</v>
      </c>
      <c r="C3504">
        <v>1221.5899999999999</v>
      </c>
      <c r="D3504">
        <v>1204.56</v>
      </c>
      <c r="E3504">
        <v>1212.9100000000001</v>
      </c>
      <c r="F3504">
        <v>1212.9100000000001</v>
      </c>
      <c r="G3504">
        <v>1947400</v>
      </c>
      <c r="H3504">
        <v>4.38</v>
      </c>
    </row>
    <row r="3505" spans="1:8" x14ac:dyDescent="0.3">
      <c r="A3505" s="1">
        <v>43300</v>
      </c>
      <c r="B3505">
        <v>1206.6500000000001</v>
      </c>
      <c r="C3505">
        <v>1216.48</v>
      </c>
      <c r="D3505">
        <v>1197.73</v>
      </c>
      <c r="E3505">
        <v>1199.0999999999999</v>
      </c>
      <c r="F3505">
        <v>1199.0999999999999</v>
      </c>
      <c r="G3505">
        <v>1916900</v>
      </c>
      <c r="H3505">
        <v>-7.55</v>
      </c>
    </row>
    <row r="3506" spans="1:8" x14ac:dyDescent="0.3">
      <c r="A3506" s="1">
        <v>43301</v>
      </c>
      <c r="B3506">
        <v>1199.24</v>
      </c>
      <c r="C3506">
        <v>1210.77</v>
      </c>
      <c r="D3506">
        <v>1196.5899999999999</v>
      </c>
      <c r="E3506">
        <v>1197.8800000000001</v>
      </c>
      <c r="F3506">
        <v>1197.8800000000001</v>
      </c>
      <c r="G3506">
        <v>1896900</v>
      </c>
      <c r="H3506">
        <v>-1.36</v>
      </c>
    </row>
    <row r="3507" spans="1:8" x14ac:dyDescent="0.3">
      <c r="A3507" s="1">
        <v>43304</v>
      </c>
      <c r="B3507">
        <v>1195.6600000000001</v>
      </c>
      <c r="C3507">
        <v>1215.0999999999999</v>
      </c>
      <c r="D3507">
        <v>1192.01</v>
      </c>
      <c r="E3507">
        <v>1211</v>
      </c>
      <c r="F3507">
        <v>1211</v>
      </c>
      <c r="G3507">
        <v>3272300</v>
      </c>
      <c r="H3507">
        <v>15.34</v>
      </c>
    </row>
    <row r="3508" spans="1:8" x14ac:dyDescent="0.3">
      <c r="A3508" s="1">
        <v>43305</v>
      </c>
      <c r="B3508">
        <v>1271</v>
      </c>
      <c r="C3508">
        <v>1275</v>
      </c>
      <c r="D3508">
        <v>1244.1400000000001</v>
      </c>
      <c r="E3508">
        <v>1258.1500000000001</v>
      </c>
      <c r="F3508">
        <v>1258.1500000000001</v>
      </c>
      <c r="G3508">
        <v>5380000</v>
      </c>
      <c r="H3508">
        <v>-12.85</v>
      </c>
    </row>
    <row r="3509" spans="1:8" x14ac:dyDescent="0.3">
      <c r="A3509" s="1">
        <v>43306</v>
      </c>
      <c r="B3509">
        <v>1252.6199999999999</v>
      </c>
      <c r="C3509">
        <v>1278.24</v>
      </c>
      <c r="D3509">
        <v>1249.05</v>
      </c>
      <c r="E3509">
        <v>1275.94</v>
      </c>
      <c r="F3509">
        <v>1275.94</v>
      </c>
      <c r="G3509">
        <v>2555200</v>
      </c>
      <c r="H3509">
        <v>23.32</v>
      </c>
    </row>
    <row r="3510" spans="1:8" x14ac:dyDescent="0.3">
      <c r="A3510" s="1">
        <v>43307</v>
      </c>
      <c r="B3510">
        <v>1267.18</v>
      </c>
      <c r="C3510">
        <v>1287.4000000000001</v>
      </c>
      <c r="D3510">
        <v>1263</v>
      </c>
      <c r="E3510">
        <v>1285.5</v>
      </c>
      <c r="F3510">
        <v>1285.5</v>
      </c>
      <c r="G3510">
        <v>2734300</v>
      </c>
      <c r="H3510">
        <v>18.32</v>
      </c>
    </row>
    <row r="3511" spans="1:8" x14ac:dyDescent="0.3">
      <c r="A3511" s="1">
        <v>43308</v>
      </c>
      <c r="B3511">
        <v>1289.1199999999999</v>
      </c>
      <c r="C3511">
        <v>1291.44</v>
      </c>
      <c r="D3511">
        <v>1244.49</v>
      </c>
      <c r="E3511">
        <v>1252.8900000000001</v>
      </c>
      <c r="F3511">
        <v>1252.8900000000001</v>
      </c>
      <c r="G3511">
        <v>2418100</v>
      </c>
      <c r="H3511">
        <v>-36.229999999999997</v>
      </c>
    </row>
    <row r="3512" spans="1:8" x14ac:dyDescent="0.3">
      <c r="A3512" s="1">
        <v>43311</v>
      </c>
      <c r="B3512">
        <v>1245.05</v>
      </c>
      <c r="C3512">
        <v>1252.8900000000001</v>
      </c>
      <c r="D3512">
        <v>1224.17</v>
      </c>
      <c r="E3512">
        <v>1230.04</v>
      </c>
      <c r="F3512">
        <v>1230.04</v>
      </c>
      <c r="G3512">
        <v>2194800</v>
      </c>
      <c r="H3512">
        <v>-15.01</v>
      </c>
    </row>
    <row r="3513" spans="1:8" x14ac:dyDescent="0.3">
      <c r="A3513" s="1">
        <v>43312</v>
      </c>
      <c r="B3513">
        <v>1231.71</v>
      </c>
      <c r="C3513">
        <v>1241.21</v>
      </c>
      <c r="D3513">
        <v>1216.19</v>
      </c>
      <c r="E3513">
        <v>1227.22</v>
      </c>
      <c r="F3513">
        <v>1227.22</v>
      </c>
      <c r="G3513">
        <v>1969100</v>
      </c>
      <c r="H3513">
        <v>-4.49</v>
      </c>
    </row>
    <row r="3514" spans="1:8" x14ac:dyDescent="0.3">
      <c r="A3514" s="1">
        <v>43313</v>
      </c>
      <c r="B3514">
        <v>1239.1099999999999</v>
      </c>
      <c r="C3514">
        <v>1245.9000000000001</v>
      </c>
      <c r="D3514">
        <v>1224.94</v>
      </c>
      <c r="E3514">
        <v>1232.99</v>
      </c>
      <c r="F3514">
        <v>1232.99</v>
      </c>
      <c r="G3514">
        <v>1849700</v>
      </c>
      <c r="H3514">
        <v>-6.12</v>
      </c>
    </row>
    <row r="3515" spans="1:8" x14ac:dyDescent="0.3">
      <c r="A3515" s="1">
        <v>43314</v>
      </c>
      <c r="B3515">
        <v>1218.5</v>
      </c>
      <c r="C3515">
        <v>1244.4100000000001</v>
      </c>
      <c r="D3515">
        <v>1218.06</v>
      </c>
      <c r="E3515">
        <v>1241.1300000000001</v>
      </c>
      <c r="F3515">
        <v>1241.1300000000001</v>
      </c>
      <c r="G3515">
        <v>1735200</v>
      </c>
      <c r="H3515">
        <v>22.63</v>
      </c>
    </row>
    <row r="3516" spans="1:8" x14ac:dyDescent="0.3">
      <c r="A3516" s="1">
        <v>43315</v>
      </c>
      <c r="B3516">
        <v>1245.18</v>
      </c>
      <c r="C3516">
        <v>1246.52</v>
      </c>
      <c r="D3516">
        <v>1229.42</v>
      </c>
      <c r="E3516">
        <v>1238.1600000000001</v>
      </c>
      <c r="F3516">
        <v>1238.1600000000001</v>
      </c>
      <c r="G3516">
        <v>1063200</v>
      </c>
      <c r="H3516">
        <v>-7.02</v>
      </c>
    </row>
    <row r="3517" spans="1:8" x14ac:dyDescent="0.3">
      <c r="A3517" s="1">
        <v>43318</v>
      </c>
      <c r="B3517">
        <v>1241.6099999999999</v>
      </c>
      <c r="C3517">
        <v>1242.46</v>
      </c>
      <c r="D3517">
        <v>1230.53</v>
      </c>
      <c r="E3517">
        <v>1237.67</v>
      </c>
      <c r="F3517">
        <v>1237.67</v>
      </c>
      <c r="G3517">
        <v>1105700</v>
      </c>
      <c r="H3517">
        <v>-3.94</v>
      </c>
    </row>
    <row r="3518" spans="1:8" x14ac:dyDescent="0.3">
      <c r="A3518" s="1">
        <v>43319</v>
      </c>
      <c r="B3518">
        <v>1252.01</v>
      </c>
      <c r="C3518">
        <v>1266.08</v>
      </c>
      <c r="D3518">
        <v>1251.8</v>
      </c>
      <c r="E3518">
        <v>1255.8399999999999</v>
      </c>
      <c r="F3518">
        <v>1255.8399999999999</v>
      </c>
      <c r="G3518">
        <v>2125300</v>
      </c>
      <c r="H3518">
        <v>3.83</v>
      </c>
    </row>
    <row r="3519" spans="1:8" x14ac:dyDescent="0.3">
      <c r="A3519" s="1">
        <v>43320</v>
      </c>
      <c r="B3519">
        <v>1256.72</v>
      </c>
      <c r="C3519">
        <v>1271.72</v>
      </c>
      <c r="D3519">
        <v>1252.1199999999999</v>
      </c>
      <c r="E3519">
        <v>1261.33</v>
      </c>
      <c r="F3519">
        <v>1261.33</v>
      </c>
      <c r="G3519">
        <v>1717200</v>
      </c>
      <c r="H3519">
        <v>4.6100000000000003</v>
      </c>
    </row>
    <row r="3520" spans="1:8" x14ac:dyDescent="0.3">
      <c r="A3520" s="1">
        <v>43321</v>
      </c>
      <c r="B3520">
        <v>1262.73</v>
      </c>
      <c r="C3520">
        <v>1271.96</v>
      </c>
      <c r="D3520">
        <v>1260.0999999999999</v>
      </c>
      <c r="E3520">
        <v>1264.46</v>
      </c>
      <c r="F3520">
        <v>1264.46</v>
      </c>
      <c r="G3520">
        <v>1366300</v>
      </c>
      <c r="H3520">
        <v>1.73</v>
      </c>
    </row>
    <row r="3521" spans="1:8" x14ac:dyDescent="0.3">
      <c r="A3521" s="1">
        <v>43322</v>
      </c>
      <c r="B3521">
        <v>1259.18</v>
      </c>
      <c r="C3521">
        <v>1261.2</v>
      </c>
      <c r="D3521">
        <v>1247.1600000000001</v>
      </c>
      <c r="E3521">
        <v>1252.51</v>
      </c>
      <c r="F3521">
        <v>1252.51</v>
      </c>
      <c r="G3521">
        <v>1330100</v>
      </c>
      <c r="H3521">
        <v>-6.67</v>
      </c>
    </row>
    <row r="3522" spans="1:8" x14ac:dyDescent="0.3">
      <c r="A3522" s="1">
        <v>43325</v>
      </c>
      <c r="B3522">
        <v>1251.2</v>
      </c>
      <c r="C3522">
        <v>1265.97</v>
      </c>
      <c r="D3522">
        <v>1247.03</v>
      </c>
      <c r="E3522">
        <v>1248.6400000000001</v>
      </c>
      <c r="F3522">
        <v>1248.6400000000001</v>
      </c>
      <c r="G3522">
        <v>1375000</v>
      </c>
      <c r="H3522">
        <v>-2.56</v>
      </c>
    </row>
    <row r="3523" spans="1:8" x14ac:dyDescent="0.3">
      <c r="A3523" s="1">
        <v>43326</v>
      </c>
      <c r="B3523">
        <v>1252.5</v>
      </c>
      <c r="C3523">
        <v>1260.5899999999999</v>
      </c>
      <c r="D3523">
        <v>1239.54</v>
      </c>
      <c r="E3523">
        <v>1258.1400000000001</v>
      </c>
      <c r="F3523">
        <v>1258.1400000000001</v>
      </c>
      <c r="G3523">
        <v>1404000</v>
      </c>
      <c r="H3523">
        <v>5.64</v>
      </c>
    </row>
    <row r="3524" spans="1:8" x14ac:dyDescent="0.3">
      <c r="A3524" s="1">
        <v>43327</v>
      </c>
      <c r="B3524">
        <v>1244.28</v>
      </c>
      <c r="C3524">
        <v>1251.98</v>
      </c>
      <c r="D3524">
        <v>1226.24</v>
      </c>
      <c r="E3524">
        <v>1232.22</v>
      </c>
      <c r="F3524">
        <v>1232.22</v>
      </c>
      <c r="G3524">
        <v>1852600</v>
      </c>
      <c r="H3524">
        <v>-12.06</v>
      </c>
    </row>
    <row r="3525" spans="1:8" x14ac:dyDescent="0.3">
      <c r="A3525" s="1">
        <v>43328</v>
      </c>
      <c r="B3525">
        <v>1241.99</v>
      </c>
      <c r="C3525">
        <v>1243.7</v>
      </c>
      <c r="D3525">
        <v>1219.6300000000001</v>
      </c>
      <c r="E3525">
        <v>1224.06</v>
      </c>
      <c r="F3525">
        <v>1224.06</v>
      </c>
      <c r="G3525">
        <v>1608800</v>
      </c>
      <c r="H3525">
        <v>-17.93</v>
      </c>
    </row>
    <row r="3526" spans="1:8" x14ac:dyDescent="0.3">
      <c r="A3526" s="1">
        <v>43329</v>
      </c>
      <c r="B3526">
        <v>1222.04</v>
      </c>
      <c r="C3526">
        <v>1226.95</v>
      </c>
      <c r="D3526">
        <v>1204</v>
      </c>
      <c r="E3526">
        <v>1215.8499999999999</v>
      </c>
      <c r="F3526">
        <v>1215.8499999999999</v>
      </c>
      <c r="G3526">
        <v>1654600</v>
      </c>
      <c r="H3526">
        <v>-6.19</v>
      </c>
    </row>
    <row r="3527" spans="1:8" x14ac:dyDescent="0.3">
      <c r="A3527" s="1">
        <v>43332</v>
      </c>
      <c r="B3527">
        <v>1220.6600000000001</v>
      </c>
      <c r="C3527">
        <v>1225.9100000000001</v>
      </c>
      <c r="D3527">
        <v>1208.7</v>
      </c>
      <c r="E3527">
        <v>1221.95</v>
      </c>
      <c r="F3527">
        <v>1221.95</v>
      </c>
      <c r="G3527">
        <v>1110900</v>
      </c>
      <c r="H3527">
        <v>1.29</v>
      </c>
    </row>
    <row r="3528" spans="1:8" x14ac:dyDescent="0.3">
      <c r="A3528" s="1">
        <v>43333</v>
      </c>
      <c r="B3528">
        <v>1223.02</v>
      </c>
      <c r="C3528">
        <v>1232.76</v>
      </c>
      <c r="D3528">
        <v>1215.03</v>
      </c>
      <c r="E3528">
        <v>1217.4100000000001</v>
      </c>
      <c r="F3528">
        <v>1217.4100000000001</v>
      </c>
      <c r="G3528">
        <v>1154100</v>
      </c>
      <c r="H3528">
        <v>-5.61</v>
      </c>
    </row>
    <row r="3529" spans="1:8" x14ac:dyDescent="0.3">
      <c r="A3529" s="1">
        <v>43334</v>
      </c>
      <c r="B3529">
        <v>1214.22</v>
      </c>
      <c r="C3529">
        <v>1226.53</v>
      </c>
      <c r="D3529">
        <v>1213.22</v>
      </c>
      <c r="E3529">
        <v>1221.75</v>
      </c>
      <c r="F3529">
        <v>1221.75</v>
      </c>
      <c r="G3529">
        <v>1114800</v>
      </c>
      <c r="H3529">
        <v>7.53</v>
      </c>
    </row>
    <row r="3530" spans="1:8" x14ac:dyDescent="0.3">
      <c r="A3530" s="1">
        <v>43335</v>
      </c>
      <c r="B3530">
        <v>1219.8800000000001</v>
      </c>
      <c r="C3530">
        <v>1235.17</v>
      </c>
      <c r="D3530">
        <v>1219.3499999999999</v>
      </c>
      <c r="E3530">
        <v>1221.1600000000001</v>
      </c>
      <c r="F3530">
        <v>1221.1600000000001</v>
      </c>
      <c r="G3530">
        <v>1233300</v>
      </c>
      <c r="H3530">
        <v>1.28</v>
      </c>
    </row>
    <row r="3531" spans="1:8" x14ac:dyDescent="0.3">
      <c r="A3531" s="1">
        <v>43336</v>
      </c>
      <c r="B3531">
        <v>1226</v>
      </c>
      <c r="C3531">
        <v>1237.4000000000001</v>
      </c>
      <c r="D3531">
        <v>1221.42</v>
      </c>
      <c r="E3531">
        <v>1236.75</v>
      </c>
      <c r="F3531">
        <v>1236.75</v>
      </c>
      <c r="G3531">
        <v>1222700</v>
      </c>
      <c r="H3531">
        <v>10.75</v>
      </c>
    </row>
    <row r="3532" spans="1:8" x14ac:dyDescent="0.3">
      <c r="A3532" s="1">
        <v>43339</v>
      </c>
      <c r="B3532">
        <v>1244.1400000000001</v>
      </c>
      <c r="C3532">
        <v>1257.8699999999999</v>
      </c>
      <c r="D3532">
        <v>1240.68</v>
      </c>
      <c r="E3532">
        <v>1256.27</v>
      </c>
      <c r="F3532">
        <v>1256.27</v>
      </c>
      <c r="G3532">
        <v>1429000</v>
      </c>
      <c r="H3532">
        <v>12.13</v>
      </c>
    </row>
    <row r="3533" spans="1:8" x14ac:dyDescent="0.3">
      <c r="A3533" s="1">
        <v>43340</v>
      </c>
      <c r="B3533">
        <v>1255.9000000000001</v>
      </c>
      <c r="C3533">
        <v>1256.56</v>
      </c>
      <c r="D3533">
        <v>1242.97</v>
      </c>
      <c r="E3533">
        <v>1245.8599999999999</v>
      </c>
      <c r="F3533">
        <v>1245.8599999999999</v>
      </c>
      <c r="G3533">
        <v>1366500</v>
      </c>
      <c r="H3533">
        <v>-10.039999999999999</v>
      </c>
    </row>
    <row r="3534" spans="1:8" x14ac:dyDescent="0.3">
      <c r="A3534" s="1">
        <v>43341</v>
      </c>
      <c r="B3534">
        <v>1255</v>
      </c>
      <c r="C3534">
        <v>1267.17</v>
      </c>
      <c r="D3534">
        <v>1252.8</v>
      </c>
      <c r="E3534">
        <v>1264.6500000000001</v>
      </c>
      <c r="F3534">
        <v>1264.6500000000001</v>
      </c>
      <c r="G3534">
        <v>1846300</v>
      </c>
      <c r="H3534">
        <v>9.65</v>
      </c>
    </row>
    <row r="3535" spans="1:8" x14ac:dyDescent="0.3">
      <c r="A3535" s="1">
        <v>43342</v>
      </c>
      <c r="B3535">
        <v>1263.4000000000001</v>
      </c>
      <c r="C3535">
        <v>1269.49</v>
      </c>
      <c r="D3535">
        <v>1247.21</v>
      </c>
      <c r="E3535">
        <v>1254.44</v>
      </c>
      <c r="F3535">
        <v>1254.44</v>
      </c>
      <c r="G3535">
        <v>1505200</v>
      </c>
      <c r="H3535">
        <v>-8.9600000000000009</v>
      </c>
    </row>
    <row r="3536" spans="1:8" x14ac:dyDescent="0.3">
      <c r="A3536" s="1">
        <v>43343</v>
      </c>
      <c r="B3536">
        <v>1252.21</v>
      </c>
      <c r="C3536">
        <v>1252.55</v>
      </c>
      <c r="D3536">
        <v>1225.75</v>
      </c>
      <c r="E3536">
        <v>1231.8</v>
      </c>
      <c r="F3536">
        <v>1231.8</v>
      </c>
      <c r="G3536">
        <v>2115400</v>
      </c>
      <c r="H3536">
        <v>-20.41</v>
      </c>
    </row>
    <row r="3537" spans="1:8" x14ac:dyDescent="0.3">
      <c r="A3537" s="1">
        <v>43347</v>
      </c>
      <c r="B3537">
        <v>1222.52</v>
      </c>
      <c r="C3537">
        <v>1227.8699999999999</v>
      </c>
      <c r="D3537">
        <v>1206.56</v>
      </c>
      <c r="E3537">
        <v>1211.31</v>
      </c>
      <c r="F3537">
        <v>1211.31</v>
      </c>
      <c r="G3537">
        <v>2072900</v>
      </c>
      <c r="H3537">
        <v>-11.21</v>
      </c>
    </row>
    <row r="3538" spans="1:8" x14ac:dyDescent="0.3">
      <c r="A3538" s="1">
        <v>43348</v>
      </c>
      <c r="B3538">
        <v>1209.22</v>
      </c>
      <c r="C3538">
        <v>1214.8699999999999</v>
      </c>
      <c r="D3538">
        <v>1175.3399999999999</v>
      </c>
      <c r="E3538">
        <v>1199.0999999999999</v>
      </c>
      <c r="F3538">
        <v>1199.0999999999999</v>
      </c>
      <c r="G3538">
        <v>2699400</v>
      </c>
      <c r="H3538">
        <v>-10.119999999999999</v>
      </c>
    </row>
    <row r="3539" spans="1:8" x14ac:dyDescent="0.3">
      <c r="A3539" s="1">
        <v>43349</v>
      </c>
      <c r="B3539">
        <v>1198.57</v>
      </c>
      <c r="C3539">
        <v>1198.99</v>
      </c>
      <c r="D3539">
        <v>1163.6099999999999</v>
      </c>
      <c r="E3539">
        <v>1183.99</v>
      </c>
      <c r="F3539">
        <v>1183.99</v>
      </c>
      <c r="G3539">
        <v>2342700</v>
      </c>
      <c r="H3539">
        <v>-14.58</v>
      </c>
    </row>
    <row r="3540" spans="1:8" x14ac:dyDescent="0.3">
      <c r="A3540" s="1">
        <v>43350</v>
      </c>
      <c r="B3540">
        <v>1172</v>
      </c>
      <c r="C3540">
        <v>1188.55</v>
      </c>
      <c r="D3540">
        <v>1169.27</v>
      </c>
      <c r="E3540">
        <v>1177.5899999999999</v>
      </c>
      <c r="F3540">
        <v>1177.5899999999999</v>
      </c>
      <c r="G3540">
        <v>1632900</v>
      </c>
      <c r="H3540">
        <v>5.59</v>
      </c>
    </row>
    <row r="3541" spans="1:8" x14ac:dyDescent="0.3">
      <c r="A3541" s="1">
        <v>43353</v>
      </c>
      <c r="B3541">
        <v>1184.2</v>
      </c>
      <c r="C3541">
        <v>1186.6600000000001</v>
      </c>
      <c r="D3541">
        <v>1170.6099999999999</v>
      </c>
      <c r="E3541">
        <v>1175.06</v>
      </c>
      <c r="F3541">
        <v>1175.06</v>
      </c>
      <c r="G3541">
        <v>1383500</v>
      </c>
      <c r="H3541">
        <v>-9.14</v>
      </c>
    </row>
    <row r="3542" spans="1:8" x14ac:dyDescent="0.3">
      <c r="A3542" s="1">
        <v>43354</v>
      </c>
      <c r="B3542">
        <v>1171.0999999999999</v>
      </c>
      <c r="C3542">
        <v>1190.94</v>
      </c>
      <c r="D3542">
        <v>1165.95</v>
      </c>
      <c r="E3542">
        <v>1189.99</v>
      </c>
      <c r="F3542">
        <v>1189.99</v>
      </c>
      <c r="G3542">
        <v>1462700</v>
      </c>
      <c r="H3542">
        <v>18.89</v>
      </c>
    </row>
    <row r="3543" spans="1:8" x14ac:dyDescent="0.3">
      <c r="A3543" s="1">
        <v>43355</v>
      </c>
      <c r="B3543">
        <v>1182</v>
      </c>
      <c r="C3543">
        <v>1190.69</v>
      </c>
      <c r="D3543">
        <v>1166.1600000000001</v>
      </c>
      <c r="E3543">
        <v>1171.5999999999999</v>
      </c>
      <c r="F3543">
        <v>1171.5999999999999</v>
      </c>
      <c r="G3543">
        <v>1785800</v>
      </c>
      <c r="H3543">
        <v>-10.4</v>
      </c>
    </row>
    <row r="3544" spans="1:8" x14ac:dyDescent="0.3">
      <c r="A3544" s="1">
        <v>43356</v>
      </c>
      <c r="B3544">
        <v>1179.7</v>
      </c>
      <c r="C3544">
        <v>1187.8599999999999</v>
      </c>
      <c r="D3544">
        <v>1169.22</v>
      </c>
      <c r="E3544">
        <v>1182.1400000000001</v>
      </c>
      <c r="F3544">
        <v>1182.1400000000001</v>
      </c>
      <c r="G3544">
        <v>2003400</v>
      </c>
      <c r="H3544">
        <v>2.44</v>
      </c>
    </row>
    <row r="3545" spans="1:8" x14ac:dyDescent="0.3">
      <c r="A3545" s="1">
        <v>43357</v>
      </c>
      <c r="B3545">
        <v>1188</v>
      </c>
      <c r="C3545">
        <v>1188</v>
      </c>
      <c r="D3545">
        <v>1173.52</v>
      </c>
      <c r="E3545">
        <v>1177.98</v>
      </c>
      <c r="F3545">
        <v>1177.98</v>
      </c>
      <c r="G3545">
        <v>1208800</v>
      </c>
      <c r="H3545">
        <v>-10.02</v>
      </c>
    </row>
    <row r="3546" spans="1:8" x14ac:dyDescent="0.3">
      <c r="A3546" s="1">
        <v>43360</v>
      </c>
      <c r="B3546">
        <v>1177.77</v>
      </c>
      <c r="C3546">
        <v>1181.82</v>
      </c>
      <c r="D3546">
        <v>1158.46</v>
      </c>
      <c r="E3546">
        <v>1159.83</v>
      </c>
      <c r="F3546">
        <v>1159.83</v>
      </c>
      <c r="G3546">
        <v>1704800</v>
      </c>
      <c r="H3546">
        <v>-17.940000000000001</v>
      </c>
    </row>
    <row r="3547" spans="1:8" x14ac:dyDescent="0.3">
      <c r="A3547" s="1">
        <v>43361</v>
      </c>
      <c r="B3547">
        <v>1162.6600000000001</v>
      </c>
      <c r="C3547">
        <v>1181.33</v>
      </c>
      <c r="D3547">
        <v>1161.43</v>
      </c>
      <c r="E3547">
        <v>1167.1099999999999</v>
      </c>
      <c r="F3547">
        <v>1167.1099999999999</v>
      </c>
      <c r="G3547">
        <v>1615700</v>
      </c>
      <c r="H3547">
        <v>4.45</v>
      </c>
    </row>
    <row r="3548" spans="1:8" x14ac:dyDescent="0.3">
      <c r="A3548" s="1">
        <v>43362</v>
      </c>
      <c r="B3548">
        <v>1168.96</v>
      </c>
      <c r="C3548">
        <v>1176.27</v>
      </c>
      <c r="D3548">
        <v>1158.6199999999999</v>
      </c>
      <c r="E3548">
        <v>1174.27</v>
      </c>
      <c r="F3548">
        <v>1174.27</v>
      </c>
      <c r="G3548">
        <v>1298100</v>
      </c>
      <c r="H3548">
        <v>5.31</v>
      </c>
    </row>
    <row r="3549" spans="1:8" x14ac:dyDescent="0.3">
      <c r="A3549" s="1">
        <v>43363</v>
      </c>
      <c r="B3549">
        <v>1180.67</v>
      </c>
      <c r="C3549">
        <v>1194</v>
      </c>
      <c r="D3549">
        <v>1176.25</v>
      </c>
      <c r="E3549">
        <v>1191.57</v>
      </c>
      <c r="F3549">
        <v>1191.57</v>
      </c>
      <c r="G3549">
        <v>1462200</v>
      </c>
      <c r="H3549">
        <v>10.9</v>
      </c>
    </row>
    <row r="3550" spans="1:8" x14ac:dyDescent="0.3">
      <c r="A3550" s="1">
        <v>43364</v>
      </c>
      <c r="B3550">
        <v>1194.92</v>
      </c>
      <c r="C3550">
        <v>1196.58</v>
      </c>
      <c r="D3550">
        <v>1172.06</v>
      </c>
      <c r="E3550">
        <v>1172.1199999999999</v>
      </c>
      <c r="F3550">
        <v>1172.1199999999999</v>
      </c>
      <c r="G3550">
        <v>4561100</v>
      </c>
      <c r="H3550">
        <v>-22.8</v>
      </c>
    </row>
    <row r="3551" spans="1:8" x14ac:dyDescent="0.3">
      <c r="A3551" s="1">
        <v>43367</v>
      </c>
      <c r="B3551">
        <v>1159.4100000000001</v>
      </c>
      <c r="C3551">
        <v>1185.19</v>
      </c>
      <c r="D3551">
        <v>1151.5</v>
      </c>
      <c r="E3551">
        <v>1179.56</v>
      </c>
      <c r="F3551">
        <v>1179.56</v>
      </c>
      <c r="G3551">
        <v>1557500</v>
      </c>
      <c r="H3551">
        <v>20.149999999999999</v>
      </c>
    </row>
    <row r="3552" spans="1:8" x14ac:dyDescent="0.3">
      <c r="A3552" s="1">
        <v>43368</v>
      </c>
      <c r="B3552">
        <v>1184.25</v>
      </c>
      <c r="C3552">
        <v>1196.8599999999999</v>
      </c>
      <c r="D3552">
        <v>1174.0899999999999</v>
      </c>
      <c r="E3552">
        <v>1193.8900000000001</v>
      </c>
      <c r="F3552">
        <v>1193.8900000000001</v>
      </c>
      <c r="G3552">
        <v>1657600</v>
      </c>
      <c r="H3552">
        <v>9.64</v>
      </c>
    </row>
    <row r="3553" spans="1:8" x14ac:dyDescent="0.3">
      <c r="A3553" s="1">
        <v>43369</v>
      </c>
      <c r="B3553">
        <v>1193.69</v>
      </c>
      <c r="C3553">
        <v>1207.24</v>
      </c>
      <c r="D3553">
        <v>1185.4000000000001</v>
      </c>
      <c r="E3553">
        <v>1194.06</v>
      </c>
      <c r="F3553">
        <v>1194.06</v>
      </c>
      <c r="G3553">
        <v>1882500</v>
      </c>
      <c r="H3553">
        <v>0.37</v>
      </c>
    </row>
    <row r="3554" spans="1:8" x14ac:dyDescent="0.3">
      <c r="A3554" s="1">
        <v>43370</v>
      </c>
      <c r="B3554">
        <v>1200</v>
      </c>
      <c r="C3554">
        <v>1216.8599999999999</v>
      </c>
      <c r="D3554">
        <v>1198.05</v>
      </c>
      <c r="E3554">
        <v>1207.3599999999999</v>
      </c>
      <c r="F3554">
        <v>1207.3599999999999</v>
      </c>
      <c r="G3554">
        <v>1813700</v>
      </c>
      <c r="H3554">
        <v>7.36</v>
      </c>
    </row>
    <row r="3555" spans="1:8" x14ac:dyDescent="0.3">
      <c r="A3555" s="1">
        <v>43371</v>
      </c>
      <c r="B3555">
        <v>1204.0899999999999</v>
      </c>
      <c r="C3555">
        <v>1208.45</v>
      </c>
      <c r="D3555">
        <v>1197.83</v>
      </c>
      <c r="E3555">
        <v>1207.08</v>
      </c>
      <c r="F3555">
        <v>1207.08</v>
      </c>
      <c r="G3555">
        <v>1780600</v>
      </c>
      <c r="H3555">
        <v>2.99</v>
      </c>
    </row>
    <row r="3556" spans="1:8" x14ac:dyDescent="0.3">
      <c r="A3556" s="1">
        <v>43374</v>
      </c>
      <c r="B3556">
        <v>1213</v>
      </c>
      <c r="C3556">
        <v>1224.2</v>
      </c>
      <c r="D3556">
        <v>1203.19</v>
      </c>
      <c r="E3556">
        <v>1208.53</v>
      </c>
      <c r="F3556">
        <v>1208.53</v>
      </c>
      <c r="G3556">
        <v>1658200</v>
      </c>
      <c r="H3556">
        <v>-4.47</v>
      </c>
    </row>
    <row r="3557" spans="1:8" x14ac:dyDescent="0.3">
      <c r="A3557" s="1">
        <v>43375</v>
      </c>
      <c r="B3557">
        <v>1206.67</v>
      </c>
      <c r="C3557">
        <v>1224.52</v>
      </c>
      <c r="D3557">
        <v>1199.6600000000001</v>
      </c>
      <c r="E3557">
        <v>1207.6400000000001</v>
      </c>
      <c r="F3557">
        <v>1207.6400000000001</v>
      </c>
      <c r="G3557">
        <v>2009000</v>
      </c>
      <c r="H3557">
        <v>0.97</v>
      </c>
    </row>
    <row r="3558" spans="1:8" x14ac:dyDescent="0.3">
      <c r="A3558" s="1">
        <v>43376</v>
      </c>
      <c r="B3558">
        <v>1212</v>
      </c>
      <c r="C3558">
        <v>1214.18</v>
      </c>
      <c r="D3558">
        <v>1202.1500000000001</v>
      </c>
      <c r="E3558">
        <v>1211.53</v>
      </c>
      <c r="F3558">
        <v>1211.53</v>
      </c>
      <c r="G3558">
        <v>1312300</v>
      </c>
      <c r="H3558">
        <v>-0.47</v>
      </c>
    </row>
    <row r="3559" spans="1:8" x14ac:dyDescent="0.3">
      <c r="A3559" s="1">
        <v>43377</v>
      </c>
      <c r="B3559">
        <v>1205.03</v>
      </c>
      <c r="C3559">
        <v>1205.9000000000001</v>
      </c>
      <c r="D3559">
        <v>1163.8499999999999</v>
      </c>
      <c r="E3559">
        <v>1177.07</v>
      </c>
      <c r="F3559">
        <v>1177.07</v>
      </c>
      <c r="G3559">
        <v>2328800</v>
      </c>
      <c r="H3559">
        <v>-27.96</v>
      </c>
    </row>
    <row r="3560" spans="1:8" x14ac:dyDescent="0.3">
      <c r="A3560" s="1">
        <v>43378</v>
      </c>
      <c r="B3560">
        <v>1176</v>
      </c>
      <c r="C3560">
        <v>1182</v>
      </c>
      <c r="D3560">
        <v>1154.32</v>
      </c>
      <c r="E3560">
        <v>1167.83</v>
      </c>
      <c r="F3560">
        <v>1167.83</v>
      </c>
      <c r="G3560">
        <v>1592600</v>
      </c>
      <c r="H3560">
        <v>-8.17</v>
      </c>
    </row>
    <row r="3561" spans="1:8" x14ac:dyDescent="0.3">
      <c r="A3561" s="1">
        <v>43381</v>
      </c>
      <c r="B3561">
        <v>1160</v>
      </c>
      <c r="C3561">
        <v>1175.8599999999999</v>
      </c>
      <c r="D3561">
        <v>1135.4000000000001</v>
      </c>
      <c r="E3561">
        <v>1155.92</v>
      </c>
      <c r="F3561">
        <v>1155.92</v>
      </c>
      <c r="G3561">
        <v>2309500</v>
      </c>
      <c r="H3561">
        <v>-4.08</v>
      </c>
    </row>
    <row r="3562" spans="1:8" x14ac:dyDescent="0.3">
      <c r="A3562" s="1">
        <v>43382</v>
      </c>
      <c r="B3562">
        <v>1151.31</v>
      </c>
      <c r="C3562">
        <v>1161.55</v>
      </c>
      <c r="D3562">
        <v>1144.17</v>
      </c>
      <c r="E3562">
        <v>1145.17</v>
      </c>
      <c r="F3562">
        <v>1145.17</v>
      </c>
      <c r="G3562">
        <v>1684500</v>
      </c>
      <c r="H3562">
        <v>-6.14</v>
      </c>
    </row>
    <row r="3563" spans="1:8" x14ac:dyDescent="0.3">
      <c r="A3563" s="1">
        <v>43383</v>
      </c>
      <c r="B3563">
        <v>1136.4000000000001</v>
      </c>
      <c r="C3563">
        <v>1137.02</v>
      </c>
      <c r="D3563">
        <v>1091.51</v>
      </c>
      <c r="E3563">
        <v>1092.1600000000001</v>
      </c>
      <c r="F3563">
        <v>1092.1600000000001</v>
      </c>
      <c r="G3563">
        <v>2949000</v>
      </c>
      <c r="H3563">
        <v>-44.24</v>
      </c>
    </row>
    <row r="3564" spans="1:8" x14ac:dyDescent="0.3">
      <c r="A3564" s="1">
        <v>43384</v>
      </c>
      <c r="B3564">
        <v>1079.04</v>
      </c>
      <c r="C3564">
        <v>1116.06</v>
      </c>
      <c r="D3564">
        <v>1075.8900000000001</v>
      </c>
      <c r="E3564">
        <v>1090.74</v>
      </c>
      <c r="F3564">
        <v>1090.74</v>
      </c>
      <c r="G3564">
        <v>3384800</v>
      </c>
      <c r="H3564">
        <v>11.7</v>
      </c>
    </row>
    <row r="3565" spans="1:8" x14ac:dyDescent="0.3">
      <c r="A3565" s="1">
        <v>43385</v>
      </c>
      <c r="B3565">
        <v>1119.6400000000001</v>
      </c>
      <c r="C3565">
        <v>1125.83</v>
      </c>
      <c r="D3565">
        <v>1095.03</v>
      </c>
      <c r="E3565">
        <v>1120.54</v>
      </c>
      <c r="F3565">
        <v>1120.54</v>
      </c>
      <c r="G3565">
        <v>2468500</v>
      </c>
      <c r="H3565">
        <v>0.9</v>
      </c>
    </row>
    <row r="3566" spans="1:8" x14ac:dyDescent="0.3">
      <c r="A3566" s="1">
        <v>43388</v>
      </c>
      <c r="B3566">
        <v>1118</v>
      </c>
      <c r="C3566">
        <v>1121.8</v>
      </c>
      <c r="D3566">
        <v>1098.22</v>
      </c>
      <c r="E3566">
        <v>1102.44</v>
      </c>
      <c r="F3566">
        <v>1102.44</v>
      </c>
      <c r="G3566">
        <v>1503700</v>
      </c>
      <c r="H3566">
        <v>-15.56</v>
      </c>
    </row>
    <row r="3567" spans="1:8" x14ac:dyDescent="0.3">
      <c r="A3567" s="1">
        <v>43389</v>
      </c>
      <c r="B3567">
        <v>1113.48</v>
      </c>
      <c r="C3567">
        <v>1136.3699999999999</v>
      </c>
      <c r="D3567">
        <v>1111.75</v>
      </c>
      <c r="E3567">
        <v>1133.08</v>
      </c>
      <c r="F3567">
        <v>1133.08</v>
      </c>
      <c r="G3567">
        <v>1918900</v>
      </c>
      <c r="H3567">
        <v>19.600000000000001</v>
      </c>
    </row>
    <row r="3568" spans="1:8" x14ac:dyDescent="0.3">
      <c r="A3568" s="1">
        <v>43390</v>
      </c>
      <c r="B3568">
        <v>1140</v>
      </c>
      <c r="C3568">
        <v>1147</v>
      </c>
      <c r="D3568">
        <v>1114</v>
      </c>
      <c r="E3568">
        <v>1127.5899999999999</v>
      </c>
      <c r="F3568">
        <v>1127.5899999999999</v>
      </c>
      <c r="G3568">
        <v>1782600</v>
      </c>
      <c r="H3568">
        <v>-12.41</v>
      </c>
    </row>
    <row r="3569" spans="1:8" x14ac:dyDescent="0.3">
      <c r="A3569" s="1">
        <v>43391</v>
      </c>
      <c r="B3569">
        <v>1130</v>
      </c>
      <c r="C3569">
        <v>1132.3499999999999</v>
      </c>
      <c r="D3569">
        <v>1086.3399999999999</v>
      </c>
      <c r="E3569">
        <v>1097.9100000000001</v>
      </c>
      <c r="F3569">
        <v>1097.9100000000001</v>
      </c>
      <c r="G3569">
        <v>2307600</v>
      </c>
      <c r="H3569">
        <v>-32.090000000000003</v>
      </c>
    </row>
    <row r="3570" spans="1:8" x14ac:dyDescent="0.3">
      <c r="A3570" s="1">
        <v>43392</v>
      </c>
      <c r="B3570">
        <v>1103.71</v>
      </c>
      <c r="C3570">
        <v>1120.95</v>
      </c>
      <c r="D3570">
        <v>1097.03</v>
      </c>
      <c r="E3570">
        <v>1105.18</v>
      </c>
      <c r="F3570">
        <v>1105.18</v>
      </c>
      <c r="G3570">
        <v>2064300</v>
      </c>
      <c r="H3570">
        <v>1.47</v>
      </c>
    </row>
    <row r="3571" spans="1:8" x14ac:dyDescent="0.3">
      <c r="A3571" s="1">
        <v>43395</v>
      </c>
      <c r="B3571">
        <v>1112.51</v>
      </c>
      <c r="C3571">
        <v>1121.69</v>
      </c>
      <c r="D3571">
        <v>1100</v>
      </c>
      <c r="E3571">
        <v>1111.3699999999999</v>
      </c>
      <c r="F3571">
        <v>1111.3699999999999</v>
      </c>
      <c r="G3571">
        <v>1355800</v>
      </c>
      <c r="H3571">
        <v>-1.1399999999999999</v>
      </c>
    </row>
    <row r="3572" spans="1:8" x14ac:dyDescent="0.3">
      <c r="A3572" s="1">
        <v>43396</v>
      </c>
      <c r="B3572">
        <v>1091.29</v>
      </c>
      <c r="C3572">
        <v>1118</v>
      </c>
      <c r="D3572">
        <v>1079.01</v>
      </c>
      <c r="E3572">
        <v>1114.9100000000001</v>
      </c>
      <c r="F3572">
        <v>1114.9100000000001</v>
      </c>
      <c r="G3572">
        <v>1884300</v>
      </c>
      <c r="H3572">
        <v>23.62</v>
      </c>
    </row>
    <row r="3573" spans="1:8" x14ac:dyDescent="0.3">
      <c r="A3573" s="1">
        <v>43397</v>
      </c>
      <c r="B3573">
        <v>1115</v>
      </c>
      <c r="C3573">
        <v>1116.6199999999999</v>
      </c>
      <c r="D3573">
        <v>1055.06</v>
      </c>
      <c r="E3573">
        <v>1057.1199999999999</v>
      </c>
      <c r="F3573">
        <v>1057.1199999999999</v>
      </c>
      <c r="G3573">
        <v>2464300</v>
      </c>
      <c r="H3573">
        <v>-57.88</v>
      </c>
    </row>
    <row r="3574" spans="1:8" x14ac:dyDescent="0.3">
      <c r="A3574" s="1">
        <v>43398</v>
      </c>
      <c r="B3574">
        <v>1080.3</v>
      </c>
      <c r="C3574">
        <v>1117.82</v>
      </c>
      <c r="D3574">
        <v>1075.55</v>
      </c>
      <c r="E3574">
        <v>1103.5899999999999</v>
      </c>
      <c r="F3574">
        <v>1103.5899999999999</v>
      </c>
      <c r="G3574">
        <v>3647800</v>
      </c>
      <c r="H3574">
        <v>23.29</v>
      </c>
    </row>
    <row r="3575" spans="1:8" x14ac:dyDescent="0.3">
      <c r="A3575" s="1">
        <v>43399</v>
      </c>
      <c r="B3575">
        <v>1048.33</v>
      </c>
      <c r="C3575">
        <v>1117</v>
      </c>
      <c r="D3575">
        <v>1042.23</v>
      </c>
      <c r="E3575">
        <v>1083.75</v>
      </c>
      <c r="F3575">
        <v>1083.75</v>
      </c>
      <c r="G3575">
        <v>5321900</v>
      </c>
      <c r="H3575">
        <v>35.42</v>
      </c>
    </row>
    <row r="3576" spans="1:8" x14ac:dyDescent="0.3">
      <c r="A3576" s="1">
        <v>43402</v>
      </c>
      <c r="B3576">
        <v>1096.54</v>
      </c>
      <c r="C3576">
        <v>1108.83</v>
      </c>
      <c r="D3576">
        <v>1007.2</v>
      </c>
      <c r="E3576">
        <v>1034.73</v>
      </c>
      <c r="F3576">
        <v>1034.73</v>
      </c>
      <c r="G3576">
        <v>4064500</v>
      </c>
      <c r="H3576">
        <v>-61.81</v>
      </c>
    </row>
    <row r="3577" spans="1:8" x14ac:dyDescent="0.3">
      <c r="A3577" s="1">
        <v>43403</v>
      </c>
      <c r="B3577">
        <v>1020.01</v>
      </c>
      <c r="C3577">
        <v>1050.9000000000001</v>
      </c>
      <c r="D3577">
        <v>1013.97</v>
      </c>
      <c r="E3577">
        <v>1049.51</v>
      </c>
      <c r="F3577">
        <v>1049.51</v>
      </c>
      <c r="G3577">
        <v>2988400</v>
      </c>
      <c r="H3577">
        <v>29.5</v>
      </c>
    </row>
    <row r="3578" spans="1:8" x14ac:dyDescent="0.3">
      <c r="A3578" s="1">
        <v>43404</v>
      </c>
      <c r="B3578">
        <v>1068.2</v>
      </c>
      <c r="C3578">
        <v>1108</v>
      </c>
      <c r="D3578">
        <v>1068.2</v>
      </c>
      <c r="E3578">
        <v>1090.58</v>
      </c>
      <c r="F3578">
        <v>1090.58</v>
      </c>
      <c r="G3578">
        <v>3545800</v>
      </c>
      <c r="H3578">
        <v>22.38</v>
      </c>
    </row>
    <row r="3579" spans="1:8" x14ac:dyDescent="0.3">
      <c r="A3579" s="1">
        <v>43405</v>
      </c>
      <c r="B3579">
        <v>1091.4000000000001</v>
      </c>
      <c r="C3579">
        <v>1099.9000000000001</v>
      </c>
      <c r="D3579">
        <v>1077.82</v>
      </c>
      <c r="E3579">
        <v>1085.98</v>
      </c>
      <c r="F3579">
        <v>1085.98</v>
      </c>
      <c r="G3579">
        <v>2006600</v>
      </c>
      <c r="H3579">
        <v>-5.42</v>
      </c>
    </row>
    <row r="3580" spans="1:8" x14ac:dyDescent="0.3">
      <c r="A3580" s="1">
        <v>43406</v>
      </c>
      <c r="B3580">
        <v>1089</v>
      </c>
      <c r="C3580">
        <v>1098</v>
      </c>
      <c r="D3580">
        <v>1067.6600000000001</v>
      </c>
      <c r="E3580">
        <v>1071.49</v>
      </c>
      <c r="F3580">
        <v>1071.49</v>
      </c>
      <c r="G3580">
        <v>2171900</v>
      </c>
      <c r="H3580">
        <v>-17.510000000000002</v>
      </c>
    </row>
    <row r="3581" spans="1:8" x14ac:dyDescent="0.3">
      <c r="A3581" s="1">
        <v>43409</v>
      </c>
      <c r="B3581">
        <v>1072.53</v>
      </c>
      <c r="C3581">
        <v>1073.3499999999999</v>
      </c>
      <c r="D3581">
        <v>1034</v>
      </c>
      <c r="E3581">
        <v>1055.73</v>
      </c>
      <c r="F3581">
        <v>1055.73</v>
      </c>
      <c r="G3581">
        <v>2267900</v>
      </c>
      <c r="H3581">
        <v>-16.8</v>
      </c>
    </row>
    <row r="3582" spans="1:8" x14ac:dyDescent="0.3">
      <c r="A3582" s="1">
        <v>43410</v>
      </c>
      <c r="B3582">
        <v>1055.02</v>
      </c>
      <c r="C3582">
        <v>1079.82</v>
      </c>
      <c r="D3582">
        <v>1053.6099999999999</v>
      </c>
      <c r="E3582">
        <v>1069.57</v>
      </c>
      <c r="F3582">
        <v>1069.57</v>
      </c>
      <c r="G3582">
        <v>1433000</v>
      </c>
      <c r="H3582">
        <v>14.55</v>
      </c>
    </row>
    <row r="3583" spans="1:8" x14ac:dyDescent="0.3">
      <c r="A3583" s="1">
        <v>43411</v>
      </c>
      <c r="B3583">
        <v>1083.49</v>
      </c>
      <c r="C3583">
        <v>1109.93</v>
      </c>
      <c r="D3583">
        <v>1080.5899999999999</v>
      </c>
      <c r="E3583">
        <v>1108.24</v>
      </c>
      <c r="F3583">
        <v>1108.24</v>
      </c>
      <c r="G3583">
        <v>2169400</v>
      </c>
      <c r="H3583">
        <v>24.75</v>
      </c>
    </row>
    <row r="3584" spans="1:8" x14ac:dyDescent="0.3">
      <c r="A3584" s="1">
        <v>43412</v>
      </c>
      <c r="B3584">
        <v>1107.3</v>
      </c>
      <c r="C3584">
        <v>1108.22</v>
      </c>
      <c r="D3584">
        <v>1084.3599999999999</v>
      </c>
      <c r="E3584">
        <v>1094.6300000000001</v>
      </c>
      <c r="F3584">
        <v>1094.6300000000001</v>
      </c>
      <c r="G3584">
        <v>1684700</v>
      </c>
      <c r="H3584">
        <v>-12.67</v>
      </c>
    </row>
    <row r="3585" spans="1:8" x14ac:dyDescent="0.3">
      <c r="A3585" s="1">
        <v>43413</v>
      </c>
      <c r="B3585">
        <v>1084.02</v>
      </c>
      <c r="C3585">
        <v>1088.3499999999999</v>
      </c>
      <c r="D3585">
        <v>1064.26</v>
      </c>
      <c r="E3585">
        <v>1077.02</v>
      </c>
      <c r="F3585">
        <v>1077.02</v>
      </c>
      <c r="G3585">
        <v>1743000</v>
      </c>
      <c r="H3585">
        <v>-7</v>
      </c>
    </row>
    <row r="3586" spans="1:8" x14ac:dyDescent="0.3">
      <c r="A3586" s="1">
        <v>43416</v>
      </c>
      <c r="B3586">
        <v>1073.1300000000001</v>
      </c>
      <c r="C3586">
        <v>1074.0999999999999</v>
      </c>
      <c r="D3586">
        <v>1040.3499999999999</v>
      </c>
      <c r="E3586">
        <v>1049.3599999999999</v>
      </c>
      <c r="F3586">
        <v>1049.3599999999999</v>
      </c>
      <c r="G3586">
        <v>1700100</v>
      </c>
      <c r="H3586">
        <v>-23.77</v>
      </c>
    </row>
    <row r="3587" spans="1:8" x14ac:dyDescent="0.3">
      <c r="A3587" s="1">
        <v>43417</v>
      </c>
      <c r="B3587">
        <v>1054.81</v>
      </c>
      <c r="C3587">
        <v>1066.67</v>
      </c>
      <c r="D3587">
        <v>1040.4000000000001</v>
      </c>
      <c r="E3587">
        <v>1047.97</v>
      </c>
      <c r="F3587">
        <v>1047.97</v>
      </c>
      <c r="G3587">
        <v>1287500</v>
      </c>
      <c r="H3587">
        <v>-6.84</v>
      </c>
    </row>
    <row r="3588" spans="1:8" x14ac:dyDescent="0.3">
      <c r="A3588" s="1">
        <v>43418</v>
      </c>
      <c r="B3588">
        <v>1060</v>
      </c>
      <c r="C3588">
        <v>1065.79</v>
      </c>
      <c r="D3588">
        <v>1041.1099999999999</v>
      </c>
      <c r="E3588">
        <v>1054.58</v>
      </c>
      <c r="F3588">
        <v>1054.58</v>
      </c>
      <c r="G3588">
        <v>1733300</v>
      </c>
      <c r="H3588">
        <v>-5.42</v>
      </c>
    </row>
    <row r="3589" spans="1:8" x14ac:dyDescent="0.3">
      <c r="A3589" s="1">
        <v>43419</v>
      </c>
      <c r="B3589">
        <v>1051.46</v>
      </c>
      <c r="C3589">
        <v>1078.8699999999999</v>
      </c>
      <c r="D3589">
        <v>1041.29</v>
      </c>
      <c r="E3589">
        <v>1071.05</v>
      </c>
      <c r="F3589">
        <v>1071.05</v>
      </c>
      <c r="G3589">
        <v>2079200</v>
      </c>
      <c r="H3589">
        <v>19.59</v>
      </c>
    </row>
    <row r="3590" spans="1:8" x14ac:dyDescent="0.3">
      <c r="A3590" s="1">
        <v>43420</v>
      </c>
      <c r="B3590">
        <v>1065.23</v>
      </c>
      <c r="C3590">
        <v>1072.44</v>
      </c>
      <c r="D3590">
        <v>1054.9000000000001</v>
      </c>
      <c r="E3590">
        <v>1068.27</v>
      </c>
      <c r="F3590">
        <v>1068.27</v>
      </c>
      <c r="G3590">
        <v>1768300</v>
      </c>
      <c r="H3590">
        <v>3.04</v>
      </c>
    </row>
    <row r="3591" spans="1:8" x14ac:dyDescent="0.3">
      <c r="A3591" s="1">
        <v>43423</v>
      </c>
      <c r="B3591">
        <v>1063.3900000000001</v>
      </c>
      <c r="C3591">
        <v>1068</v>
      </c>
      <c r="D3591">
        <v>1022.87</v>
      </c>
      <c r="E3591">
        <v>1027.42</v>
      </c>
      <c r="F3591">
        <v>1027.42</v>
      </c>
      <c r="G3591">
        <v>2284200</v>
      </c>
      <c r="H3591">
        <v>-35.97</v>
      </c>
    </row>
    <row r="3592" spans="1:8" x14ac:dyDescent="0.3">
      <c r="A3592" s="1">
        <v>43424</v>
      </c>
      <c r="B3592">
        <v>1007.29</v>
      </c>
      <c r="C3592">
        <v>1037.3499999999999</v>
      </c>
      <c r="D3592">
        <v>1002.21</v>
      </c>
      <c r="E3592">
        <v>1030.45</v>
      </c>
      <c r="F3592">
        <v>1030.45</v>
      </c>
      <c r="G3592">
        <v>2722900</v>
      </c>
      <c r="H3592">
        <v>23.16</v>
      </c>
    </row>
    <row r="3593" spans="1:8" x14ac:dyDescent="0.3">
      <c r="A3593" s="1">
        <v>43425</v>
      </c>
      <c r="B3593">
        <v>1045.31</v>
      </c>
      <c r="C3593">
        <v>1054.71</v>
      </c>
      <c r="D3593">
        <v>1039.46</v>
      </c>
      <c r="E3593">
        <v>1043.43</v>
      </c>
      <c r="F3593">
        <v>1043.43</v>
      </c>
      <c r="G3593">
        <v>1484900</v>
      </c>
      <c r="H3593">
        <v>-1.88</v>
      </c>
    </row>
    <row r="3594" spans="1:8" x14ac:dyDescent="0.3">
      <c r="A3594" s="1">
        <v>43427</v>
      </c>
      <c r="B3594">
        <v>1033.5</v>
      </c>
      <c r="C3594">
        <v>1043</v>
      </c>
      <c r="D3594">
        <v>1028.52</v>
      </c>
      <c r="E3594">
        <v>1030.0999999999999</v>
      </c>
      <c r="F3594">
        <v>1030.0999999999999</v>
      </c>
      <c r="G3594">
        <v>708900</v>
      </c>
      <c r="H3594">
        <v>-3.4</v>
      </c>
    </row>
    <row r="3595" spans="1:8" x14ac:dyDescent="0.3">
      <c r="A3595" s="1">
        <v>43430</v>
      </c>
      <c r="B3595">
        <v>1044</v>
      </c>
      <c r="C3595">
        <v>1057</v>
      </c>
      <c r="D3595">
        <v>1039.77</v>
      </c>
      <c r="E3595">
        <v>1055.94</v>
      </c>
      <c r="F3595">
        <v>1055.94</v>
      </c>
      <c r="G3595">
        <v>1577900</v>
      </c>
      <c r="H3595">
        <v>11.94</v>
      </c>
    </row>
    <row r="3596" spans="1:8" x14ac:dyDescent="0.3">
      <c r="A3596" s="1">
        <v>43431</v>
      </c>
      <c r="B3596">
        <v>1051.3399999999999</v>
      </c>
      <c r="C3596">
        <v>1066.76</v>
      </c>
      <c r="D3596">
        <v>1045.5</v>
      </c>
      <c r="E3596">
        <v>1052.28</v>
      </c>
      <c r="F3596">
        <v>1052.28</v>
      </c>
      <c r="G3596">
        <v>1652400</v>
      </c>
      <c r="H3596">
        <v>0.94</v>
      </c>
    </row>
    <row r="3597" spans="1:8" x14ac:dyDescent="0.3">
      <c r="A3597" s="1">
        <v>43432</v>
      </c>
      <c r="B3597">
        <v>1057.46</v>
      </c>
      <c r="C3597">
        <v>1092.8599999999999</v>
      </c>
      <c r="D3597">
        <v>1042.95</v>
      </c>
      <c r="E3597">
        <v>1091.79</v>
      </c>
      <c r="F3597">
        <v>1091.79</v>
      </c>
      <c r="G3597">
        <v>2302100</v>
      </c>
      <c r="H3597">
        <v>34.33</v>
      </c>
    </row>
    <row r="3598" spans="1:8" x14ac:dyDescent="0.3">
      <c r="A3598" s="1">
        <v>43433</v>
      </c>
      <c r="B3598">
        <v>1083.53</v>
      </c>
      <c r="C3598">
        <v>1100.1500000000001</v>
      </c>
      <c r="D3598">
        <v>1082</v>
      </c>
      <c r="E3598">
        <v>1094.58</v>
      </c>
      <c r="F3598">
        <v>1094.58</v>
      </c>
      <c r="G3598">
        <v>1550200</v>
      </c>
      <c r="H3598">
        <v>11.05</v>
      </c>
    </row>
    <row r="3599" spans="1:8" x14ac:dyDescent="0.3">
      <c r="A3599" s="1">
        <v>43434</v>
      </c>
      <c r="B3599">
        <v>1095.6300000000001</v>
      </c>
      <c r="C3599">
        <v>1109.6500000000001</v>
      </c>
      <c r="D3599">
        <v>1083.18</v>
      </c>
      <c r="E3599">
        <v>1109.6500000000001</v>
      </c>
      <c r="F3599">
        <v>1109.6500000000001</v>
      </c>
      <c r="G3599">
        <v>2983400</v>
      </c>
      <c r="H3599">
        <v>14.02</v>
      </c>
    </row>
    <row r="3600" spans="1:8" x14ac:dyDescent="0.3">
      <c r="A3600" s="1">
        <v>43437</v>
      </c>
      <c r="B3600">
        <v>1132.1600000000001</v>
      </c>
      <c r="C3600">
        <v>1135</v>
      </c>
      <c r="D3600">
        <v>1111.73</v>
      </c>
      <c r="E3600">
        <v>1116.3599999999999</v>
      </c>
      <c r="F3600">
        <v>1116.3599999999999</v>
      </c>
      <c r="G3600">
        <v>2876600</v>
      </c>
      <c r="H3600">
        <v>-15.8</v>
      </c>
    </row>
    <row r="3601" spans="1:8" x14ac:dyDescent="0.3">
      <c r="A3601" s="1">
        <v>43438</v>
      </c>
      <c r="B3601">
        <v>1112.99</v>
      </c>
      <c r="C3601">
        <v>1114.24</v>
      </c>
      <c r="D3601">
        <v>1060.78</v>
      </c>
      <c r="E3601">
        <v>1062.47</v>
      </c>
      <c r="F3601">
        <v>1062.47</v>
      </c>
      <c r="G3601">
        <v>2281500</v>
      </c>
      <c r="H3601">
        <v>-50.52</v>
      </c>
    </row>
    <row r="3602" spans="1:8" x14ac:dyDescent="0.3">
      <c r="A3602" s="1">
        <v>43440</v>
      </c>
      <c r="B3602">
        <v>1045</v>
      </c>
      <c r="C3602">
        <v>1079.42</v>
      </c>
      <c r="D3602">
        <v>1042.48</v>
      </c>
      <c r="E3602">
        <v>1078.08</v>
      </c>
      <c r="F3602">
        <v>1078.08</v>
      </c>
      <c r="G3602">
        <v>2371800</v>
      </c>
      <c r="H3602">
        <v>33.08</v>
      </c>
    </row>
    <row r="3603" spans="1:8" x14ac:dyDescent="0.3">
      <c r="A3603" s="1">
        <v>43441</v>
      </c>
      <c r="B3603">
        <v>1072.23</v>
      </c>
      <c r="C3603">
        <v>1085.03</v>
      </c>
      <c r="D3603">
        <v>1039.3699999999999</v>
      </c>
      <c r="E3603">
        <v>1046.58</v>
      </c>
      <c r="F3603">
        <v>1046.58</v>
      </c>
      <c r="G3603">
        <v>2134100</v>
      </c>
      <c r="H3603">
        <v>-25.65</v>
      </c>
    </row>
    <row r="3604" spans="1:8" x14ac:dyDescent="0.3">
      <c r="A3604" s="1">
        <v>43444</v>
      </c>
      <c r="B3604">
        <v>1042.94</v>
      </c>
      <c r="C3604">
        <v>1059.5999999999999</v>
      </c>
      <c r="D3604">
        <v>1033</v>
      </c>
      <c r="E3604">
        <v>1053.18</v>
      </c>
      <c r="F3604">
        <v>1053.18</v>
      </c>
      <c r="G3604">
        <v>1682600</v>
      </c>
      <c r="H3604">
        <v>10.24</v>
      </c>
    </row>
    <row r="3605" spans="1:8" x14ac:dyDescent="0.3">
      <c r="A3605" s="1">
        <v>43445</v>
      </c>
      <c r="B3605">
        <v>1066.94</v>
      </c>
      <c r="C3605">
        <v>1070.4000000000001</v>
      </c>
      <c r="D3605">
        <v>1050.0999999999999</v>
      </c>
      <c r="E3605">
        <v>1061.6500000000001</v>
      </c>
      <c r="F3605">
        <v>1061.6500000000001</v>
      </c>
      <c r="G3605">
        <v>1692600</v>
      </c>
      <c r="H3605">
        <v>-5.29</v>
      </c>
    </row>
    <row r="3606" spans="1:8" x14ac:dyDescent="0.3">
      <c r="A3606" s="1">
        <v>43446</v>
      </c>
      <c r="B3606">
        <v>1077.08</v>
      </c>
      <c r="C3606">
        <v>1091.73</v>
      </c>
      <c r="D3606">
        <v>1071.97</v>
      </c>
      <c r="E3606">
        <v>1073.73</v>
      </c>
      <c r="F3606">
        <v>1073.73</v>
      </c>
      <c r="G3606">
        <v>1448000</v>
      </c>
      <c r="H3606">
        <v>-3.35</v>
      </c>
    </row>
    <row r="3607" spans="1:8" x14ac:dyDescent="0.3">
      <c r="A3607" s="1">
        <v>43447</v>
      </c>
      <c r="B3607">
        <v>1075.67</v>
      </c>
      <c r="C3607">
        <v>1088.42</v>
      </c>
      <c r="D3607">
        <v>1064.99</v>
      </c>
      <c r="E3607">
        <v>1073.54</v>
      </c>
      <c r="F3607">
        <v>1073.54</v>
      </c>
      <c r="G3607">
        <v>1249300</v>
      </c>
      <c r="H3607">
        <v>-2.13</v>
      </c>
    </row>
    <row r="3608" spans="1:8" x14ac:dyDescent="0.3">
      <c r="A3608" s="1">
        <v>43448</v>
      </c>
      <c r="B3608">
        <v>1060.02</v>
      </c>
      <c r="C3608">
        <v>1071.72</v>
      </c>
      <c r="D3608">
        <v>1049.3699999999999</v>
      </c>
      <c r="E3608">
        <v>1051.71</v>
      </c>
      <c r="F3608">
        <v>1051.71</v>
      </c>
      <c r="G3608">
        <v>1817900</v>
      </c>
      <c r="H3608">
        <v>-8.31</v>
      </c>
    </row>
    <row r="3609" spans="1:8" x14ac:dyDescent="0.3">
      <c r="A3609" s="1">
        <v>43451</v>
      </c>
      <c r="B3609">
        <v>1047.01</v>
      </c>
      <c r="C3609">
        <v>1062.3800000000001</v>
      </c>
      <c r="D3609">
        <v>1016.63</v>
      </c>
      <c r="E3609">
        <v>1025.6500000000001</v>
      </c>
      <c r="F3609">
        <v>1025.6500000000001</v>
      </c>
      <c r="G3609">
        <v>2496600</v>
      </c>
      <c r="H3609">
        <v>-21.36</v>
      </c>
    </row>
    <row r="3610" spans="1:8" x14ac:dyDescent="0.3">
      <c r="A3610" s="1">
        <v>43452</v>
      </c>
      <c r="B3610">
        <v>1034</v>
      </c>
      <c r="C3610">
        <v>1059.69</v>
      </c>
      <c r="D3610">
        <v>1030.48</v>
      </c>
      <c r="E3610">
        <v>1043.4100000000001</v>
      </c>
      <c r="F3610">
        <v>1043.4100000000001</v>
      </c>
      <c r="G3610">
        <v>2182000</v>
      </c>
      <c r="H3610">
        <v>9.41</v>
      </c>
    </row>
    <row r="3611" spans="1:8" x14ac:dyDescent="0.3">
      <c r="A3611" s="1">
        <v>43453</v>
      </c>
      <c r="B3611">
        <v>1047.29</v>
      </c>
      <c r="C3611">
        <v>1075.71</v>
      </c>
      <c r="D3611">
        <v>1019.43</v>
      </c>
      <c r="E3611">
        <v>1035.46</v>
      </c>
      <c r="F3611">
        <v>1035.46</v>
      </c>
      <c r="G3611">
        <v>2913200</v>
      </c>
      <c r="H3611">
        <v>-11.83</v>
      </c>
    </row>
    <row r="3612" spans="1:8" x14ac:dyDescent="0.3">
      <c r="A3612" s="1">
        <v>43454</v>
      </c>
      <c r="B3612">
        <v>1026</v>
      </c>
      <c r="C3612">
        <v>1047.44</v>
      </c>
      <c r="D3612">
        <v>1007.86</v>
      </c>
      <c r="E3612">
        <v>1023.58</v>
      </c>
      <c r="F3612">
        <v>1023.58</v>
      </c>
      <c r="G3612">
        <v>2683700</v>
      </c>
      <c r="H3612">
        <v>-2.42</v>
      </c>
    </row>
    <row r="3613" spans="1:8" x14ac:dyDescent="0.3">
      <c r="A3613" s="1">
        <v>43455</v>
      </c>
      <c r="B3613">
        <v>1032.04</v>
      </c>
      <c r="C3613">
        <v>1037.67</v>
      </c>
      <c r="D3613">
        <v>981.19</v>
      </c>
      <c r="E3613">
        <v>991.25</v>
      </c>
      <c r="F3613">
        <v>991.25</v>
      </c>
      <c r="G3613">
        <v>5232800</v>
      </c>
      <c r="H3613">
        <v>-40.79</v>
      </c>
    </row>
    <row r="3614" spans="1:8" x14ac:dyDescent="0.3">
      <c r="A3614" s="1">
        <v>43458</v>
      </c>
      <c r="B3614">
        <v>984.32</v>
      </c>
      <c r="C3614">
        <v>1012.12</v>
      </c>
      <c r="D3614">
        <v>977.66</v>
      </c>
      <c r="E3614">
        <v>984.67</v>
      </c>
      <c r="F3614">
        <v>984.67</v>
      </c>
      <c r="G3614">
        <v>1818000</v>
      </c>
      <c r="H3614">
        <v>0.35</v>
      </c>
    </row>
    <row r="3615" spans="1:8" x14ac:dyDescent="0.3">
      <c r="A3615" s="1">
        <v>43460</v>
      </c>
      <c r="B3615">
        <v>997.99</v>
      </c>
      <c r="C3615">
        <v>1048.45</v>
      </c>
      <c r="D3615">
        <v>992.65</v>
      </c>
      <c r="E3615">
        <v>1047.8499999999999</v>
      </c>
      <c r="F3615">
        <v>1047.8499999999999</v>
      </c>
      <c r="G3615">
        <v>2315900</v>
      </c>
      <c r="H3615">
        <v>49.86</v>
      </c>
    </row>
    <row r="3616" spans="1:8" x14ac:dyDescent="0.3">
      <c r="A3616" s="1">
        <v>43461</v>
      </c>
      <c r="B3616">
        <v>1026.2</v>
      </c>
      <c r="C3616">
        <v>1053.3399999999999</v>
      </c>
      <c r="D3616">
        <v>1007</v>
      </c>
      <c r="E3616">
        <v>1052.9000000000001</v>
      </c>
      <c r="F3616">
        <v>1052.9000000000001</v>
      </c>
      <c r="G3616">
        <v>2299800</v>
      </c>
      <c r="H3616">
        <v>26.7</v>
      </c>
    </row>
    <row r="3617" spans="1:8" x14ac:dyDescent="0.3">
      <c r="A3617" s="1">
        <v>43462</v>
      </c>
      <c r="B3617">
        <v>1059.5</v>
      </c>
      <c r="C3617">
        <v>1064.23</v>
      </c>
      <c r="D3617">
        <v>1042</v>
      </c>
      <c r="E3617">
        <v>1046.68</v>
      </c>
      <c r="F3617">
        <v>1046.68</v>
      </c>
      <c r="G3617">
        <v>1719900</v>
      </c>
      <c r="H3617">
        <v>-12.82</v>
      </c>
    </row>
    <row r="3618" spans="1:8" x14ac:dyDescent="0.3">
      <c r="A3618" s="1">
        <v>43465</v>
      </c>
      <c r="B3618">
        <v>1057.83</v>
      </c>
      <c r="C3618">
        <v>1062.99</v>
      </c>
      <c r="D3618">
        <v>1033.04</v>
      </c>
      <c r="E3618">
        <v>1044.96</v>
      </c>
      <c r="F3618">
        <v>1044.96</v>
      </c>
      <c r="G3618">
        <v>1655500</v>
      </c>
      <c r="H3618">
        <v>-12.87</v>
      </c>
    </row>
    <row r="3619" spans="1:8" x14ac:dyDescent="0.3">
      <c r="A3619" s="1">
        <v>43467</v>
      </c>
      <c r="B3619">
        <v>1027.2</v>
      </c>
      <c r="C3619">
        <v>1060.79</v>
      </c>
      <c r="D3619">
        <v>1025.28</v>
      </c>
      <c r="E3619">
        <v>1054.68</v>
      </c>
      <c r="F3619">
        <v>1054.68</v>
      </c>
      <c r="G3619">
        <v>1593400</v>
      </c>
      <c r="H3619">
        <v>27.48</v>
      </c>
    </row>
    <row r="3620" spans="1:8" x14ac:dyDescent="0.3">
      <c r="A3620" s="1">
        <v>43468</v>
      </c>
      <c r="B3620">
        <v>1050.67</v>
      </c>
      <c r="C3620">
        <v>1066.26</v>
      </c>
      <c r="D3620">
        <v>1022.37</v>
      </c>
      <c r="E3620">
        <v>1025.47</v>
      </c>
      <c r="F3620">
        <v>1025.47</v>
      </c>
      <c r="G3620">
        <v>2098000</v>
      </c>
      <c r="H3620">
        <v>-25.2</v>
      </c>
    </row>
    <row r="3621" spans="1:8" x14ac:dyDescent="0.3">
      <c r="A3621" s="1">
        <v>43469</v>
      </c>
      <c r="B3621">
        <v>1042.56</v>
      </c>
      <c r="C3621">
        <v>1080</v>
      </c>
      <c r="D3621">
        <v>1036.8599999999999</v>
      </c>
      <c r="E3621">
        <v>1078.07</v>
      </c>
      <c r="F3621">
        <v>1078.07</v>
      </c>
      <c r="G3621">
        <v>2301100</v>
      </c>
      <c r="H3621">
        <v>35.51</v>
      </c>
    </row>
    <row r="3622" spans="1:8" x14ac:dyDescent="0.3">
      <c r="A3622" s="1">
        <v>43472</v>
      </c>
      <c r="B3622">
        <v>1080.97</v>
      </c>
      <c r="C3622">
        <v>1082.7</v>
      </c>
      <c r="D3622">
        <v>1062.6400000000001</v>
      </c>
      <c r="E3622">
        <v>1075.92</v>
      </c>
      <c r="F3622">
        <v>1075.92</v>
      </c>
      <c r="G3622">
        <v>2372300</v>
      </c>
      <c r="H3622">
        <v>-5.05</v>
      </c>
    </row>
    <row r="3623" spans="1:8" x14ac:dyDescent="0.3">
      <c r="A3623" s="1">
        <v>43473</v>
      </c>
      <c r="B3623">
        <v>1086</v>
      </c>
      <c r="C3623">
        <v>1093.3499999999999</v>
      </c>
      <c r="D3623">
        <v>1068.3499999999999</v>
      </c>
      <c r="E3623">
        <v>1085.3699999999999</v>
      </c>
      <c r="F3623">
        <v>1085.3699999999999</v>
      </c>
      <c r="G3623">
        <v>1770700</v>
      </c>
      <c r="H3623">
        <v>-0.63</v>
      </c>
    </row>
    <row r="3624" spans="1:8" x14ac:dyDescent="0.3">
      <c r="A3624" s="1">
        <v>43474</v>
      </c>
      <c r="B3624">
        <v>1087.99</v>
      </c>
      <c r="C3624">
        <v>1091.6400000000001</v>
      </c>
      <c r="D3624">
        <v>1074.3699999999999</v>
      </c>
      <c r="E3624">
        <v>1081.6500000000001</v>
      </c>
      <c r="F3624">
        <v>1081.6500000000001</v>
      </c>
      <c r="G3624">
        <v>1349900</v>
      </c>
      <c r="H3624">
        <v>-6.34</v>
      </c>
    </row>
    <row r="3625" spans="1:8" x14ac:dyDescent="0.3">
      <c r="A3625" s="1">
        <v>43475</v>
      </c>
      <c r="B3625">
        <v>1074.94</v>
      </c>
      <c r="C3625">
        <v>1079.81</v>
      </c>
      <c r="D3625">
        <v>1064.68</v>
      </c>
      <c r="E3625">
        <v>1078.83</v>
      </c>
      <c r="F3625">
        <v>1078.83</v>
      </c>
      <c r="G3625">
        <v>1329900</v>
      </c>
      <c r="H3625">
        <v>3.89</v>
      </c>
    </row>
    <row r="3626" spans="1:8" x14ac:dyDescent="0.3">
      <c r="A3626" s="1">
        <v>43476</v>
      </c>
      <c r="B3626">
        <v>1069.9000000000001</v>
      </c>
      <c r="C3626">
        <v>1073.3699999999999</v>
      </c>
      <c r="D3626">
        <v>1056.43</v>
      </c>
      <c r="E3626">
        <v>1064.47</v>
      </c>
      <c r="F3626">
        <v>1064.47</v>
      </c>
      <c r="G3626">
        <v>1543200</v>
      </c>
      <c r="H3626">
        <v>-5.43</v>
      </c>
    </row>
    <row r="3627" spans="1:8" x14ac:dyDescent="0.3">
      <c r="A3627" s="1">
        <v>43479</v>
      </c>
      <c r="B3627">
        <v>1053.3399999999999</v>
      </c>
      <c r="C3627">
        <v>1058.45</v>
      </c>
      <c r="D3627">
        <v>1048.55</v>
      </c>
      <c r="E3627">
        <v>1051.51</v>
      </c>
      <c r="F3627">
        <v>1051.51</v>
      </c>
      <c r="G3627">
        <v>1424500</v>
      </c>
      <c r="H3627">
        <v>-1.83</v>
      </c>
    </row>
    <row r="3628" spans="1:8" x14ac:dyDescent="0.3">
      <c r="A3628" s="1">
        <v>43480</v>
      </c>
      <c r="B3628">
        <v>1058.01</v>
      </c>
      <c r="C3628">
        <v>1088.27</v>
      </c>
      <c r="D3628">
        <v>1054.44</v>
      </c>
      <c r="E3628">
        <v>1086.51</v>
      </c>
      <c r="F3628">
        <v>1086.51</v>
      </c>
      <c r="G3628">
        <v>1875900</v>
      </c>
      <c r="H3628">
        <v>28.5</v>
      </c>
    </row>
    <row r="3629" spans="1:8" x14ac:dyDescent="0.3">
      <c r="A3629" s="1">
        <v>43481</v>
      </c>
      <c r="B3629">
        <v>1090</v>
      </c>
      <c r="C3629">
        <v>1102.3599999999999</v>
      </c>
      <c r="D3629">
        <v>1088.01</v>
      </c>
      <c r="E3629">
        <v>1089.51</v>
      </c>
      <c r="F3629">
        <v>1089.51</v>
      </c>
      <c r="G3629">
        <v>1914000</v>
      </c>
      <c r="H3629">
        <v>-0.49</v>
      </c>
    </row>
    <row r="3630" spans="1:8" x14ac:dyDescent="0.3">
      <c r="A3630" s="1">
        <v>43482</v>
      </c>
      <c r="B3630">
        <v>1087.99</v>
      </c>
      <c r="C3630">
        <v>1100.7</v>
      </c>
      <c r="D3630">
        <v>1083.26</v>
      </c>
      <c r="E3630">
        <v>1099.1199999999999</v>
      </c>
      <c r="F3630">
        <v>1099.1199999999999</v>
      </c>
      <c r="G3630">
        <v>1244800</v>
      </c>
      <c r="H3630">
        <v>11.13</v>
      </c>
    </row>
    <row r="3631" spans="1:8" x14ac:dyDescent="0.3">
      <c r="A3631" s="1">
        <v>43483</v>
      </c>
      <c r="B3631">
        <v>1108.5899999999999</v>
      </c>
      <c r="C3631">
        <v>1118</v>
      </c>
      <c r="D3631">
        <v>1099.28</v>
      </c>
      <c r="E3631">
        <v>1107.3</v>
      </c>
      <c r="F3631">
        <v>1107.3</v>
      </c>
      <c r="G3631">
        <v>2244600</v>
      </c>
      <c r="H3631">
        <v>-1.29</v>
      </c>
    </row>
    <row r="3632" spans="1:8" x14ac:dyDescent="0.3">
      <c r="A3632" s="1">
        <v>43487</v>
      </c>
      <c r="B3632">
        <v>1096</v>
      </c>
      <c r="C3632">
        <v>1098.97</v>
      </c>
      <c r="D3632">
        <v>1070.8900000000001</v>
      </c>
      <c r="E3632">
        <v>1078.6300000000001</v>
      </c>
      <c r="F3632">
        <v>1078.6300000000001</v>
      </c>
      <c r="G3632">
        <v>1981600</v>
      </c>
      <c r="H3632">
        <v>-17.37</v>
      </c>
    </row>
    <row r="3633" spans="1:8" x14ac:dyDescent="0.3">
      <c r="A3633" s="1">
        <v>43488</v>
      </c>
      <c r="B3633">
        <v>1086.8599999999999</v>
      </c>
      <c r="C3633">
        <v>1092.95</v>
      </c>
      <c r="D3633">
        <v>1067.57</v>
      </c>
      <c r="E3633">
        <v>1084.4100000000001</v>
      </c>
      <c r="F3633">
        <v>1084.4100000000001</v>
      </c>
      <c r="G3633">
        <v>1259700</v>
      </c>
      <c r="H3633">
        <v>-2.4500000000000002</v>
      </c>
    </row>
    <row r="3634" spans="1:8" x14ac:dyDescent="0.3">
      <c r="A3634" s="1">
        <v>43489</v>
      </c>
      <c r="B3634">
        <v>1082.51</v>
      </c>
      <c r="C3634">
        <v>1088</v>
      </c>
      <c r="D3634">
        <v>1070.02</v>
      </c>
      <c r="E3634">
        <v>1084</v>
      </c>
      <c r="F3634">
        <v>1084</v>
      </c>
      <c r="G3634">
        <v>1455700</v>
      </c>
      <c r="H3634">
        <v>1.49</v>
      </c>
    </row>
    <row r="3635" spans="1:8" x14ac:dyDescent="0.3">
      <c r="A3635" s="1">
        <v>43490</v>
      </c>
      <c r="B3635">
        <v>1094.23</v>
      </c>
      <c r="C3635">
        <v>1103.3599999999999</v>
      </c>
      <c r="D3635">
        <v>1091.8</v>
      </c>
      <c r="E3635">
        <v>1101.51</v>
      </c>
      <c r="F3635">
        <v>1101.51</v>
      </c>
      <c r="G3635">
        <v>1163000</v>
      </c>
      <c r="H3635">
        <v>7.28</v>
      </c>
    </row>
    <row r="3636" spans="1:8" x14ac:dyDescent="0.3">
      <c r="A3636" s="1">
        <v>43493</v>
      </c>
      <c r="B3636">
        <v>1090.07</v>
      </c>
      <c r="C3636">
        <v>1093.3699999999999</v>
      </c>
      <c r="D3636">
        <v>1074.6099999999999</v>
      </c>
      <c r="E3636">
        <v>1079.8599999999999</v>
      </c>
      <c r="F3636">
        <v>1079.8599999999999</v>
      </c>
      <c r="G3636">
        <v>1466700</v>
      </c>
      <c r="H3636">
        <v>-10.210000000000001</v>
      </c>
    </row>
    <row r="3637" spans="1:8" x14ac:dyDescent="0.3">
      <c r="A3637" s="1">
        <v>43494</v>
      </c>
      <c r="B3637">
        <v>1081.04</v>
      </c>
      <c r="C3637">
        <v>1084.73</v>
      </c>
      <c r="D3637">
        <v>1066.02</v>
      </c>
      <c r="E3637">
        <v>1070.06</v>
      </c>
      <c r="F3637">
        <v>1070.06</v>
      </c>
      <c r="G3637">
        <v>985200</v>
      </c>
      <c r="H3637">
        <v>-10.98</v>
      </c>
    </row>
    <row r="3638" spans="1:8" x14ac:dyDescent="0.3">
      <c r="A3638" s="1">
        <v>43495</v>
      </c>
      <c r="B3638">
        <v>1077.3599999999999</v>
      </c>
      <c r="C3638">
        <v>1099.52</v>
      </c>
      <c r="D3638">
        <v>1076.6400000000001</v>
      </c>
      <c r="E3638">
        <v>1097.99</v>
      </c>
      <c r="F3638">
        <v>1097.99</v>
      </c>
      <c r="G3638">
        <v>1472600</v>
      </c>
      <c r="H3638">
        <v>20.63</v>
      </c>
    </row>
    <row r="3639" spans="1:8" x14ac:dyDescent="0.3">
      <c r="A3639" s="1">
        <v>43496</v>
      </c>
      <c r="B3639">
        <v>1112.24</v>
      </c>
      <c r="C3639">
        <v>1127.67</v>
      </c>
      <c r="D3639">
        <v>1105.25</v>
      </c>
      <c r="E3639">
        <v>1125.8900000000001</v>
      </c>
      <c r="F3639">
        <v>1125.8900000000001</v>
      </c>
      <c r="G3639">
        <v>2011600</v>
      </c>
      <c r="H3639">
        <v>13.65</v>
      </c>
    </row>
    <row r="3640" spans="1:8" x14ac:dyDescent="0.3">
      <c r="A3640" s="1">
        <v>43497</v>
      </c>
      <c r="B3640">
        <v>1122.29</v>
      </c>
      <c r="C3640">
        <v>1134.4000000000001</v>
      </c>
      <c r="D3640">
        <v>1114.25</v>
      </c>
      <c r="E3640">
        <v>1118.6199999999999</v>
      </c>
      <c r="F3640">
        <v>1118.6199999999999</v>
      </c>
      <c r="G3640">
        <v>1655800</v>
      </c>
      <c r="H3640">
        <v>-3.67</v>
      </c>
    </row>
    <row r="3641" spans="1:8" x14ac:dyDescent="0.3">
      <c r="A3641" s="1">
        <v>43500</v>
      </c>
      <c r="B3641">
        <v>1119.01</v>
      </c>
      <c r="C3641">
        <v>1142.3399999999999</v>
      </c>
      <c r="D3641">
        <v>1117.51</v>
      </c>
      <c r="E3641">
        <v>1141.42</v>
      </c>
      <c r="F3641">
        <v>1141.42</v>
      </c>
      <c r="G3641">
        <v>3920400</v>
      </c>
      <c r="H3641">
        <v>22.41</v>
      </c>
    </row>
    <row r="3642" spans="1:8" x14ac:dyDescent="0.3">
      <c r="A3642" s="1">
        <v>43501</v>
      </c>
      <c r="B3642">
        <v>1129.6300000000001</v>
      </c>
      <c r="C3642">
        <v>1152.77</v>
      </c>
      <c r="D3642">
        <v>1123.5999999999999</v>
      </c>
      <c r="E3642">
        <v>1151.8699999999999</v>
      </c>
      <c r="F3642">
        <v>1151.8699999999999</v>
      </c>
      <c r="G3642">
        <v>4114800</v>
      </c>
      <c r="H3642">
        <v>22.24</v>
      </c>
    </row>
    <row r="3643" spans="1:8" x14ac:dyDescent="0.3">
      <c r="A3643" s="1">
        <v>43502</v>
      </c>
      <c r="B3643">
        <v>1149.27</v>
      </c>
      <c r="C3643">
        <v>1154</v>
      </c>
      <c r="D3643">
        <v>1118.3599999999999</v>
      </c>
      <c r="E3643">
        <v>1122.8900000000001</v>
      </c>
      <c r="F3643">
        <v>1122.8900000000001</v>
      </c>
      <c r="G3643">
        <v>2412800</v>
      </c>
      <c r="H3643">
        <v>-26.38</v>
      </c>
    </row>
    <row r="3644" spans="1:8" x14ac:dyDescent="0.3">
      <c r="A3644" s="1">
        <v>43503</v>
      </c>
      <c r="B3644">
        <v>1111.82</v>
      </c>
      <c r="C3644">
        <v>1111.99</v>
      </c>
      <c r="D3644">
        <v>1093.5899999999999</v>
      </c>
      <c r="E3644">
        <v>1105.9100000000001</v>
      </c>
      <c r="F3644">
        <v>1105.9100000000001</v>
      </c>
      <c r="G3644">
        <v>1914900</v>
      </c>
      <c r="H3644">
        <v>-5.91</v>
      </c>
    </row>
    <row r="3645" spans="1:8" x14ac:dyDescent="0.3">
      <c r="A3645" s="1">
        <v>43504</v>
      </c>
      <c r="B3645">
        <v>1094.8800000000001</v>
      </c>
      <c r="C3645">
        <v>1105.0999999999999</v>
      </c>
      <c r="D3645">
        <v>1094.24</v>
      </c>
      <c r="E3645">
        <v>1102.3800000000001</v>
      </c>
      <c r="F3645">
        <v>1102.3800000000001</v>
      </c>
      <c r="G3645">
        <v>1088300</v>
      </c>
      <c r="H3645">
        <v>7.5</v>
      </c>
    </row>
    <row r="3646" spans="1:8" x14ac:dyDescent="0.3">
      <c r="A3646" s="1">
        <v>43507</v>
      </c>
      <c r="B3646">
        <v>1103.75</v>
      </c>
      <c r="C3646">
        <v>1113.43</v>
      </c>
      <c r="D3646">
        <v>1100</v>
      </c>
      <c r="E3646">
        <v>1102.1199999999999</v>
      </c>
      <c r="F3646">
        <v>1102.1199999999999</v>
      </c>
      <c r="G3646">
        <v>924900</v>
      </c>
      <c r="H3646">
        <v>-1.63</v>
      </c>
    </row>
    <row r="3647" spans="1:8" x14ac:dyDescent="0.3">
      <c r="A3647" s="1">
        <v>43508</v>
      </c>
      <c r="B3647">
        <v>1111.01</v>
      </c>
      <c r="C3647">
        <v>1132.8599999999999</v>
      </c>
      <c r="D3647">
        <v>1111.01</v>
      </c>
      <c r="E3647">
        <v>1127.58</v>
      </c>
      <c r="F3647">
        <v>1127.58</v>
      </c>
      <c r="G3647">
        <v>1751800</v>
      </c>
      <c r="H3647">
        <v>16.57</v>
      </c>
    </row>
    <row r="3648" spans="1:8" x14ac:dyDescent="0.3">
      <c r="A3648" s="1">
        <v>43509</v>
      </c>
      <c r="B3648">
        <v>1133.04</v>
      </c>
      <c r="C3648">
        <v>1142.8499999999999</v>
      </c>
      <c r="D3648">
        <v>1126</v>
      </c>
      <c r="E3648">
        <v>1128.6300000000001</v>
      </c>
      <c r="F3648">
        <v>1128.6300000000001</v>
      </c>
      <c r="G3648">
        <v>1402100</v>
      </c>
      <c r="H3648">
        <v>-4.41</v>
      </c>
    </row>
    <row r="3649" spans="1:8" x14ac:dyDescent="0.3">
      <c r="A3649" s="1">
        <v>43510</v>
      </c>
      <c r="B3649">
        <v>1125</v>
      </c>
      <c r="C3649">
        <v>1136.1300000000001</v>
      </c>
      <c r="D3649">
        <v>1117.0899999999999</v>
      </c>
      <c r="E3649">
        <v>1129.2</v>
      </c>
      <c r="F3649">
        <v>1129.2</v>
      </c>
      <c r="G3649">
        <v>1055300</v>
      </c>
      <c r="H3649">
        <v>4.2</v>
      </c>
    </row>
    <row r="3650" spans="1:8" x14ac:dyDescent="0.3">
      <c r="A3650" s="1">
        <v>43511</v>
      </c>
      <c r="B3650">
        <v>1139.3</v>
      </c>
      <c r="C3650">
        <v>1139.3</v>
      </c>
      <c r="D3650">
        <v>1116.72</v>
      </c>
      <c r="E3650">
        <v>1119.6300000000001</v>
      </c>
      <c r="F3650">
        <v>1119.6300000000001</v>
      </c>
      <c r="G3650">
        <v>1391300</v>
      </c>
      <c r="H3650">
        <v>-19.670000000000002</v>
      </c>
    </row>
    <row r="3651" spans="1:8" x14ac:dyDescent="0.3">
      <c r="A3651" s="1">
        <v>43515</v>
      </c>
      <c r="B3651">
        <v>1116.6400000000001</v>
      </c>
      <c r="C3651">
        <v>1129.6400000000001</v>
      </c>
      <c r="D3651">
        <v>1116.6400000000001</v>
      </c>
      <c r="E3651">
        <v>1126.51</v>
      </c>
      <c r="F3651">
        <v>1126.51</v>
      </c>
      <c r="G3651">
        <v>1099000</v>
      </c>
      <c r="H3651">
        <v>9.8699999999999992</v>
      </c>
    </row>
    <row r="3652" spans="1:8" x14ac:dyDescent="0.3">
      <c r="A3652" s="1">
        <v>43516</v>
      </c>
      <c r="B3652">
        <v>1128.8800000000001</v>
      </c>
      <c r="C3652">
        <v>1130.93</v>
      </c>
      <c r="D3652">
        <v>1111.75</v>
      </c>
      <c r="E3652">
        <v>1120.5899999999999</v>
      </c>
      <c r="F3652">
        <v>1120.5899999999999</v>
      </c>
      <c r="G3652">
        <v>1204500</v>
      </c>
      <c r="H3652">
        <v>-8.2899999999999991</v>
      </c>
    </row>
    <row r="3653" spans="1:8" x14ac:dyDescent="0.3">
      <c r="A3653" s="1">
        <v>43517</v>
      </c>
      <c r="B3653">
        <v>1118.78</v>
      </c>
      <c r="C3653">
        <v>1119.1500000000001</v>
      </c>
      <c r="D3653">
        <v>1097.98</v>
      </c>
      <c r="E3653">
        <v>1104.21</v>
      </c>
      <c r="F3653">
        <v>1104.21</v>
      </c>
      <c r="G3653">
        <v>1663600</v>
      </c>
      <c r="H3653">
        <v>-14.57</v>
      </c>
    </row>
    <row r="3654" spans="1:8" x14ac:dyDescent="0.3">
      <c r="A3654" s="1">
        <v>43518</v>
      </c>
      <c r="B3654">
        <v>1109.7</v>
      </c>
      <c r="C3654">
        <v>1117.25</v>
      </c>
      <c r="D3654">
        <v>1100.5</v>
      </c>
      <c r="E3654">
        <v>1116.56</v>
      </c>
      <c r="F3654">
        <v>1116.56</v>
      </c>
      <c r="G3654">
        <v>1471800</v>
      </c>
      <c r="H3654">
        <v>6.86</v>
      </c>
    </row>
    <row r="3655" spans="1:8" x14ac:dyDescent="0.3">
      <c r="A3655" s="1">
        <v>43521</v>
      </c>
      <c r="B3655">
        <v>1121.93</v>
      </c>
      <c r="C3655">
        <v>1125.4000000000001</v>
      </c>
      <c r="D3655">
        <v>1114.1099999999999</v>
      </c>
      <c r="E3655">
        <v>1117.33</v>
      </c>
      <c r="F3655">
        <v>1117.33</v>
      </c>
      <c r="G3655">
        <v>1310400</v>
      </c>
      <c r="H3655">
        <v>-4.5999999999999996</v>
      </c>
    </row>
    <row r="3656" spans="1:8" x14ac:dyDescent="0.3">
      <c r="A3656" s="1">
        <v>43522</v>
      </c>
      <c r="B3656">
        <v>1114.3699999999999</v>
      </c>
      <c r="C3656">
        <v>1126.44</v>
      </c>
      <c r="D3656">
        <v>1106.7</v>
      </c>
      <c r="E3656">
        <v>1122.01</v>
      </c>
      <c r="F3656">
        <v>1122.01</v>
      </c>
      <c r="G3656">
        <v>1751300</v>
      </c>
      <c r="H3656">
        <v>7.64</v>
      </c>
    </row>
    <row r="3657" spans="1:8" x14ac:dyDescent="0.3">
      <c r="A3657" s="1">
        <v>43523</v>
      </c>
      <c r="B3657">
        <v>1114.01</v>
      </c>
      <c r="C3657">
        <v>1125.73</v>
      </c>
      <c r="D3657">
        <v>1108.56</v>
      </c>
      <c r="E3657">
        <v>1122.8900000000001</v>
      </c>
      <c r="F3657">
        <v>1122.8900000000001</v>
      </c>
      <c r="G3657">
        <v>1104600</v>
      </c>
      <c r="H3657">
        <v>8.8800000000000008</v>
      </c>
    </row>
    <row r="3658" spans="1:8" x14ac:dyDescent="0.3">
      <c r="A3658" s="1">
        <v>43524</v>
      </c>
      <c r="B3658">
        <v>1119</v>
      </c>
      <c r="C3658">
        <v>1133.99</v>
      </c>
      <c r="D3658">
        <v>1118.4100000000001</v>
      </c>
      <c r="E3658">
        <v>1126.55</v>
      </c>
      <c r="F3658">
        <v>1126.55</v>
      </c>
      <c r="G3658">
        <v>1371100</v>
      </c>
      <c r="H3658">
        <v>7.55</v>
      </c>
    </row>
    <row r="3659" spans="1:8" x14ac:dyDescent="0.3">
      <c r="A3659" s="1">
        <v>43525</v>
      </c>
      <c r="B3659">
        <v>1131</v>
      </c>
      <c r="C3659">
        <v>1150</v>
      </c>
      <c r="D3659">
        <v>1131</v>
      </c>
      <c r="E3659">
        <v>1148.52</v>
      </c>
      <c r="F3659">
        <v>1148.52</v>
      </c>
      <c r="G3659">
        <v>1704300</v>
      </c>
      <c r="H3659">
        <v>17.52</v>
      </c>
    </row>
    <row r="3660" spans="1:8" x14ac:dyDescent="0.3">
      <c r="A3660" s="1">
        <v>43528</v>
      </c>
      <c r="B3660">
        <v>1154.56</v>
      </c>
      <c r="C3660">
        <v>1165.52</v>
      </c>
      <c r="D3660">
        <v>1138.25</v>
      </c>
      <c r="E3660">
        <v>1153.42</v>
      </c>
      <c r="F3660">
        <v>1153.42</v>
      </c>
      <c r="G3660">
        <v>1774500</v>
      </c>
      <c r="H3660">
        <v>-1.1399999999999999</v>
      </c>
    </row>
    <row r="3661" spans="1:8" x14ac:dyDescent="0.3">
      <c r="A3661" s="1">
        <v>43529</v>
      </c>
      <c r="B3661">
        <v>1156</v>
      </c>
      <c r="C3661">
        <v>1176.49</v>
      </c>
      <c r="D3661">
        <v>1153.02</v>
      </c>
      <c r="E3661">
        <v>1169.19</v>
      </c>
      <c r="F3661">
        <v>1169.19</v>
      </c>
      <c r="G3661">
        <v>2004700</v>
      </c>
      <c r="H3661">
        <v>13.19</v>
      </c>
    </row>
    <row r="3662" spans="1:8" x14ac:dyDescent="0.3">
      <c r="A3662" s="1">
        <v>43530</v>
      </c>
      <c r="B3662">
        <v>1171.76</v>
      </c>
      <c r="C3662">
        <v>1174.74</v>
      </c>
      <c r="D3662">
        <v>1163.05</v>
      </c>
      <c r="E3662">
        <v>1164.94</v>
      </c>
      <c r="F3662">
        <v>1164.94</v>
      </c>
      <c r="G3662">
        <v>1180100</v>
      </c>
      <c r="H3662">
        <v>-6.82</v>
      </c>
    </row>
    <row r="3663" spans="1:8" x14ac:dyDescent="0.3">
      <c r="A3663" s="1">
        <v>43531</v>
      </c>
      <c r="B3663">
        <v>1160.5</v>
      </c>
      <c r="C3663">
        <v>1163.58</v>
      </c>
      <c r="D3663">
        <v>1141.71</v>
      </c>
      <c r="E3663">
        <v>1150.8499999999999</v>
      </c>
      <c r="F3663">
        <v>1150.8499999999999</v>
      </c>
      <c r="G3663">
        <v>1504300</v>
      </c>
      <c r="H3663">
        <v>-9.65</v>
      </c>
    </row>
    <row r="3664" spans="1:8" x14ac:dyDescent="0.3">
      <c r="A3664" s="1">
        <v>43532</v>
      </c>
      <c r="B3664">
        <v>1133.9000000000001</v>
      </c>
      <c r="C3664">
        <v>1153.45</v>
      </c>
      <c r="D3664">
        <v>1130.2</v>
      </c>
      <c r="E3664">
        <v>1149.97</v>
      </c>
      <c r="F3664">
        <v>1149.97</v>
      </c>
      <c r="G3664">
        <v>1184700</v>
      </c>
      <c r="H3664">
        <v>16.07</v>
      </c>
    </row>
    <row r="3665" spans="1:8" x14ac:dyDescent="0.3">
      <c r="A3665" s="1">
        <v>43535</v>
      </c>
      <c r="B3665">
        <v>1152</v>
      </c>
      <c r="C3665">
        <v>1179.9100000000001</v>
      </c>
      <c r="D3665">
        <v>1151.57</v>
      </c>
      <c r="E3665">
        <v>1179.26</v>
      </c>
      <c r="F3665">
        <v>1179.26</v>
      </c>
      <c r="G3665">
        <v>1501600</v>
      </c>
      <c r="H3665">
        <v>27.26</v>
      </c>
    </row>
    <row r="3666" spans="1:8" x14ac:dyDescent="0.3">
      <c r="A3666" s="1">
        <v>43536</v>
      </c>
      <c r="B3666">
        <v>1182.3</v>
      </c>
      <c r="C3666">
        <v>1205.71</v>
      </c>
      <c r="D3666">
        <v>1182.3</v>
      </c>
      <c r="E3666">
        <v>1197.25</v>
      </c>
      <c r="F3666">
        <v>1197.25</v>
      </c>
      <c r="G3666">
        <v>2111000</v>
      </c>
      <c r="H3666">
        <v>14.95</v>
      </c>
    </row>
    <row r="3667" spans="1:8" x14ac:dyDescent="0.3">
      <c r="A3667" s="1">
        <v>43537</v>
      </c>
      <c r="B3667">
        <v>1205.93</v>
      </c>
      <c r="C3667">
        <v>1207.1199999999999</v>
      </c>
      <c r="D3667">
        <v>1197.9100000000001</v>
      </c>
      <c r="E3667">
        <v>1199.06</v>
      </c>
      <c r="F3667">
        <v>1199.06</v>
      </c>
      <c r="G3667">
        <v>1294400</v>
      </c>
      <c r="H3667">
        <v>-6.87</v>
      </c>
    </row>
    <row r="3668" spans="1:8" x14ac:dyDescent="0.3">
      <c r="A3668" s="1">
        <v>43538</v>
      </c>
      <c r="B3668">
        <v>1199.02</v>
      </c>
      <c r="C3668">
        <v>1204.7</v>
      </c>
      <c r="D3668">
        <v>1191.23</v>
      </c>
      <c r="E3668">
        <v>1192.53</v>
      </c>
      <c r="F3668">
        <v>1192.53</v>
      </c>
      <c r="G3668">
        <v>1365100</v>
      </c>
      <c r="H3668">
        <v>-6.49</v>
      </c>
    </row>
    <row r="3669" spans="1:8" x14ac:dyDescent="0.3">
      <c r="A3669" s="1">
        <v>43539</v>
      </c>
      <c r="B3669">
        <v>1198</v>
      </c>
      <c r="C3669">
        <v>1201.72</v>
      </c>
      <c r="D3669">
        <v>1187.01</v>
      </c>
      <c r="E3669">
        <v>1190.3</v>
      </c>
      <c r="F3669">
        <v>1190.3</v>
      </c>
      <c r="G3669">
        <v>2594300</v>
      </c>
      <c r="H3669">
        <v>-7.7</v>
      </c>
    </row>
    <row r="3670" spans="1:8" x14ac:dyDescent="0.3">
      <c r="A3670" s="1">
        <v>43542</v>
      </c>
      <c r="B3670">
        <v>1189.69</v>
      </c>
      <c r="C3670">
        <v>1194.95</v>
      </c>
      <c r="D3670">
        <v>1181.48</v>
      </c>
      <c r="E3670">
        <v>1188.55</v>
      </c>
      <c r="F3670">
        <v>1188.55</v>
      </c>
      <c r="G3670">
        <v>1222100</v>
      </c>
      <c r="H3670">
        <v>-1.1399999999999999</v>
      </c>
    </row>
    <row r="3671" spans="1:8" x14ac:dyDescent="0.3">
      <c r="A3671" s="1">
        <v>43543</v>
      </c>
      <c r="B3671">
        <v>1191.72</v>
      </c>
      <c r="C3671">
        <v>1203.4100000000001</v>
      </c>
      <c r="D3671">
        <v>1189.46</v>
      </c>
      <c r="E3671">
        <v>1202.46</v>
      </c>
      <c r="F3671">
        <v>1202.46</v>
      </c>
      <c r="G3671">
        <v>1489400</v>
      </c>
      <c r="H3671">
        <v>10.74</v>
      </c>
    </row>
    <row r="3672" spans="1:8" x14ac:dyDescent="0.3">
      <c r="A3672" s="1">
        <v>43544</v>
      </c>
      <c r="B3672">
        <v>1201.4000000000001</v>
      </c>
      <c r="C3672">
        <v>1229.99</v>
      </c>
      <c r="D3672">
        <v>1199.5899999999999</v>
      </c>
      <c r="E3672">
        <v>1226.43</v>
      </c>
      <c r="F3672">
        <v>1226.43</v>
      </c>
      <c r="G3672">
        <v>2075400</v>
      </c>
      <c r="H3672">
        <v>25.03</v>
      </c>
    </row>
    <row r="3673" spans="1:8" x14ac:dyDescent="0.3">
      <c r="A3673" s="1">
        <v>43545</v>
      </c>
      <c r="B3673">
        <v>1220</v>
      </c>
      <c r="C3673">
        <v>1236.44</v>
      </c>
      <c r="D3673">
        <v>1216.58</v>
      </c>
      <c r="E3673">
        <v>1236.1300000000001</v>
      </c>
      <c r="F3673">
        <v>1236.1300000000001</v>
      </c>
      <c r="G3673">
        <v>1407500</v>
      </c>
      <c r="H3673">
        <v>16.13</v>
      </c>
    </row>
    <row r="3674" spans="1:8" x14ac:dyDescent="0.3">
      <c r="A3674" s="1">
        <v>43546</v>
      </c>
      <c r="B3674">
        <v>1228.8499999999999</v>
      </c>
      <c r="C3674">
        <v>1233.6300000000001</v>
      </c>
      <c r="D3674">
        <v>1206</v>
      </c>
      <c r="E3674">
        <v>1207.6500000000001</v>
      </c>
      <c r="F3674">
        <v>1207.6500000000001</v>
      </c>
      <c r="G3674">
        <v>1721100</v>
      </c>
      <c r="H3674">
        <v>-21.2</v>
      </c>
    </row>
    <row r="3675" spans="1:8" x14ac:dyDescent="0.3">
      <c r="A3675" s="1">
        <v>43549</v>
      </c>
      <c r="B3675">
        <v>1199.56</v>
      </c>
      <c r="C3675">
        <v>1209.44</v>
      </c>
      <c r="D3675">
        <v>1190</v>
      </c>
      <c r="E3675">
        <v>1197.3800000000001</v>
      </c>
      <c r="F3675">
        <v>1197.3800000000001</v>
      </c>
      <c r="G3675">
        <v>1378800</v>
      </c>
      <c r="H3675">
        <v>-2.1800000000000002</v>
      </c>
    </row>
    <row r="3676" spans="1:8" x14ac:dyDescent="0.3">
      <c r="A3676" s="1">
        <v>43550</v>
      </c>
      <c r="B3676">
        <v>1205.19</v>
      </c>
      <c r="C3676">
        <v>1207.6500000000001</v>
      </c>
      <c r="D3676">
        <v>1181.76</v>
      </c>
      <c r="E3676">
        <v>1189.8399999999999</v>
      </c>
      <c r="F3676">
        <v>1189.8399999999999</v>
      </c>
      <c r="G3676">
        <v>1537600</v>
      </c>
      <c r="H3676">
        <v>-15.35</v>
      </c>
    </row>
    <row r="3677" spans="1:8" x14ac:dyDescent="0.3">
      <c r="A3677" s="1">
        <v>43551</v>
      </c>
      <c r="B3677">
        <v>1191.92</v>
      </c>
      <c r="C3677">
        <v>1191.92</v>
      </c>
      <c r="D3677">
        <v>1164.23</v>
      </c>
      <c r="E3677">
        <v>1178.01</v>
      </c>
      <c r="F3677">
        <v>1178.01</v>
      </c>
      <c r="G3677">
        <v>1471400</v>
      </c>
      <c r="H3677">
        <v>-13.91</v>
      </c>
    </row>
    <row r="3678" spans="1:8" x14ac:dyDescent="0.3">
      <c r="A3678" s="1">
        <v>43552</v>
      </c>
      <c r="B3678">
        <v>1175.5</v>
      </c>
      <c r="C3678">
        <v>1177.25</v>
      </c>
      <c r="D3678">
        <v>1163.43</v>
      </c>
      <c r="E3678">
        <v>1172.27</v>
      </c>
      <c r="F3678">
        <v>1172.27</v>
      </c>
      <c r="G3678">
        <v>1120100</v>
      </c>
      <c r="H3678">
        <v>-3.23</v>
      </c>
    </row>
    <row r="3679" spans="1:8" x14ac:dyDescent="0.3">
      <c r="A3679" s="1">
        <v>43553</v>
      </c>
      <c r="B3679">
        <v>1180.18</v>
      </c>
      <c r="C3679">
        <v>1183.97</v>
      </c>
      <c r="D3679">
        <v>1166.3800000000001</v>
      </c>
      <c r="E3679">
        <v>1176.8900000000001</v>
      </c>
      <c r="F3679">
        <v>1176.8900000000001</v>
      </c>
      <c r="G3679">
        <v>1544500</v>
      </c>
      <c r="H3679">
        <v>-3.29</v>
      </c>
    </row>
    <row r="3680" spans="1:8" x14ac:dyDescent="0.3">
      <c r="A3680" s="1">
        <v>43556</v>
      </c>
      <c r="B3680">
        <v>1187.54</v>
      </c>
      <c r="C3680">
        <v>1200.2</v>
      </c>
      <c r="D3680">
        <v>1186.3599999999999</v>
      </c>
      <c r="E3680">
        <v>1198.98</v>
      </c>
      <c r="F3680">
        <v>1198.98</v>
      </c>
      <c r="G3680">
        <v>1385300</v>
      </c>
      <c r="H3680">
        <v>11.44</v>
      </c>
    </row>
    <row r="3681" spans="1:8" x14ac:dyDescent="0.3">
      <c r="A3681" s="1">
        <v>43557</v>
      </c>
      <c r="B3681">
        <v>1200.05</v>
      </c>
      <c r="C3681">
        <v>1205.81</v>
      </c>
      <c r="D3681">
        <v>1191.24</v>
      </c>
      <c r="E3681">
        <v>1205.54</v>
      </c>
      <c r="F3681">
        <v>1205.54</v>
      </c>
      <c r="G3681">
        <v>914400</v>
      </c>
      <c r="H3681">
        <v>5.49</v>
      </c>
    </row>
    <row r="3682" spans="1:8" x14ac:dyDescent="0.3">
      <c r="A3682" s="1">
        <v>43558</v>
      </c>
      <c r="B3682">
        <v>1212.7</v>
      </c>
      <c r="C3682">
        <v>1220.5999999999999</v>
      </c>
      <c r="D3682">
        <v>1205.08</v>
      </c>
      <c r="E3682">
        <v>1210.81</v>
      </c>
      <c r="F3682">
        <v>1210.81</v>
      </c>
      <c r="G3682">
        <v>1109600</v>
      </c>
      <c r="H3682">
        <v>-1.89</v>
      </c>
    </row>
    <row r="3683" spans="1:8" x14ac:dyDescent="0.3">
      <c r="A3683" s="1">
        <v>43559</v>
      </c>
      <c r="B3683">
        <v>1211.29</v>
      </c>
      <c r="C3683">
        <v>1220.55</v>
      </c>
      <c r="D3683">
        <v>1209.04</v>
      </c>
      <c r="E3683">
        <v>1219.45</v>
      </c>
      <c r="F3683">
        <v>1219.45</v>
      </c>
      <c r="G3683">
        <v>1051100</v>
      </c>
      <c r="H3683">
        <v>8.16</v>
      </c>
    </row>
    <row r="3684" spans="1:8" x14ac:dyDescent="0.3">
      <c r="A3684" s="1">
        <v>43560</v>
      </c>
      <c r="B3684">
        <v>1219.3</v>
      </c>
      <c r="C3684">
        <v>1220.3900000000001</v>
      </c>
      <c r="D3684">
        <v>1210.03</v>
      </c>
      <c r="E3684">
        <v>1211.45</v>
      </c>
      <c r="F3684">
        <v>1211.45</v>
      </c>
      <c r="G3684">
        <v>1000600</v>
      </c>
      <c r="H3684">
        <v>-7.85</v>
      </c>
    </row>
    <row r="3685" spans="1:8" x14ac:dyDescent="0.3">
      <c r="A3685" s="1">
        <v>43563</v>
      </c>
      <c r="B3685">
        <v>1211.1099999999999</v>
      </c>
      <c r="C3685">
        <v>1213.95</v>
      </c>
      <c r="D3685">
        <v>1204.7</v>
      </c>
      <c r="E3685">
        <v>1208.28</v>
      </c>
      <c r="F3685">
        <v>1208.28</v>
      </c>
      <c r="G3685">
        <v>1087500</v>
      </c>
      <c r="H3685">
        <v>-2.83</v>
      </c>
    </row>
    <row r="3686" spans="1:8" x14ac:dyDescent="0.3">
      <c r="A3686" s="1">
        <v>43564</v>
      </c>
      <c r="B3686">
        <v>1201.8900000000001</v>
      </c>
      <c r="C3686">
        <v>1207.1500000000001</v>
      </c>
      <c r="D3686">
        <v>1198.3800000000001</v>
      </c>
      <c r="E3686">
        <v>1202.69</v>
      </c>
      <c r="F3686">
        <v>1202.69</v>
      </c>
      <c r="G3686">
        <v>983400</v>
      </c>
      <c r="H3686">
        <v>0.8</v>
      </c>
    </row>
    <row r="3687" spans="1:8" x14ac:dyDescent="0.3">
      <c r="A3687" s="1">
        <v>43565</v>
      </c>
      <c r="B3687">
        <v>1205.0899999999999</v>
      </c>
      <c r="C3687">
        <v>1208.94</v>
      </c>
      <c r="D3687">
        <v>1200.6600000000001</v>
      </c>
      <c r="E3687">
        <v>1206.45</v>
      </c>
      <c r="F3687">
        <v>1206.45</v>
      </c>
      <c r="G3687">
        <v>775500</v>
      </c>
      <c r="H3687">
        <v>1.36</v>
      </c>
    </row>
    <row r="3688" spans="1:8" x14ac:dyDescent="0.3">
      <c r="A3688" s="1">
        <v>43566</v>
      </c>
      <c r="B3688">
        <v>1208.9000000000001</v>
      </c>
      <c r="C3688">
        <v>1212.74</v>
      </c>
      <c r="D3688">
        <v>1204.54</v>
      </c>
      <c r="E3688">
        <v>1209.5899999999999</v>
      </c>
      <c r="F3688">
        <v>1209.5899999999999</v>
      </c>
      <c r="G3688">
        <v>849900</v>
      </c>
      <c r="H3688">
        <v>0.69</v>
      </c>
    </row>
    <row r="3689" spans="1:8" x14ac:dyDescent="0.3">
      <c r="A3689" s="1">
        <v>43567</v>
      </c>
      <c r="B3689">
        <v>1215.6199999999999</v>
      </c>
      <c r="C3689">
        <v>1223.05</v>
      </c>
      <c r="D3689">
        <v>1213.29</v>
      </c>
      <c r="E3689">
        <v>1222.73</v>
      </c>
      <c r="F3689">
        <v>1222.73</v>
      </c>
      <c r="G3689">
        <v>1215600</v>
      </c>
      <c r="H3689">
        <v>7.11</v>
      </c>
    </row>
    <row r="3690" spans="1:8" x14ac:dyDescent="0.3">
      <c r="A3690" s="1">
        <v>43570</v>
      </c>
      <c r="B3690">
        <v>1224.0899999999999</v>
      </c>
      <c r="C3690">
        <v>1229.3</v>
      </c>
      <c r="D3690">
        <v>1214.56</v>
      </c>
      <c r="E3690">
        <v>1226.53</v>
      </c>
      <c r="F3690">
        <v>1226.53</v>
      </c>
      <c r="G3690">
        <v>1189800</v>
      </c>
      <c r="H3690">
        <v>2.44</v>
      </c>
    </row>
    <row r="3691" spans="1:8" x14ac:dyDescent="0.3">
      <c r="A3691" s="1">
        <v>43571</v>
      </c>
      <c r="B3691">
        <v>1230</v>
      </c>
      <c r="C3691">
        <v>1235.98</v>
      </c>
      <c r="D3691">
        <v>1225.04</v>
      </c>
      <c r="E3691">
        <v>1231.9100000000001</v>
      </c>
      <c r="F3691">
        <v>1231.9100000000001</v>
      </c>
      <c r="G3691">
        <v>1131100</v>
      </c>
      <c r="H3691">
        <v>1.91</v>
      </c>
    </row>
    <row r="3692" spans="1:8" x14ac:dyDescent="0.3">
      <c r="A3692" s="1">
        <v>43572</v>
      </c>
      <c r="B3692">
        <v>1237</v>
      </c>
      <c r="C3692">
        <v>1245.0999999999999</v>
      </c>
      <c r="D3692">
        <v>1232.9000000000001</v>
      </c>
      <c r="E3692">
        <v>1240.1400000000001</v>
      </c>
      <c r="F3692">
        <v>1240.1400000000001</v>
      </c>
      <c r="G3692">
        <v>1518300</v>
      </c>
      <c r="H3692">
        <v>3.14</v>
      </c>
    </row>
    <row r="3693" spans="1:8" x14ac:dyDescent="0.3">
      <c r="A3693" s="1">
        <v>43573</v>
      </c>
      <c r="B3693">
        <v>1245</v>
      </c>
      <c r="C3693">
        <v>1245.94</v>
      </c>
      <c r="D3693">
        <v>1239.4100000000001</v>
      </c>
      <c r="E3693">
        <v>1241.47</v>
      </c>
      <c r="F3693">
        <v>1241.47</v>
      </c>
      <c r="G3693">
        <v>1237500</v>
      </c>
      <c r="H3693">
        <v>-3.53</v>
      </c>
    </row>
    <row r="3694" spans="1:8" x14ac:dyDescent="0.3">
      <c r="A3694" s="1">
        <v>43577</v>
      </c>
      <c r="B3694">
        <v>1236.67</v>
      </c>
      <c r="C3694">
        <v>1254.3399999999999</v>
      </c>
      <c r="D3694">
        <v>1233.3699999999999</v>
      </c>
      <c r="E3694">
        <v>1253.76</v>
      </c>
      <c r="F3694">
        <v>1253.76</v>
      </c>
      <c r="G3694">
        <v>954200</v>
      </c>
      <c r="H3694">
        <v>17.09</v>
      </c>
    </row>
    <row r="3695" spans="1:8" x14ac:dyDescent="0.3">
      <c r="A3695" s="1">
        <v>43578</v>
      </c>
      <c r="B3695">
        <v>1256.6400000000001</v>
      </c>
      <c r="C3695">
        <v>1274.43</v>
      </c>
      <c r="D3695">
        <v>1251.97</v>
      </c>
      <c r="E3695">
        <v>1270.5899999999999</v>
      </c>
      <c r="F3695">
        <v>1270.5899999999999</v>
      </c>
      <c r="G3695">
        <v>1593400</v>
      </c>
      <c r="H3695">
        <v>13.95</v>
      </c>
    </row>
    <row r="3696" spans="1:8" x14ac:dyDescent="0.3">
      <c r="A3696" s="1">
        <v>43579</v>
      </c>
      <c r="B3696">
        <v>1270.5899999999999</v>
      </c>
      <c r="C3696">
        <v>1274</v>
      </c>
      <c r="D3696">
        <v>1259.81</v>
      </c>
      <c r="E3696">
        <v>1260.05</v>
      </c>
      <c r="F3696">
        <v>1260.05</v>
      </c>
      <c r="G3696">
        <v>1169800</v>
      </c>
      <c r="H3696">
        <v>-10.54</v>
      </c>
    </row>
    <row r="3697" spans="1:8" x14ac:dyDescent="0.3">
      <c r="A3697" s="1">
        <v>43580</v>
      </c>
      <c r="B3697">
        <v>1270.3</v>
      </c>
      <c r="C3697">
        <v>1272.8</v>
      </c>
      <c r="D3697">
        <v>1258</v>
      </c>
      <c r="E3697">
        <v>1267.3399999999999</v>
      </c>
      <c r="F3697">
        <v>1267.3399999999999</v>
      </c>
      <c r="G3697">
        <v>1567200</v>
      </c>
      <c r="H3697">
        <v>-2.96</v>
      </c>
    </row>
    <row r="3698" spans="1:8" x14ac:dyDescent="0.3">
      <c r="A3698" s="1">
        <v>43581</v>
      </c>
      <c r="B3698">
        <v>1273.3800000000001</v>
      </c>
      <c r="C3698">
        <v>1278.9100000000001</v>
      </c>
      <c r="D3698">
        <v>1265</v>
      </c>
      <c r="E3698">
        <v>1277.42</v>
      </c>
      <c r="F3698">
        <v>1277.42</v>
      </c>
      <c r="G3698">
        <v>1361400</v>
      </c>
      <c r="H3698">
        <v>4.04</v>
      </c>
    </row>
    <row r="3699" spans="1:8" x14ac:dyDescent="0.3">
      <c r="A3699" s="1">
        <v>43584</v>
      </c>
      <c r="B3699">
        <v>1280.51</v>
      </c>
      <c r="C3699">
        <v>1296.97</v>
      </c>
      <c r="D3699">
        <v>1271.71</v>
      </c>
      <c r="E3699">
        <v>1296.2</v>
      </c>
      <c r="F3699">
        <v>1296.2</v>
      </c>
      <c r="G3699">
        <v>3618400</v>
      </c>
      <c r="H3699">
        <v>15.69</v>
      </c>
    </row>
    <row r="3700" spans="1:8" x14ac:dyDescent="0.3">
      <c r="A3700" s="1">
        <v>43585</v>
      </c>
      <c r="B3700">
        <v>1190.6300000000001</v>
      </c>
      <c r="C3700">
        <v>1200.98</v>
      </c>
      <c r="D3700">
        <v>1183</v>
      </c>
      <c r="E3700">
        <v>1198.96</v>
      </c>
      <c r="F3700">
        <v>1198.96</v>
      </c>
      <c r="G3700">
        <v>6658900</v>
      </c>
      <c r="H3700">
        <v>8.33</v>
      </c>
    </row>
    <row r="3701" spans="1:8" x14ac:dyDescent="0.3">
      <c r="A3701" s="1">
        <v>43586</v>
      </c>
      <c r="B3701">
        <v>1197.5</v>
      </c>
      <c r="C3701">
        <v>1199.25</v>
      </c>
      <c r="D3701">
        <v>1171.68</v>
      </c>
      <c r="E3701">
        <v>1173.32</v>
      </c>
      <c r="F3701">
        <v>1173.32</v>
      </c>
      <c r="G3701">
        <v>3717000</v>
      </c>
      <c r="H3701">
        <v>-24.18</v>
      </c>
    </row>
    <row r="3702" spans="1:8" x14ac:dyDescent="0.3">
      <c r="A3702" s="1">
        <v>43587</v>
      </c>
      <c r="B3702">
        <v>1172.5999999999999</v>
      </c>
      <c r="C3702">
        <v>1179.3800000000001</v>
      </c>
      <c r="D3702">
        <v>1158.33</v>
      </c>
      <c r="E3702">
        <v>1166.51</v>
      </c>
      <c r="F3702">
        <v>1166.51</v>
      </c>
      <c r="G3702">
        <v>2254900</v>
      </c>
      <c r="H3702">
        <v>-6.09</v>
      </c>
    </row>
    <row r="3703" spans="1:8" x14ac:dyDescent="0.3">
      <c r="A3703" s="1">
        <v>43588</v>
      </c>
      <c r="B3703">
        <v>1177.4100000000001</v>
      </c>
      <c r="C3703">
        <v>1191.4000000000001</v>
      </c>
      <c r="D3703">
        <v>1173.55</v>
      </c>
      <c r="E3703">
        <v>1189.55</v>
      </c>
      <c r="F3703">
        <v>1189.55</v>
      </c>
      <c r="G3703">
        <v>2079400</v>
      </c>
      <c r="H3703">
        <v>12.14</v>
      </c>
    </row>
    <row r="3704" spans="1:8" x14ac:dyDescent="0.3">
      <c r="A3704" s="1">
        <v>43591</v>
      </c>
      <c r="B3704">
        <v>1172</v>
      </c>
      <c r="C3704">
        <v>1195.43</v>
      </c>
      <c r="D3704">
        <v>1171.1600000000001</v>
      </c>
      <c r="E3704">
        <v>1193.46</v>
      </c>
      <c r="F3704">
        <v>1193.46</v>
      </c>
      <c r="G3704">
        <v>1588700</v>
      </c>
      <c r="H3704">
        <v>21.46</v>
      </c>
    </row>
    <row r="3705" spans="1:8" x14ac:dyDescent="0.3">
      <c r="A3705" s="1">
        <v>43592</v>
      </c>
      <c r="B3705">
        <v>1185.81</v>
      </c>
      <c r="C3705">
        <v>1194.77</v>
      </c>
      <c r="D3705">
        <v>1165</v>
      </c>
      <c r="E3705">
        <v>1178.8599999999999</v>
      </c>
      <c r="F3705">
        <v>1178.8599999999999</v>
      </c>
      <c r="G3705">
        <v>1830200</v>
      </c>
      <c r="H3705">
        <v>-6.95</v>
      </c>
    </row>
    <row r="3706" spans="1:8" x14ac:dyDescent="0.3">
      <c r="A3706" s="1">
        <v>43593</v>
      </c>
      <c r="B3706">
        <v>1177.29</v>
      </c>
      <c r="C3706">
        <v>1184.27</v>
      </c>
      <c r="D3706">
        <v>1167.6300000000001</v>
      </c>
      <c r="E3706">
        <v>1170.78</v>
      </c>
      <c r="F3706">
        <v>1170.78</v>
      </c>
      <c r="G3706">
        <v>1276000</v>
      </c>
      <c r="H3706">
        <v>-6.51</v>
      </c>
    </row>
    <row r="3707" spans="1:8" x14ac:dyDescent="0.3">
      <c r="A3707" s="1">
        <v>43594</v>
      </c>
      <c r="B3707">
        <v>1162.5999999999999</v>
      </c>
      <c r="C3707">
        <v>1174.07</v>
      </c>
      <c r="D3707">
        <v>1154.6400000000001</v>
      </c>
      <c r="E3707">
        <v>1167.97</v>
      </c>
      <c r="F3707">
        <v>1167.97</v>
      </c>
      <c r="G3707">
        <v>1477800</v>
      </c>
      <c r="H3707">
        <v>5.37</v>
      </c>
    </row>
    <row r="3708" spans="1:8" x14ac:dyDescent="0.3">
      <c r="A3708" s="1">
        <v>43595</v>
      </c>
      <c r="B3708">
        <v>1168.8399999999999</v>
      </c>
      <c r="C3708">
        <v>1176.28</v>
      </c>
      <c r="D3708">
        <v>1146.3699999999999</v>
      </c>
      <c r="E3708">
        <v>1167.6400000000001</v>
      </c>
      <c r="F3708">
        <v>1167.6400000000001</v>
      </c>
      <c r="G3708">
        <v>1582500</v>
      </c>
      <c r="H3708">
        <v>-1.2</v>
      </c>
    </row>
    <row r="3709" spans="1:8" x14ac:dyDescent="0.3">
      <c r="A3709" s="1">
        <v>43598</v>
      </c>
      <c r="B3709">
        <v>1145.24</v>
      </c>
      <c r="C3709">
        <v>1151.97</v>
      </c>
      <c r="D3709">
        <v>1125.5</v>
      </c>
      <c r="E3709">
        <v>1136.5899999999999</v>
      </c>
      <c r="F3709">
        <v>1136.5899999999999</v>
      </c>
      <c r="G3709">
        <v>2281300</v>
      </c>
      <c r="H3709">
        <v>-8.65</v>
      </c>
    </row>
    <row r="3710" spans="1:8" x14ac:dyDescent="0.3">
      <c r="A3710" s="1">
        <v>43599</v>
      </c>
      <c r="B3710">
        <v>1142.32</v>
      </c>
      <c r="C3710">
        <v>1144.8699999999999</v>
      </c>
      <c r="D3710">
        <v>1123.53</v>
      </c>
      <c r="E3710">
        <v>1124.8599999999999</v>
      </c>
      <c r="F3710">
        <v>1124.8599999999999</v>
      </c>
      <c r="G3710">
        <v>2019600</v>
      </c>
      <c r="H3710">
        <v>-17.46</v>
      </c>
    </row>
    <row r="3711" spans="1:8" x14ac:dyDescent="0.3">
      <c r="A3711" s="1">
        <v>43600</v>
      </c>
      <c r="B3711">
        <v>1122.55</v>
      </c>
      <c r="C3711">
        <v>1178.3</v>
      </c>
      <c r="D3711">
        <v>1121.4000000000001</v>
      </c>
      <c r="E3711">
        <v>1170.8</v>
      </c>
      <c r="F3711">
        <v>1170.8</v>
      </c>
      <c r="G3711">
        <v>2965100</v>
      </c>
      <c r="H3711">
        <v>48.25</v>
      </c>
    </row>
    <row r="3712" spans="1:8" x14ac:dyDescent="0.3">
      <c r="A3712" s="1">
        <v>43601</v>
      </c>
      <c r="B3712">
        <v>1171.8399999999999</v>
      </c>
      <c r="C3712">
        <v>1194.1600000000001</v>
      </c>
      <c r="D3712">
        <v>1168.45</v>
      </c>
      <c r="E3712">
        <v>1184.5</v>
      </c>
      <c r="F3712">
        <v>1184.5</v>
      </c>
      <c r="G3712">
        <v>1765400</v>
      </c>
      <c r="H3712">
        <v>12.66</v>
      </c>
    </row>
    <row r="3713" spans="1:8" x14ac:dyDescent="0.3">
      <c r="A3713" s="1">
        <v>43602</v>
      </c>
      <c r="B3713">
        <v>1175.83</v>
      </c>
      <c r="C3713">
        <v>1186.29</v>
      </c>
      <c r="D3713">
        <v>1166.42</v>
      </c>
      <c r="E3713">
        <v>1168.78</v>
      </c>
      <c r="F3713">
        <v>1168.78</v>
      </c>
      <c r="G3713">
        <v>1268100</v>
      </c>
      <c r="H3713">
        <v>-7.05</v>
      </c>
    </row>
    <row r="3714" spans="1:8" x14ac:dyDescent="0.3">
      <c r="A3714" s="1">
        <v>43605</v>
      </c>
      <c r="B3714">
        <v>1153</v>
      </c>
      <c r="C3714">
        <v>1153</v>
      </c>
      <c r="D3714">
        <v>1138.1400000000001</v>
      </c>
      <c r="E3714">
        <v>1144.6600000000001</v>
      </c>
      <c r="F3714">
        <v>1144.6600000000001</v>
      </c>
      <c r="G3714">
        <v>1530100</v>
      </c>
      <c r="H3714">
        <v>-8.34</v>
      </c>
    </row>
    <row r="3715" spans="1:8" x14ac:dyDescent="0.3">
      <c r="A3715" s="1">
        <v>43606</v>
      </c>
      <c r="B3715">
        <v>1154.48</v>
      </c>
      <c r="C3715">
        <v>1158</v>
      </c>
      <c r="D3715">
        <v>1143.31</v>
      </c>
      <c r="E3715">
        <v>1154.44</v>
      </c>
      <c r="F3715">
        <v>1154.44</v>
      </c>
      <c r="G3715">
        <v>1028100</v>
      </c>
      <c r="H3715">
        <v>-0.04</v>
      </c>
    </row>
    <row r="3716" spans="1:8" x14ac:dyDescent="0.3">
      <c r="A3716" s="1">
        <v>43607</v>
      </c>
      <c r="B3716">
        <v>1151.25</v>
      </c>
      <c r="C3716">
        <v>1163.78</v>
      </c>
      <c r="D3716">
        <v>1151</v>
      </c>
      <c r="E3716">
        <v>1155.8499999999999</v>
      </c>
      <c r="F3716">
        <v>1155.8499999999999</v>
      </c>
      <c r="G3716">
        <v>941300</v>
      </c>
      <c r="H3716">
        <v>4.5999999999999996</v>
      </c>
    </row>
    <row r="3717" spans="1:8" x14ac:dyDescent="0.3">
      <c r="A3717" s="1">
        <v>43608</v>
      </c>
      <c r="B3717">
        <v>1146.07</v>
      </c>
      <c r="C3717">
        <v>1150.05</v>
      </c>
      <c r="D3717">
        <v>1133.1600000000001</v>
      </c>
      <c r="E3717">
        <v>1145.3399999999999</v>
      </c>
      <c r="F3717">
        <v>1145.3399999999999</v>
      </c>
      <c r="G3717">
        <v>1260700</v>
      </c>
      <c r="H3717">
        <v>-0.73</v>
      </c>
    </row>
    <row r="3718" spans="1:8" x14ac:dyDescent="0.3">
      <c r="A3718" s="1">
        <v>43609</v>
      </c>
      <c r="B3718">
        <v>1152</v>
      </c>
      <c r="C3718">
        <v>1154.3599999999999</v>
      </c>
      <c r="D3718">
        <v>1136.71</v>
      </c>
      <c r="E3718">
        <v>1138.6099999999999</v>
      </c>
      <c r="F3718">
        <v>1138.6099999999999</v>
      </c>
      <c r="G3718">
        <v>927700</v>
      </c>
      <c r="H3718">
        <v>-13.39</v>
      </c>
    </row>
    <row r="3719" spans="1:8" x14ac:dyDescent="0.3">
      <c r="A3719" s="1">
        <v>43613</v>
      </c>
      <c r="B3719">
        <v>1141.48</v>
      </c>
      <c r="C3719">
        <v>1156.49</v>
      </c>
      <c r="D3719">
        <v>1138.67</v>
      </c>
      <c r="E3719">
        <v>1139.56</v>
      </c>
      <c r="F3719">
        <v>1139.56</v>
      </c>
      <c r="G3719">
        <v>1047400</v>
      </c>
      <c r="H3719">
        <v>-1.92</v>
      </c>
    </row>
    <row r="3720" spans="1:8" x14ac:dyDescent="0.3">
      <c r="A3720" s="1">
        <v>43614</v>
      </c>
      <c r="B3720">
        <v>1132.7</v>
      </c>
      <c r="C3720">
        <v>1135</v>
      </c>
      <c r="D3720">
        <v>1111.95</v>
      </c>
      <c r="E3720">
        <v>1119.94</v>
      </c>
      <c r="F3720">
        <v>1119.94</v>
      </c>
      <c r="G3720">
        <v>1811500</v>
      </c>
      <c r="H3720">
        <v>-12.76</v>
      </c>
    </row>
    <row r="3721" spans="1:8" x14ac:dyDescent="0.3">
      <c r="A3721" s="1">
        <v>43615</v>
      </c>
      <c r="B3721">
        <v>1120.1500000000001</v>
      </c>
      <c r="C3721">
        <v>1126.8</v>
      </c>
      <c r="D3721">
        <v>1115.9000000000001</v>
      </c>
      <c r="E3721">
        <v>1121.4100000000001</v>
      </c>
      <c r="F3721">
        <v>1121.4100000000001</v>
      </c>
      <c r="G3721">
        <v>904400</v>
      </c>
      <c r="H3721">
        <v>1.26</v>
      </c>
    </row>
    <row r="3722" spans="1:8" x14ac:dyDescent="0.3">
      <c r="A3722" s="1">
        <v>43616</v>
      </c>
      <c r="B3722">
        <v>1105.6400000000001</v>
      </c>
      <c r="C3722">
        <v>1113.4000000000001</v>
      </c>
      <c r="D3722">
        <v>1103.3499999999999</v>
      </c>
      <c r="E3722">
        <v>1106.5</v>
      </c>
      <c r="F3722">
        <v>1106.5</v>
      </c>
      <c r="G3722">
        <v>1579100</v>
      </c>
      <c r="H3722">
        <v>0.86</v>
      </c>
    </row>
    <row r="3723" spans="1:8" x14ac:dyDescent="0.3">
      <c r="A3723" s="1">
        <v>43619</v>
      </c>
      <c r="B3723">
        <v>1066.93</v>
      </c>
      <c r="C3723">
        <v>1067</v>
      </c>
      <c r="D3723">
        <v>1027.03</v>
      </c>
      <c r="E3723">
        <v>1038.74</v>
      </c>
      <c r="F3723">
        <v>1038.74</v>
      </c>
      <c r="G3723">
        <v>4844500</v>
      </c>
      <c r="H3723">
        <v>-28.19</v>
      </c>
    </row>
    <row r="3724" spans="1:8" x14ac:dyDescent="0.3">
      <c r="A3724" s="1">
        <v>43620</v>
      </c>
      <c r="B3724">
        <v>1044.49</v>
      </c>
      <c r="C3724">
        <v>1058.44</v>
      </c>
      <c r="D3724">
        <v>1036.03</v>
      </c>
      <c r="E3724">
        <v>1054.49</v>
      </c>
      <c r="F3724">
        <v>1054.49</v>
      </c>
      <c r="G3724">
        <v>3025600</v>
      </c>
      <c r="H3724">
        <v>10</v>
      </c>
    </row>
    <row r="3725" spans="1:8" x14ac:dyDescent="0.3">
      <c r="A3725" s="1">
        <v>43621</v>
      </c>
      <c r="B3725">
        <v>1055</v>
      </c>
      <c r="C3725">
        <v>1056.81</v>
      </c>
      <c r="D3725">
        <v>1033</v>
      </c>
      <c r="E3725">
        <v>1044.6400000000001</v>
      </c>
      <c r="F3725">
        <v>1044.6400000000001</v>
      </c>
      <c r="G3725">
        <v>2349400</v>
      </c>
      <c r="H3725">
        <v>-10.36</v>
      </c>
    </row>
    <row r="3726" spans="1:8" x14ac:dyDescent="0.3">
      <c r="A3726" s="1">
        <v>43622</v>
      </c>
      <c r="B3726">
        <v>1046.21</v>
      </c>
      <c r="C3726">
        <v>1050</v>
      </c>
      <c r="D3726">
        <v>1035.51</v>
      </c>
      <c r="E3726">
        <v>1047.76</v>
      </c>
      <c r="F3726">
        <v>1047.76</v>
      </c>
      <c r="G3726">
        <v>1451000</v>
      </c>
      <c r="H3726">
        <v>1.55</v>
      </c>
    </row>
    <row r="3727" spans="1:8" x14ac:dyDescent="0.3">
      <c r="A3727" s="1">
        <v>43623</v>
      </c>
      <c r="B3727">
        <v>1054.28</v>
      </c>
      <c r="C3727">
        <v>1073.43</v>
      </c>
      <c r="D3727">
        <v>1051.1500000000001</v>
      </c>
      <c r="E3727">
        <v>1068.3699999999999</v>
      </c>
      <c r="F3727">
        <v>1068.3699999999999</v>
      </c>
      <c r="G3727">
        <v>2191400</v>
      </c>
      <c r="H3727">
        <v>14.09</v>
      </c>
    </row>
    <row r="3728" spans="1:8" x14ac:dyDescent="0.3">
      <c r="A3728" s="1">
        <v>43626</v>
      </c>
      <c r="B3728">
        <v>1077</v>
      </c>
      <c r="C3728">
        <v>1094.8399999999999</v>
      </c>
      <c r="D3728">
        <v>1075.28</v>
      </c>
      <c r="E3728">
        <v>1082.76</v>
      </c>
      <c r="F3728">
        <v>1082.76</v>
      </c>
      <c r="G3728">
        <v>1425500</v>
      </c>
      <c r="H3728">
        <v>5.76</v>
      </c>
    </row>
    <row r="3729" spans="1:8" x14ac:dyDescent="0.3">
      <c r="A3729" s="1">
        <v>43627</v>
      </c>
      <c r="B3729">
        <v>1096.99</v>
      </c>
      <c r="C3729">
        <v>1104.01</v>
      </c>
      <c r="D3729">
        <v>1079.57</v>
      </c>
      <c r="E3729">
        <v>1081.04</v>
      </c>
      <c r="F3729">
        <v>1081.04</v>
      </c>
      <c r="G3729">
        <v>1675400</v>
      </c>
      <c r="H3729">
        <v>-15.95</v>
      </c>
    </row>
    <row r="3730" spans="1:8" x14ac:dyDescent="0.3">
      <c r="A3730" s="1">
        <v>43628</v>
      </c>
      <c r="B3730">
        <v>1079.95</v>
      </c>
      <c r="C3730">
        <v>1082.52</v>
      </c>
      <c r="D3730">
        <v>1069.5999999999999</v>
      </c>
      <c r="E3730">
        <v>1079.0999999999999</v>
      </c>
      <c r="F3730">
        <v>1079.0999999999999</v>
      </c>
      <c r="G3730">
        <v>1183500</v>
      </c>
      <c r="H3730">
        <v>-0.85</v>
      </c>
    </row>
    <row r="3731" spans="1:8" x14ac:dyDescent="0.3">
      <c r="A3731" s="1">
        <v>43629</v>
      </c>
      <c r="B3731">
        <v>1084.71</v>
      </c>
      <c r="C3731">
        <v>1096.5899999999999</v>
      </c>
      <c r="D3731">
        <v>1082.57</v>
      </c>
      <c r="E3731">
        <v>1091.01</v>
      </c>
      <c r="F3731">
        <v>1091.01</v>
      </c>
      <c r="G3731">
        <v>1040700</v>
      </c>
      <c r="H3731">
        <v>6.3</v>
      </c>
    </row>
    <row r="3732" spans="1:8" x14ac:dyDescent="0.3">
      <c r="A3732" s="1">
        <v>43630</v>
      </c>
      <c r="B3732">
        <v>1089.74</v>
      </c>
      <c r="C3732">
        <v>1094.76</v>
      </c>
      <c r="D3732">
        <v>1081.48</v>
      </c>
      <c r="E3732">
        <v>1086.3</v>
      </c>
      <c r="F3732">
        <v>1086.3</v>
      </c>
      <c r="G3732">
        <v>1229100</v>
      </c>
      <c r="H3732">
        <v>-3.44</v>
      </c>
    </row>
    <row r="3733" spans="1:8" x14ac:dyDescent="0.3">
      <c r="A3733" s="1">
        <v>43633</v>
      </c>
      <c r="B3733">
        <v>1089.0999999999999</v>
      </c>
      <c r="C3733">
        <v>1101.28</v>
      </c>
      <c r="D3733">
        <v>1088</v>
      </c>
      <c r="E3733">
        <v>1093.8900000000001</v>
      </c>
      <c r="F3733">
        <v>1093.8900000000001</v>
      </c>
      <c r="G3733">
        <v>988500</v>
      </c>
      <c r="H3733">
        <v>4.79</v>
      </c>
    </row>
    <row r="3734" spans="1:8" x14ac:dyDescent="0.3">
      <c r="A3734" s="1">
        <v>43634</v>
      </c>
      <c r="B3734">
        <v>1111.5</v>
      </c>
      <c r="C3734">
        <v>1118.78</v>
      </c>
      <c r="D3734">
        <v>1100.79</v>
      </c>
      <c r="E3734">
        <v>1105.24</v>
      </c>
      <c r="F3734">
        <v>1105.24</v>
      </c>
      <c r="G3734">
        <v>1726300</v>
      </c>
      <c r="H3734">
        <v>-6.26</v>
      </c>
    </row>
    <row r="3735" spans="1:8" x14ac:dyDescent="0.3">
      <c r="A3735" s="1">
        <v>43635</v>
      </c>
      <c r="B3735">
        <v>1107.24</v>
      </c>
      <c r="C3735">
        <v>1109.43</v>
      </c>
      <c r="D3735">
        <v>1096.03</v>
      </c>
      <c r="E3735">
        <v>1104.51</v>
      </c>
      <c r="F3735">
        <v>1104.51</v>
      </c>
      <c r="G3735">
        <v>1335700</v>
      </c>
      <c r="H3735">
        <v>-2.73</v>
      </c>
    </row>
    <row r="3736" spans="1:8" x14ac:dyDescent="0.3">
      <c r="A3736" s="1">
        <v>43636</v>
      </c>
      <c r="B3736">
        <v>1121.7</v>
      </c>
      <c r="C3736">
        <v>1122.72</v>
      </c>
      <c r="D3736">
        <v>1107</v>
      </c>
      <c r="E3736">
        <v>1113.2</v>
      </c>
      <c r="F3736">
        <v>1113.2</v>
      </c>
      <c r="G3736">
        <v>1200900</v>
      </c>
      <c r="H3736">
        <v>-8.5</v>
      </c>
    </row>
    <row r="3737" spans="1:8" x14ac:dyDescent="0.3">
      <c r="A3737" s="1">
        <v>43637</v>
      </c>
      <c r="B3737">
        <v>1109.8599999999999</v>
      </c>
      <c r="C3737">
        <v>1126.57</v>
      </c>
      <c r="D3737">
        <v>1109.72</v>
      </c>
      <c r="E3737">
        <v>1125.3699999999999</v>
      </c>
      <c r="F3737">
        <v>1125.3699999999999</v>
      </c>
      <c r="G3737">
        <v>2538700</v>
      </c>
      <c r="H3737">
        <v>15.51</v>
      </c>
    </row>
    <row r="3738" spans="1:8" x14ac:dyDescent="0.3">
      <c r="A3738" s="1">
        <v>43640</v>
      </c>
      <c r="B3738">
        <v>1120</v>
      </c>
      <c r="C3738">
        <v>1123.57</v>
      </c>
      <c r="D3738">
        <v>1113.31</v>
      </c>
      <c r="E3738">
        <v>1116.7</v>
      </c>
      <c r="F3738">
        <v>1116.7</v>
      </c>
      <c r="G3738">
        <v>1211800</v>
      </c>
      <c r="H3738">
        <v>-3.3</v>
      </c>
    </row>
    <row r="3739" spans="1:8" x14ac:dyDescent="0.3">
      <c r="A3739" s="1">
        <v>43641</v>
      </c>
      <c r="B3739">
        <v>1115.08</v>
      </c>
      <c r="C3739">
        <v>1115.7</v>
      </c>
      <c r="D3739">
        <v>1084.5999999999999</v>
      </c>
      <c r="E3739">
        <v>1087.58</v>
      </c>
      <c r="F3739">
        <v>1087.58</v>
      </c>
      <c r="G3739">
        <v>1582200</v>
      </c>
      <c r="H3739">
        <v>-27.5</v>
      </c>
    </row>
    <row r="3740" spans="1:8" x14ac:dyDescent="0.3">
      <c r="A3740" s="1">
        <v>43642</v>
      </c>
      <c r="B3740">
        <v>1091</v>
      </c>
      <c r="C3740">
        <v>1095.1199999999999</v>
      </c>
      <c r="D3740">
        <v>1073.69</v>
      </c>
      <c r="E3740">
        <v>1080.32</v>
      </c>
      <c r="F3740">
        <v>1080.32</v>
      </c>
      <c r="G3740">
        <v>1734900</v>
      </c>
      <c r="H3740">
        <v>-10.68</v>
      </c>
    </row>
    <row r="3741" spans="1:8" x14ac:dyDescent="0.3">
      <c r="A3741" s="1">
        <v>43643</v>
      </c>
      <c r="B3741">
        <v>1086.75</v>
      </c>
      <c r="C3741">
        <v>1088.46</v>
      </c>
      <c r="D3741">
        <v>1075.8499999999999</v>
      </c>
      <c r="E3741">
        <v>1076.6300000000001</v>
      </c>
      <c r="F3741">
        <v>1076.6300000000001</v>
      </c>
      <c r="G3741">
        <v>1203900</v>
      </c>
      <c r="H3741">
        <v>-10.119999999999999</v>
      </c>
    </row>
    <row r="3742" spans="1:8" x14ac:dyDescent="0.3">
      <c r="A3742" s="1">
        <v>43644</v>
      </c>
      <c r="B3742">
        <v>1077.23</v>
      </c>
      <c r="C3742">
        <v>1082.8</v>
      </c>
      <c r="D3742">
        <v>1073.8</v>
      </c>
      <c r="E3742">
        <v>1082.8</v>
      </c>
      <c r="F3742">
        <v>1082.8</v>
      </c>
      <c r="G3742">
        <v>1683600</v>
      </c>
      <c r="H3742">
        <v>5.57</v>
      </c>
    </row>
    <row r="3743" spans="1:8" x14ac:dyDescent="0.3">
      <c r="A3743" s="1">
        <v>43647</v>
      </c>
      <c r="B3743">
        <v>1101.04</v>
      </c>
      <c r="C3743">
        <v>1108.5899999999999</v>
      </c>
      <c r="D3743">
        <v>1095.33</v>
      </c>
      <c r="E3743">
        <v>1100</v>
      </c>
      <c r="F3743">
        <v>1100</v>
      </c>
      <c r="G3743">
        <v>1459800</v>
      </c>
      <c r="H3743">
        <v>-1.04</v>
      </c>
    </row>
    <row r="3744" spans="1:8" x14ac:dyDescent="0.3">
      <c r="A3744" s="1">
        <v>43648</v>
      </c>
      <c r="B3744">
        <v>1104.83</v>
      </c>
      <c r="C3744">
        <v>1112.8900000000001</v>
      </c>
      <c r="D3744">
        <v>1099.67</v>
      </c>
      <c r="E3744">
        <v>1112.5999999999999</v>
      </c>
      <c r="F3744">
        <v>1112.5999999999999</v>
      </c>
      <c r="G3744">
        <v>1031500</v>
      </c>
      <c r="H3744">
        <v>7.77</v>
      </c>
    </row>
    <row r="3745" spans="1:8" x14ac:dyDescent="0.3">
      <c r="A3745" s="1">
        <v>43649</v>
      </c>
      <c r="B3745">
        <v>1118.5</v>
      </c>
      <c r="C3745">
        <v>1127.99</v>
      </c>
      <c r="D3745">
        <v>1114.8499999999999</v>
      </c>
      <c r="E3745">
        <v>1122.99</v>
      </c>
      <c r="F3745">
        <v>1122.99</v>
      </c>
      <c r="G3745">
        <v>1007700</v>
      </c>
      <c r="H3745">
        <v>4.49</v>
      </c>
    </row>
    <row r="3746" spans="1:8" x14ac:dyDescent="0.3">
      <c r="A3746" s="1">
        <v>43651</v>
      </c>
      <c r="B3746">
        <v>1119.3699999999999</v>
      </c>
      <c r="C3746">
        <v>1134.6500000000001</v>
      </c>
      <c r="D3746">
        <v>1117.5</v>
      </c>
      <c r="E3746">
        <v>1132.67</v>
      </c>
      <c r="F3746">
        <v>1132.67</v>
      </c>
      <c r="G3746">
        <v>1489700</v>
      </c>
      <c r="H3746">
        <v>13.3</v>
      </c>
    </row>
    <row r="3747" spans="1:8" x14ac:dyDescent="0.3">
      <c r="A3747" s="1">
        <v>43654</v>
      </c>
      <c r="B3747">
        <v>1125.8699999999999</v>
      </c>
      <c r="C3747">
        <v>1127.21</v>
      </c>
      <c r="D3747">
        <v>1111.76</v>
      </c>
      <c r="E3747">
        <v>1116.79</v>
      </c>
      <c r="F3747">
        <v>1116.79</v>
      </c>
      <c r="G3747">
        <v>1494400</v>
      </c>
      <c r="H3747">
        <v>-9.08</v>
      </c>
    </row>
    <row r="3748" spans="1:8" x14ac:dyDescent="0.3">
      <c r="A3748" s="1">
        <v>43655</v>
      </c>
      <c r="B3748">
        <v>1110.32</v>
      </c>
      <c r="C3748">
        <v>1127.8599999999999</v>
      </c>
      <c r="D3748">
        <v>1107.1500000000001</v>
      </c>
      <c r="E3748">
        <v>1124.29</v>
      </c>
      <c r="F3748">
        <v>1124.29</v>
      </c>
      <c r="G3748">
        <v>1473600</v>
      </c>
      <c r="H3748">
        <v>13.97</v>
      </c>
    </row>
    <row r="3749" spans="1:8" x14ac:dyDescent="0.3">
      <c r="A3749" s="1">
        <v>43656</v>
      </c>
      <c r="B3749">
        <v>1132.32</v>
      </c>
      <c r="C3749">
        <v>1142.3399999999999</v>
      </c>
      <c r="D3749">
        <v>1130.6600000000001</v>
      </c>
      <c r="E3749">
        <v>1140.9100000000001</v>
      </c>
      <c r="F3749">
        <v>1140.9100000000001</v>
      </c>
      <c r="G3749">
        <v>1535500</v>
      </c>
      <c r="H3749">
        <v>8.59</v>
      </c>
    </row>
    <row r="3750" spans="1:8" x14ac:dyDescent="0.3">
      <c r="A3750" s="1">
        <v>43657</v>
      </c>
      <c r="B3750">
        <v>1146.1600000000001</v>
      </c>
      <c r="C3750">
        <v>1153.24</v>
      </c>
      <c r="D3750">
        <v>1139.53</v>
      </c>
      <c r="E3750">
        <v>1144.08</v>
      </c>
      <c r="F3750">
        <v>1144.08</v>
      </c>
      <c r="G3750">
        <v>1300200</v>
      </c>
      <c r="H3750">
        <v>-2.08</v>
      </c>
    </row>
    <row r="3751" spans="1:8" x14ac:dyDescent="0.3">
      <c r="A3751" s="1">
        <v>43658</v>
      </c>
      <c r="B3751">
        <v>1142.93</v>
      </c>
      <c r="C3751">
        <v>1147.5</v>
      </c>
      <c r="D3751">
        <v>1138.56</v>
      </c>
      <c r="E3751">
        <v>1145.3399999999999</v>
      </c>
      <c r="F3751">
        <v>1145.3399999999999</v>
      </c>
      <c r="G3751">
        <v>1093900</v>
      </c>
      <c r="H3751">
        <v>2.41</v>
      </c>
    </row>
    <row r="3752" spans="1:8" x14ac:dyDescent="0.3">
      <c r="A3752" s="1">
        <v>43661</v>
      </c>
      <c r="B3752">
        <v>1145.3399999999999</v>
      </c>
      <c r="C3752">
        <v>1150.68</v>
      </c>
      <c r="D3752">
        <v>1140</v>
      </c>
      <c r="E3752">
        <v>1150.51</v>
      </c>
      <c r="F3752">
        <v>1150.51</v>
      </c>
      <c r="G3752">
        <v>1058200</v>
      </c>
      <c r="H3752">
        <v>5.17</v>
      </c>
    </row>
    <row r="3753" spans="1:8" x14ac:dyDescent="0.3">
      <c r="A3753" s="1">
        <v>43662</v>
      </c>
      <c r="B3753">
        <v>1146.73</v>
      </c>
      <c r="C3753">
        <v>1158.58</v>
      </c>
      <c r="D3753">
        <v>1146.73</v>
      </c>
      <c r="E3753">
        <v>1153.46</v>
      </c>
      <c r="F3753">
        <v>1153.46</v>
      </c>
      <c r="G3753">
        <v>1267600</v>
      </c>
      <c r="H3753">
        <v>6.73</v>
      </c>
    </row>
    <row r="3754" spans="1:8" x14ac:dyDescent="0.3">
      <c r="A3754" s="1">
        <v>43663</v>
      </c>
      <c r="B3754">
        <v>1150.92</v>
      </c>
      <c r="C3754">
        <v>1158.44</v>
      </c>
      <c r="D3754">
        <v>1146.6199999999999</v>
      </c>
      <c r="E3754">
        <v>1146.74</v>
      </c>
      <c r="F3754">
        <v>1146.74</v>
      </c>
      <c r="G3754">
        <v>976900</v>
      </c>
      <c r="H3754">
        <v>-4.18</v>
      </c>
    </row>
    <row r="3755" spans="1:8" x14ac:dyDescent="0.3">
      <c r="A3755" s="1">
        <v>43664</v>
      </c>
      <c r="B3755">
        <v>1142</v>
      </c>
      <c r="C3755">
        <v>1148.17</v>
      </c>
      <c r="D3755">
        <v>1132.8599999999999</v>
      </c>
      <c r="E3755">
        <v>1147.24</v>
      </c>
      <c r="F3755">
        <v>1147.24</v>
      </c>
      <c r="G3755">
        <v>1273800</v>
      </c>
      <c r="H3755">
        <v>5.24</v>
      </c>
    </row>
    <row r="3756" spans="1:8" x14ac:dyDescent="0.3">
      <c r="A3756" s="1">
        <v>43665</v>
      </c>
      <c r="B3756">
        <v>1149.32</v>
      </c>
      <c r="C3756">
        <v>1151.58</v>
      </c>
      <c r="D3756">
        <v>1131.25</v>
      </c>
      <c r="E3756">
        <v>1131.55</v>
      </c>
      <c r="F3756">
        <v>1131.55</v>
      </c>
      <c r="G3756">
        <v>1159200</v>
      </c>
      <c r="H3756">
        <v>-17.77</v>
      </c>
    </row>
    <row r="3757" spans="1:8" x14ac:dyDescent="0.3">
      <c r="A3757" s="1">
        <v>43668</v>
      </c>
      <c r="B3757">
        <v>1135.47</v>
      </c>
      <c r="C3757">
        <v>1140.02</v>
      </c>
      <c r="D3757">
        <v>1125.21</v>
      </c>
      <c r="E3757">
        <v>1139.21</v>
      </c>
      <c r="F3757">
        <v>1139.21</v>
      </c>
      <c r="G3757">
        <v>1445700</v>
      </c>
      <c r="H3757">
        <v>3.74</v>
      </c>
    </row>
    <row r="3758" spans="1:8" x14ac:dyDescent="0.3">
      <c r="A3758" s="1">
        <v>43669</v>
      </c>
      <c r="B3758">
        <v>1143.45</v>
      </c>
      <c r="C3758">
        <v>1148.8599999999999</v>
      </c>
      <c r="D3758">
        <v>1132.8499999999999</v>
      </c>
      <c r="E3758">
        <v>1148.05</v>
      </c>
      <c r="F3758">
        <v>1148.05</v>
      </c>
      <c r="G3758">
        <v>1032400</v>
      </c>
      <c r="H3758">
        <v>4.5999999999999996</v>
      </c>
    </row>
    <row r="3759" spans="1:8" x14ac:dyDescent="0.3">
      <c r="A3759" s="1">
        <v>43670</v>
      </c>
      <c r="B3759">
        <v>1132.6199999999999</v>
      </c>
      <c r="C3759">
        <v>1145.46</v>
      </c>
      <c r="D3759">
        <v>1128.51</v>
      </c>
      <c r="E3759">
        <v>1139.73</v>
      </c>
      <c r="F3759">
        <v>1139.73</v>
      </c>
      <c r="G3759">
        <v>1359600</v>
      </c>
      <c r="H3759">
        <v>7.11</v>
      </c>
    </row>
    <row r="3760" spans="1:8" x14ac:dyDescent="0.3">
      <c r="A3760" s="1">
        <v>43671</v>
      </c>
      <c r="B3760">
        <v>1138.95</v>
      </c>
      <c r="C3760">
        <v>1143.5899999999999</v>
      </c>
      <c r="D3760">
        <v>1123.71</v>
      </c>
      <c r="E3760">
        <v>1135.94</v>
      </c>
      <c r="F3760">
        <v>1135.94</v>
      </c>
      <c r="G3760">
        <v>2738100</v>
      </c>
      <c r="H3760">
        <v>-3.01</v>
      </c>
    </row>
    <row r="3761" spans="1:8" x14ac:dyDescent="0.3">
      <c r="A3761" s="1">
        <v>43672</v>
      </c>
      <c r="B3761">
        <v>1228</v>
      </c>
      <c r="C3761">
        <v>1268.3900000000001</v>
      </c>
      <c r="D3761">
        <v>1228</v>
      </c>
      <c r="E3761">
        <v>1245.22</v>
      </c>
      <c r="F3761">
        <v>1245.22</v>
      </c>
      <c r="G3761">
        <v>6060800</v>
      </c>
      <c r="H3761">
        <v>17.22</v>
      </c>
    </row>
    <row r="3762" spans="1:8" x14ac:dyDescent="0.3">
      <c r="A3762" s="1">
        <v>43675</v>
      </c>
      <c r="B3762">
        <v>1242.5</v>
      </c>
      <c r="C3762">
        <v>1248.99</v>
      </c>
      <c r="D3762">
        <v>1230.2</v>
      </c>
      <c r="E3762">
        <v>1241.8399999999999</v>
      </c>
      <c r="F3762">
        <v>1241.8399999999999</v>
      </c>
      <c r="G3762">
        <v>2069100</v>
      </c>
      <c r="H3762">
        <v>-0.66</v>
      </c>
    </row>
    <row r="3763" spans="1:8" x14ac:dyDescent="0.3">
      <c r="A3763" s="1">
        <v>43676</v>
      </c>
      <c r="B3763">
        <v>1227</v>
      </c>
      <c r="C3763">
        <v>1236.9100000000001</v>
      </c>
      <c r="D3763">
        <v>1225.32</v>
      </c>
      <c r="E3763">
        <v>1228</v>
      </c>
      <c r="F3763">
        <v>1228</v>
      </c>
      <c r="G3763">
        <v>1430800</v>
      </c>
      <c r="H3763">
        <v>1</v>
      </c>
    </row>
    <row r="3764" spans="1:8" x14ac:dyDescent="0.3">
      <c r="A3764" s="1">
        <v>43677</v>
      </c>
      <c r="B3764">
        <v>1224.8699999999999</v>
      </c>
      <c r="C3764">
        <v>1234.9100000000001</v>
      </c>
      <c r="D3764">
        <v>1208.18</v>
      </c>
      <c r="E3764">
        <v>1218.2</v>
      </c>
      <c r="F3764">
        <v>1218.2</v>
      </c>
      <c r="G3764">
        <v>1998000</v>
      </c>
      <c r="H3764">
        <v>-6.67</v>
      </c>
    </row>
    <row r="3765" spans="1:8" x14ac:dyDescent="0.3">
      <c r="A3765" s="1">
        <v>43678</v>
      </c>
      <c r="B3765">
        <v>1217.6300000000001</v>
      </c>
      <c r="C3765">
        <v>1236.3</v>
      </c>
      <c r="D3765">
        <v>1207</v>
      </c>
      <c r="E3765">
        <v>1211.78</v>
      </c>
      <c r="F3765">
        <v>1211.78</v>
      </c>
      <c r="G3765">
        <v>1771300</v>
      </c>
      <c r="H3765">
        <v>-5.85</v>
      </c>
    </row>
    <row r="3766" spans="1:8" x14ac:dyDescent="0.3">
      <c r="A3766" s="1">
        <v>43679</v>
      </c>
      <c r="B3766">
        <v>1203</v>
      </c>
      <c r="C3766">
        <v>1209.5</v>
      </c>
      <c r="D3766">
        <v>1190</v>
      </c>
      <c r="E3766">
        <v>1196.32</v>
      </c>
      <c r="F3766">
        <v>1196.32</v>
      </c>
      <c r="G3766">
        <v>1745500</v>
      </c>
      <c r="H3766">
        <v>-6.68</v>
      </c>
    </row>
    <row r="3767" spans="1:8" x14ac:dyDescent="0.3">
      <c r="A3767" s="1">
        <v>43682</v>
      </c>
      <c r="B3767">
        <v>1172.97</v>
      </c>
      <c r="C3767">
        <v>1176.8800000000001</v>
      </c>
      <c r="D3767">
        <v>1142.75</v>
      </c>
      <c r="E3767">
        <v>1154.75</v>
      </c>
      <c r="F3767">
        <v>1154.75</v>
      </c>
      <c r="G3767">
        <v>2392000</v>
      </c>
      <c r="H3767">
        <v>-18.22</v>
      </c>
    </row>
    <row r="3768" spans="1:8" x14ac:dyDescent="0.3">
      <c r="A3768" s="1">
        <v>43683</v>
      </c>
      <c r="B3768">
        <v>1165.52</v>
      </c>
      <c r="C3768">
        <v>1181.4000000000001</v>
      </c>
      <c r="D3768">
        <v>1161.53</v>
      </c>
      <c r="E3768">
        <v>1171.08</v>
      </c>
      <c r="F3768">
        <v>1171.08</v>
      </c>
      <c r="G3768">
        <v>1800700</v>
      </c>
      <c r="H3768">
        <v>5.56</v>
      </c>
    </row>
    <row r="3769" spans="1:8" x14ac:dyDescent="0.3">
      <c r="A3769" s="1">
        <v>43684</v>
      </c>
      <c r="B3769">
        <v>1157.8</v>
      </c>
      <c r="C3769">
        <v>1179.8699999999999</v>
      </c>
      <c r="D3769">
        <v>1150.8399999999999</v>
      </c>
      <c r="E3769">
        <v>1175.9100000000001</v>
      </c>
      <c r="F3769">
        <v>1175.9100000000001</v>
      </c>
      <c r="G3769">
        <v>1534300</v>
      </c>
      <c r="H3769">
        <v>18.11</v>
      </c>
    </row>
    <row r="3770" spans="1:8" x14ac:dyDescent="0.3">
      <c r="A3770" s="1">
        <v>43685</v>
      </c>
      <c r="B3770">
        <v>1186.43</v>
      </c>
      <c r="C3770">
        <v>1206.28</v>
      </c>
      <c r="D3770">
        <v>1174</v>
      </c>
      <c r="E3770">
        <v>1206.19</v>
      </c>
      <c r="F3770">
        <v>1206.19</v>
      </c>
      <c r="G3770">
        <v>1505800</v>
      </c>
      <c r="H3770">
        <v>19.760000000000002</v>
      </c>
    </row>
    <row r="3771" spans="1:8" x14ac:dyDescent="0.3">
      <c r="A3771" s="1">
        <v>43686</v>
      </c>
      <c r="B3771">
        <v>1199.99</v>
      </c>
      <c r="C3771">
        <v>1204.46</v>
      </c>
      <c r="D3771">
        <v>1184.8900000000001</v>
      </c>
      <c r="E3771">
        <v>1188.9000000000001</v>
      </c>
      <c r="F3771">
        <v>1188.9000000000001</v>
      </c>
      <c r="G3771">
        <v>1020900</v>
      </c>
      <c r="H3771">
        <v>-11.09</v>
      </c>
    </row>
    <row r="3772" spans="1:8" x14ac:dyDescent="0.3">
      <c r="A3772" s="1">
        <v>43689</v>
      </c>
      <c r="B3772">
        <v>1180</v>
      </c>
      <c r="C3772">
        <v>1185.6099999999999</v>
      </c>
      <c r="D3772">
        <v>1168.72</v>
      </c>
      <c r="E3772">
        <v>1174.5</v>
      </c>
      <c r="F3772">
        <v>1174.5</v>
      </c>
      <c r="G3772">
        <v>1103200</v>
      </c>
      <c r="H3772">
        <v>-5.5</v>
      </c>
    </row>
    <row r="3773" spans="1:8" x14ac:dyDescent="0.3">
      <c r="A3773" s="1">
        <v>43690</v>
      </c>
      <c r="B3773">
        <v>1174.3499999999999</v>
      </c>
      <c r="C3773">
        <v>1205.43</v>
      </c>
      <c r="D3773">
        <v>1172.99</v>
      </c>
      <c r="E3773">
        <v>1196.73</v>
      </c>
      <c r="F3773">
        <v>1196.73</v>
      </c>
      <c r="G3773">
        <v>1421700</v>
      </c>
      <c r="H3773">
        <v>22.38</v>
      </c>
    </row>
    <row r="3774" spans="1:8" x14ac:dyDescent="0.3">
      <c r="A3774" s="1">
        <v>43691</v>
      </c>
      <c r="B3774">
        <v>1176.07</v>
      </c>
      <c r="C3774">
        <v>1182.79</v>
      </c>
      <c r="D3774">
        <v>1161.07</v>
      </c>
      <c r="E3774">
        <v>1164.25</v>
      </c>
      <c r="F3774">
        <v>1164.25</v>
      </c>
      <c r="G3774">
        <v>1771500</v>
      </c>
      <c r="H3774">
        <v>-11.82</v>
      </c>
    </row>
    <row r="3775" spans="1:8" x14ac:dyDescent="0.3">
      <c r="A3775" s="1">
        <v>43692</v>
      </c>
      <c r="B3775">
        <v>1168.43</v>
      </c>
      <c r="C3775">
        <v>1176.42</v>
      </c>
      <c r="D3775">
        <v>1163</v>
      </c>
      <c r="E3775">
        <v>1169.32</v>
      </c>
      <c r="F3775">
        <v>1169.32</v>
      </c>
      <c r="G3775">
        <v>1425300</v>
      </c>
      <c r="H3775">
        <v>0.89</v>
      </c>
    </row>
    <row r="3776" spans="1:8" x14ac:dyDescent="0.3">
      <c r="A3776" s="1">
        <v>43693</v>
      </c>
      <c r="B3776">
        <v>1180.79</v>
      </c>
      <c r="C3776">
        <v>1183.8399999999999</v>
      </c>
      <c r="D3776">
        <v>1173</v>
      </c>
      <c r="E3776">
        <v>1179.21</v>
      </c>
      <c r="F3776">
        <v>1179.21</v>
      </c>
      <c r="G3776">
        <v>1245800</v>
      </c>
      <c r="H3776">
        <v>-1.58</v>
      </c>
    </row>
    <row r="3777" spans="1:8" x14ac:dyDescent="0.3">
      <c r="A3777" s="1">
        <v>43696</v>
      </c>
      <c r="B3777">
        <v>1191.83</v>
      </c>
      <c r="C3777">
        <v>1209.3900000000001</v>
      </c>
      <c r="D3777">
        <v>1190.4000000000001</v>
      </c>
      <c r="E3777">
        <v>1200.44</v>
      </c>
      <c r="F3777">
        <v>1200.44</v>
      </c>
      <c r="G3777">
        <v>1222500</v>
      </c>
      <c r="H3777">
        <v>8.61</v>
      </c>
    </row>
    <row r="3778" spans="1:8" x14ac:dyDescent="0.3">
      <c r="A3778" s="1">
        <v>43697</v>
      </c>
      <c r="B3778">
        <v>1195.3499999999999</v>
      </c>
      <c r="C3778">
        <v>1198</v>
      </c>
      <c r="D3778">
        <v>1183.05</v>
      </c>
      <c r="E3778">
        <v>1183.53</v>
      </c>
      <c r="F3778">
        <v>1183.53</v>
      </c>
      <c r="G3778">
        <v>1010300</v>
      </c>
      <c r="H3778">
        <v>-11.82</v>
      </c>
    </row>
    <row r="3779" spans="1:8" x14ac:dyDescent="0.3">
      <c r="A3779" s="1">
        <v>43698</v>
      </c>
      <c r="B3779">
        <v>1195.82</v>
      </c>
      <c r="C3779">
        <v>1200.56</v>
      </c>
      <c r="D3779">
        <v>1187.92</v>
      </c>
      <c r="E3779">
        <v>1191.58</v>
      </c>
      <c r="F3779">
        <v>1191.58</v>
      </c>
      <c r="G3779">
        <v>707600</v>
      </c>
      <c r="H3779">
        <v>-4.24</v>
      </c>
    </row>
    <row r="3780" spans="1:8" x14ac:dyDescent="0.3">
      <c r="A3780" s="1">
        <v>43699</v>
      </c>
      <c r="B3780">
        <v>1193.8</v>
      </c>
      <c r="C3780">
        <v>1198.78</v>
      </c>
      <c r="D3780">
        <v>1178.9100000000001</v>
      </c>
      <c r="E3780">
        <v>1191.52</v>
      </c>
      <c r="F3780">
        <v>1191.52</v>
      </c>
      <c r="G3780">
        <v>867600</v>
      </c>
      <c r="H3780">
        <v>-2.2799999999999998</v>
      </c>
    </row>
    <row r="3781" spans="1:8" x14ac:dyDescent="0.3">
      <c r="A3781" s="1">
        <v>43700</v>
      </c>
      <c r="B3781">
        <v>1185.17</v>
      </c>
      <c r="C3781">
        <v>1195.67</v>
      </c>
      <c r="D3781">
        <v>1150</v>
      </c>
      <c r="E3781">
        <v>1153.58</v>
      </c>
      <c r="F3781">
        <v>1153.58</v>
      </c>
      <c r="G3781">
        <v>1812700</v>
      </c>
      <c r="H3781">
        <v>-31.59</v>
      </c>
    </row>
    <row r="3782" spans="1:8" x14ac:dyDescent="0.3">
      <c r="A3782" s="1">
        <v>43703</v>
      </c>
      <c r="B3782">
        <v>1159.45</v>
      </c>
      <c r="C3782">
        <v>1171.8599999999999</v>
      </c>
      <c r="D3782">
        <v>1154.8499999999999</v>
      </c>
      <c r="E3782">
        <v>1171.18</v>
      </c>
      <c r="F3782">
        <v>1171.18</v>
      </c>
      <c r="G3782">
        <v>1058300</v>
      </c>
      <c r="H3782">
        <v>11.73</v>
      </c>
    </row>
    <row r="3783" spans="1:8" x14ac:dyDescent="0.3">
      <c r="A3783" s="1">
        <v>43704</v>
      </c>
      <c r="B3783">
        <v>1183</v>
      </c>
      <c r="C3783">
        <v>1185</v>
      </c>
      <c r="D3783">
        <v>1164.56</v>
      </c>
      <c r="E3783">
        <v>1170.82</v>
      </c>
      <c r="F3783">
        <v>1170.82</v>
      </c>
      <c r="G3783">
        <v>1173000</v>
      </c>
      <c r="H3783">
        <v>-12.18</v>
      </c>
    </row>
    <row r="3784" spans="1:8" x14ac:dyDescent="0.3">
      <c r="A3784" s="1">
        <v>43705</v>
      </c>
      <c r="B3784">
        <v>1164.8699999999999</v>
      </c>
      <c r="C3784">
        <v>1178.5</v>
      </c>
      <c r="D3784">
        <v>1160.25</v>
      </c>
      <c r="E3784">
        <v>1173.75</v>
      </c>
      <c r="F3784">
        <v>1173.75</v>
      </c>
      <c r="G3784">
        <v>840500</v>
      </c>
      <c r="H3784">
        <v>8.8800000000000008</v>
      </c>
    </row>
    <row r="3785" spans="1:8" x14ac:dyDescent="0.3">
      <c r="A3785" s="1">
        <v>43706</v>
      </c>
      <c r="B3785">
        <v>1186.42</v>
      </c>
      <c r="C3785">
        <v>1199.19</v>
      </c>
      <c r="D3785">
        <v>1185.28</v>
      </c>
      <c r="E3785">
        <v>1194.24</v>
      </c>
      <c r="F3785">
        <v>1194.24</v>
      </c>
      <c r="G3785">
        <v>981800</v>
      </c>
      <c r="H3785">
        <v>7.82</v>
      </c>
    </row>
    <row r="3786" spans="1:8" x14ac:dyDescent="0.3">
      <c r="A3786" s="1">
        <v>43707</v>
      </c>
      <c r="B3786">
        <v>1200.3499999999999</v>
      </c>
      <c r="C3786">
        <v>1200.3499999999999</v>
      </c>
      <c r="D3786">
        <v>1185.72</v>
      </c>
      <c r="E3786">
        <v>1190.53</v>
      </c>
      <c r="F3786">
        <v>1190.53</v>
      </c>
      <c r="G3786">
        <v>903200</v>
      </c>
      <c r="H3786">
        <v>-9.82</v>
      </c>
    </row>
    <row r="3787" spans="1:8" x14ac:dyDescent="0.3">
      <c r="A3787" s="1">
        <v>43711</v>
      </c>
      <c r="B3787">
        <v>1181.8499999999999</v>
      </c>
      <c r="C3787">
        <v>1189.08</v>
      </c>
      <c r="D3787">
        <v>1163.71</v>
      </c>
      <c r="E3787">
        <v>1169.55</v>
      </c>
      <c r="F3787">
        <v>1169.55</v>
      </c>
      <c r="G3787">
        <v>1295400</v>
      </c>
      <c r="H3787">
        <v>-12.3</v>
      </c>
    </row>
    <row r="3788" spans="1:8" x14ac:dyDescent="0.3">
      <c r="A3788" s="1">
        <v>43712</v>
      </c>
      <c r="B3788">
        <v>1179.45</v>
      </c>
      <c r="C3788">
        <v>1184.8800000000001</v>
      </c>
      <c r="D3788">
        <v>1171.53</v>
      </c>
      <c r="E3788">
        <v>1182.27</v>
      </c>
      <c r="F3788">
        <v>1182.27</v>
      </c>
      <c r="G3788">
        <v>1065600</v>
      </c>
      <c r="H3788">
        <v>2.82</v>
      </c>
    </row>
    <row r="3789" spans="1:8" x14ac:dyDescent="0.3">
      <c r="A3789" s="1">
        <v>43713</v>
      </c>
      <c r="B3789">
        <v>1193.6600000000001</v>
      </c>
      <c r="C3789">
        <v>1214</v>
      </c>
      <c r="D3789">
        <v>1192.69</v>
      </c>
      <c r="E3789">
        <v>1212.19</v>
      </c>
      <c r="F3789">
        <v>1212.19</v>
      </c>
      <c r="G3789">
        <v>1319700</v>
      </c>
      <c r="H3789">
        <v>18.53</v>
      </c>
    </row>
    <row r="3790" spans="1:8" x14ac:dyDescent="0.3">
      <c r="A3790" s="1">
        <v>43714</v>
      </c>
      <c r="B3790">
        <v>1209.1400000000001</v>
      </c>
      <c r="C3790">
        <v>1212.95</v>
      </c>
      <c r="D3790">
        <v>1203.26</v>
      </c>
      <c r="E3790">
        <v>1206.32</v>
      </c>
      <c r="F3790">
        <v>1206.32</v>
      </c>
      <c r="G3790">
        <v>948600</v>
      </c>
      <c r="H3790">
        <v>-2.82</v>
      </c>
    </row>
    <row r="3791" spans="1:8" x14ac:dyDescent="0.3">
      <c r="A3791" s="1">
        <v>43717</v>
      </c>
      <c r="B3791">
        <v>1207.08</v>
      </c>
      <c r="C3791">
        <v>1220.55</v>
      </c>
      <c r="D3791">
        <v>1193.17</v>
      </c>
      <c r="E3791">
        <v>1205.27</v>
      </c>
      <c r="F3791">
        <v>1205.27</v>
      </c>
      <c r="G3791">
        <v>1592700</v>
      </c>
      <c r="H3791">
        <v>-1.81</v>
      </c>
    </row>
    <row r="3792" spans="1:8" x14ac:dyDescent="0.3">
      <c r="A3792" s="1">
        <v>43718</v>
      </c>
      <c r="B3792">
        <v>1196.0899999999999</v>
      </c>
      <c r="C3792">
        <v>1210</v>
      </c>
      <c r="D3792">
        <v>1196.01</v>
      </c>
      <c r="E3792">
        <v>1205.7</v>
      </c>
      <c r="F3792">
        <v>1205.7</v>
      </c>
      <c r="G3792">
        <v>1396100</v>
      </c>
      <c r="H3792">
        <v>9.61</v>
      </c>
    </row>
    <row r="3793" spans="1:8" x14ac:dyDescent="0.3">
      <c r="A3793" s="1">
        <v>43719</v>
      </c>
      <c r="B3793">
        <v>1203.8900000000001</v>
      </c>
      <c r="C3793">
        <v>1222.47</v>
      </c>
      <c r="D3793">
        <v>1202.28</v>
      </c>
      <c r="E3793">
        <v>1220</v>
      </c>
      <c r="F3793">
        <v>1220</v>
      </c>
      <c r="G3793">
        <v>1176100</v>
      </c>
      <c r="H3793">
        <v>16.11</v>
      </c>
    </row>
    <row r="3794" spans="1:8" x14ac:dyDescent="0.3">
      <c r="A3794" s="1">
        <v>43720</v>
      </c>
      <c r="B3794">
        <v>1223.47</v>
      </c>
      <c r="C3794">
        <v>1242.42</v>
      </c>
      <c r="D3794">
        <v>1222.56</v>
      </c>
      <c r="E3794">
        <v>1234.97</v>
      </c>
      <c r="F3794">
        <v>1234.97</v>
      </c>
      <c r="G3794">
        <v>1582200</v>
      </c>
      <c r="H3794">
        <v>11.5</v>
      </c>
    </row>
    <row r="3795" spans="1:8" x14ac:dyDescent="0.3">
      <c r="A3795" s="1">
        <v>43721</v>
      </c>
      <c r="B3795">
        <v>1232.1099999999999</v>
      </c>
      <c r="C3795">
        <v>1241.05</v>
      </c>
      <c r="D3795">
        <v>1227.08</v>
      </c>
      <c r="E3795">
        <v>1240.03</v>
      </c>
      <c r="F3795">
        <v>1240.03</v>
      </c>
      <c r="G3795">
        <v>1183800</v>
      </c>
      <c r="H3795">
        <v>7.92</v>
      </c>
    </row>
    <row r="3796" spans="1:8" x14ac:dyDescent="0.3">
      <c r="A3796" s="1">
        <v>43724</v>
      </c>
      <c r="B3796">
        <v>1230.44</v>
      </c>
      <c r="C3796">
        <v>1239.02</v>
      </c>
      <c r="D3796">
        <v>1225.19</v>
      </c>
      <c r="E3796">
        <v>1231.6300000000001</v>
      </c>
      <c r="F3796">
        <v>1231.6300000000001</v>
      </c>
      <c r="G3796">
        <v>1410900</v>
      </c>
      <c r="H3796">
        <v>1.19</v>
      </c>
    </row>
    <row r="3797" spans="1:8" x14ac:dyDescent="0.3">
      <c r="A3797" s="1">
        <v>43725</v>
      </c>
      <c r="B3797">
        <v>1231.6300000000001</v>
      </c>
      <c r="C3797">
        <v>1235</v>
      </c>
      <c r="D3797">
        <v>1223.3499999999999</v>
      </c>
      <c r="E3797">
        <v>1229.8800000000001</v>
      </c>
      <c r="F3797">
        <v>1229.8800000000001</v>
      </c>
      <c r="G3797">
        <v>1040300</v>
      </c>
      <c r="H3797">
        <v>-1.75</v>
      </c>
    </row>
    <row r="3798" spans="1:8" x14ac:dyDescent="0.3">
      <c r="A3798" s="1">
        <v>43726</v>
      </c>
      <c r="B3798">
        <v>1230.24</v>
      </c>
      <c r="C3798">
        <v>1236.24</v>
      </c>
      <c r="D3798">
        <v>1216.47</v>
      </c>
      <c r="E3798">
        <v>1232.6500000000001</v>
      </c>
      <c r="F3798">
        <v>1232.6500000000001</v>
      </c>
      <c r="G3798">
        <v>872000</v>
      </c>
      <c r="H3798">
        <v>2.41</v>
      </c>
    </row>
    <row r="3799" spans="1:8" x14ac:dyDescent="0.3">
      <c r="A3799" s="1">
        <v>43727</v>
      </c>
      <c r="B3799">
        <v>1232.32</v>
      </c>
      <c r="C3799">
        <v>1244.3399999999999</v>
      </c>
      <c r="D3799">
        <v>1232.31</v>
      </c>
      <c r="E3799">
        <v>1238.75</v>
      </c>
      <c r="F3799">
        <v>1238.75</v>
      </c>
      <c r="G3799">
        <v>827700</v>
      </c>
      <c r="H3799">
        <v>6.43</v>
      </c>
    </row>
    <row r="3800" spans="1:8" x14ac:dyDescent="0.3">
      <c r="A3800" s="1">
        <v>43728</v>
      </c>
      <c r="B3800">
        <v>1233.6400000000001</v>
      </c>
      <c r="C3800">
        <v>1242.8</v>
      </c>
      <c r="D3800">
        <v>1223.58</v>
      </c>
      <c r="E3800">
        <v>1229.8399999999999</v>
      </c>
      <c r="F3800">
        <v>1229.8399999999999</v>
      </c>
      <c r="G3800">
        <v>1884600</v>
      </c>
      <c r="H3800">
        <v>-3.8</v>
      </c>
    </row>
    <row r="3801" spans="1:8" x14ac:dyDescent="0.3">
      <c r="A3801" s="1">
        <v>43731</v>
      </c>
      <c r="B3801">
        <v>1226.57</v>
      </c>
      <c r="C3801">
        <v>1239.68</v>
      </c>
      <c r="D3801">
        <v>1223.78</v>
      </c>
      <c r="E3801">
        <v>1234.69</v>
      </c>
      <c r="F3801">
        <v>1234.69</v>
      </c>
      <c r="G3801">
        <v>1039900</v>
      </c>
      <c r="H3801">
        <v>8.1199999999999992</v>
      </c>
    </row>
    <row r="3802" spans="1:8" x14ac:dyDescent="0.3">
      <c r="A3802" s="1">
        <v>43732</v>
      </c>
      <c r="B3802">
        <v>1240</v>
      </c>
      <c r="C3802">
        <v>1247.1099999999999</v>
      </c>
      <c r="D3802">
        <v>1210.6400000000001</v>
      </c>
      <c r="E3802">
        <v>1218.33</v>
      </c>
      <c r="F3802">
        <v>1218.33</v>
      </c>
      <c r="G3802">
        <v>1790200</v>
      </c>
      <c r="H3802">
        <v>-21.67</v>
      </c>
    </row>
    <row r="3803" spans="1:8" x14ac:dyDescent="0.3">
      <c r="A3803" s="1">
        <v>43733</v>
      </c>
      <c r="B3803">
        <v>1216.01</v>
      </c>
      <c r="C3803">
        <v>1248.02</v>
      </c>
      <c r="D3803">
        <v>1209.2</v>
      </c>
      <c r="E3803">
        <v>1245.94</v>
      </c>
      <c r="F3803">
        <v>1245.94</v>
      </c>
      <c r="G3803">
        <v>1339900</v>
      </c>
      <c r="H3803">
        <v>29.93</v>
      </c>
    </row>
    <row r="3804" spans="1:8" x14ac:dyDescent="0.3">
      <c r="A3804" s="1">
        <v>43734</v>
      </c>
      <c r="B3804">
        <v>1242.1400000000001</v>
      </c>
      <c r="C3804">
        <v>1244.67</v>
      </c>
      <c r="D3804">
        <v>1231.82</v>
      </c>
      <c r="E3804">
        <v>1242.29</v>
      </c>
      <c r="F3804">
        <v>1242.29</v>
      </c>
      <c r="G3804">
        <v>1158300</v>
      </c>
      <c r="H3804">
        <v>0.15</v>
      </c>
    </row>
    <row r="3805" spans="1:8" x14ac:dyDescent="0.3">
      <c r="A3805" s="1">
        <v>43735</v>
      </c>
      <c r="B3805">
        <v>1242.83</v>
      </c>
      <c r="C3805">
        <v>1244.99</v>
      </c>
      <c r="D3805">
        <v>1215.2</v>
      </c>
      <c r="E3805">
        <v>1225.95</v>
      </c>
      <c r="F3805">
        <v>1225.95</v>
      </c>
      <c r="G3805">
        <v>1706100</v>
      </c>
      <c r="H3805">
        <v>-16.88</v>
      </c>
    </row>
    <row r="3806" spans="1:8" x14ac:dyDescent="0.3">
      <c r="A3806" s="1">
        <v>43738</v>
      </c>
      <c r="B3806">
        <v>1220.5999999999999</v>
      </c>
      <c r="C3806">
        <v>1227.4100000000001</v>
      </c>
      <c r="D3806">
        <v>1213.42</v>
      </c>
      <c r="E3806">
        <v>1221.1400000000001</v>
      </c>
      <c r="F3806">
        <v>1221.1400000000001</v>
      </c>
      <c r="G3806">
        <v>1223500</v>
      </c>
      <c r="H3806">
        <v>0.54</v>
      </c>
    </row>
    <row r="3807" spans="1:8" x14ac:dyDescent="0.3">
      <c r="A3807" s="1">
        <v>43739</v>
      </c>
      <c r="B3807">
        <v>1222.49</v>
      </c>
      <c r="C3807">
        <v>1232.8599999999999</v>
      </c>
      <c r="D3807">
        <v>1205.55</v>
      </c>
      <c r="E3807">
        <v>1206</v>
      </c>
      <c r="F3807">
        <v>1206</v>
      </c>
      <c r="G3807">
        <v>1225200</v>
      </c>
      <c r="H3807">
        <v>-16.489999999999998</v>
      </c>
    </row>
    <row r="3808" spans="1:8" x14ac:dyDescent="0.3">
      <c r="A3808" s="1">
        <v>43740</v>
      </c>
      <c r="B3808">
        <v>1196.5</v>
      </c>
      <c r="C3808">
        <v>1198.76</v>
      </c>
      <c r="D3808">
        <v>1172.6300000000001</v>
      </c>
      <c r="E3808">
        <v>1177.92</v>
      </c>
      <c r="F3808">
        <v>1177.92</v>
      </c>
      <c r="G3808">
        <v>1651500</v>
      </c>
      <c r="H3808">
        <v>-18.579999999999998</v>
      </c>
    </row>
    <row r="3809" spans="1:8" x14ac:dyDescent="0.3">
      <c r="A3809" s="1">
        <v>43741</v>
      </c>
      <c r="B3809">
        <v>1183.3399999999999</v>
      </c>
      <c r="C3809">
        <v>1191</v>
      </c>
      <c r="D3809">
        <v>1163.1400000000001</v>
      </c>
      <c r="E3809">
        <v>1189.43</v>
      </c>
      <c r="F3809">
        <v>1189.43</v>
      </c>
      <c r="G3809">
        <v>1418400</v>
      </c>
      <c r="H3809">
        <v>6.09</v>
      </c>
    </row>
    <row r="3810" spans="1:8" x14ac:dyDescent="0.3">
      <c r="A3810" s="1">
        <v>43742</v>
      </c>
      <c r="B3810">
        <v>1194.29</v>
      </c>
      <c r="C3810">
        <v>1212.46</v>
      </c>
      <c r="D3810">
        <v>1190.97</v>
      </c>
      <c r="E3810">
        <v>1210.96</v>
      </c>
      <c r="F3810">
        <v>1210.96</v>
      </c>
      <c r="G3810">
        <v>1214100</v>
      </c>
      <c r="H3810">
        <v>16.670000000000002</v>
      </c>
    </row>
    <row r="3811" spans="1:8" x14ac:dyDescent="0.3">
      <c r="A3811" s="1">
        <v>43745</v>
      </c>
      <c r="B3811">
        <v>1207</v>
      </c>
      <c r="C3811">
        <v>1218.9100000000001</v>
      </c>
      <c r="D3811">
        <v>1204.3599999999999</v>
      </c>
      <c r="E3811">
        <v>1208.25</v>
      </c>
      <c r="F3811">
        <v>1208.25</v>
      </c>
      <c r="G3811">
        <v>852000</v>
      </c>
      <c r="H3811">
        <v>1.25</v>
      </c>
    </row>
    <row r="3812" spans="1:8" x14ac:dyDescent="0.3">
      <c r="A3812" s="1">
        <v>43746</v>
      </c>
      <c r="B3812">
        <v>1198.77</v>
      </c>
      <c r="C3812">
        <v>1206.8699999999999</v>
      </c>
      <c r="D3812">
        <v>1189.48</v>
      </c>
      <c r="E3812">
        <v>1190.1300000000001</v>
      </c>
      <c r="F3812">
        <v>1190.1300000000001</v>
      </c>
      <c r="G3812">
        <v>1004300</v>
      </c>
      <c r="H3812">
        <v>-8.64</v>
      </c>
    </row>
    <row r="3813" spans="1:8" x14ac:dyDescent="0.3">
      <c r="A3813" s="1">
        <v>43747</v>
      </c>
      <c r="B3813">
        <v>1201.33</v>
      </c>
      <c r="C3813">
        <v>1208.46</v>
      </c>
      <c r="D3813">
        <v>1198.1199999999999</v>
      </c>
      <c r="E3813">
        <v>1202.4000000000001</v>
      </c>
      <c r="F3813">
        <v>1202.4000000000001</v>
      </c>
      <c r="G3813">
        <v>797400</v>
      </c>
      <c r="H3813">
        <v>1.07</v>
      </c>
    </row>
    <row r="3814" spans="1:8" x14ac:dyDescent="0.3">
      <c r="A3814" s="1">
        <v>43748</v>
      </c>
      <c r="B3814">
        <v>1198.5999999999999</v>
      </c>
      <c r="C3814">
        <v>1215.6199999999999</v>
      </c>
      <c r="D3814">
        <v>1197.8599999999999</v>
      </c>
      <c r="E3814">
        <v>1209.47</v>
      </c>
      <c r="F3814">
        <v>1209.47</v>
      </c>
      <c r="G3814">
        <v>642100</v>
      </c>
      <c r="H3814">
        <v>10.87</v>
      </c>
    </row>
    <row r="3815" spans="1:8" x14ac:dyDescent="0.3">
      <c r="A3815" s="1">
        <v>43749</v>
      </c>
      <c r="B3815">
        <v>1224.03</v>
      </c>
      <c r="C3815">
        <v>1228.75</v>
      </c>
      <c r="D3815">
        <v>1213.6400000000001</v>
      </c>
      <c r="E3815">
        <v>1215.71</v>
      </c>
      <c r="F3815">
        <v>1215.71</v>
      </c>
      <c r="G3815">
        <v>1116500</v>
      </c>
      <c r="H3815">
        <v>-8.32</v>
      </c>
    </row>
    <row r="3816" spans="1:8" x14ac:dyDescent="0.3">
      <c r="A3816" s="1">
        <v>43752</v>
      </c>
      <c r="B3816">
        <v>1213.8900000000001</v>
      </c>
      <c r="C3816">
        <v>1225.8800000000001</v>
      </c>
      <c r="D3816">
        <v>1211.8800000000001</v>
      </c>
      <c r="E3816">
        <v>1217.77</v>
      </c>
      <c r="F3816">
        <v>1217.77</v>
      </c>
      <c r="G3816">
        <v>664800</v>
      </c>
      <c r="H3816">
        <v>3.88</v>
      </c>
    </row>
    <row r="3817" spans="1:8" x14ac:dyDescent="0.3">
      <c r="A3817" s="1">
        <v>43753</v>
      </c>
      <c r="B3817">
        <v>1221.5</v>
      </c>
      <c r="C3817">
        <v>1247.1300000000001</v>
      </c>
      <c r="D3817">
        <v>1220.92</v>
      </c>
      <c r="E3817">
        <v>1242.24</v>
      </c>
      <c r="F3817">
        <v>1242.24</v>
      </c>
      <c r="G3817">
        <v>1379200</v>
      </c>
      <c r="H3817">
        <v>20.74</v>
      </c>
    </row>
    <row r="3818" spans="1:8" x14ac:dyDescent="0.3">
      <c r="A3818" s="1">
        <v>43754</v>
      </c>
      <c r="B3818">
        <v>1241.81</v>
      </c>
      <c r="C3818">
        <v>1254.19</v>
      </c>
      <c r="D3818">
        <v>1238.53</v>
      </c>
      <c r="E3818">
        <v>1243</v>
      </c>
      <c r="F3818">
        <v>1243</v>
      </c>
      <c r="G3818">
        <v>1149300</v>
      </c>
      <c r="H3818">
        <v>1.19</v>
      </c>
    </row>
    <row r="3819" spans="1:8" x14ac:dyDescent="0.3">
      <c r="A3819" s="1">
        <v>43755</v>
      </c>
      <c r="B3819">
        <v>1251.4000000000001</v>
      </c>
      <c r="C3819">
        <v>1263.75</v>
      </c>
      <c r="D3819">
        <v>1249.8699999999999</v>
      </c>
      <c r="E3819">
        <v>1252.8</v>
      </c>
      <c r="F3819">
        <v>1252.8</v>
      </c>
      <c r="G3819">
        <v>1047900</v>
      </c>
      <c r="H3819">
        <v>1.4</v>
      </c>
    </row>
    <row r="3820" spans="1:8" x14ac:dyDescent="0.3">
      <c r="A3820" s="1">
        <v>43756</v>
      </c>
      <c r="B3820">
        <v>1254.69</v>
      </c>
      <c r="C3820">
        <v>1258.1099999999999</v>
      </c>
      <c r="D3820">
        <v>1240.1400000000001</v>
      </c>
      <c r="E3820">
        <v>1244.4100000000001</v>
      </c>
      <c r="F3820">
        <v>1244.4100000000001</v>
      </c>
      <c r="G3820">
        <v>1581200</v>
      </c>
      <c r="H3820">
        <v>-10.28</v>
      </c>
    </row>
    <row r="3821" spans="1:8" x14ac:dyDescent="0.3">
      <c r="A3821" s="1">
        <v>43759</v>
      </c>
      <c r="B3821">
        <v>1248.7</v>
      </c>
      <c r="C3821">
        <v>1253.51</v>
      </c>
      <c r="D3821">
        <v>1239.99</v>
      </c>
      <c r="E3821">
        <v>1244.28</v>
      </c>
      <c r="F3821">
        <v>1244.28</v>
      </c>
      <c r="G3821">
        <v>904700</v>
      </c>
      <c r="H3821">
        <v>-4.42</v>
      </c>
    </row>
    <row r="3822" spans="1:8" x14ac:dyDescent="0.3">
      <c r="A3822" s="1">
        <v>43760</v>
      </c>
      <c r="B3822">
        <v>1244.48</v>
      </c>
      <c r="C3822">
        <v>1248.73</v>
      </c>
      <c r="D3822">
        <v>1239.8499999999999</v>
      </c>
      <c r="E3822">
        <v>1241.2</v>
      </c>
      <c r="F3822">
        <v>1241.2</v>
      </c>
      <c r="G3822">
        <v>1143100</v>
      </c>
      <c r="H3822">
        <v>-3.28</v>
      </c>
    </row>
    <row r="3823" spans="1:8" x14ac:dyDescent="0.3">
      <c r="A3823" s="1">
        <v>43761</v>
      </c>
      <c r="B3823">
        <v>1240.21</v>
      </c>
      <c r="C3823">
        <v>1258.04</v>
      </c>
      <c r="D3823">
        <v>1240.21</v>
      </c>
      <c r="E3823">
        <v>1257.6300000000001</v>
      </c>
      <c r="F3823">
        <v>1257.6300000000001</v>
      </c>
      <c r="G3823">
        <v>1064100</v>
      </c>
      <c r="H3823">
        <v>17.420000000000002</v>
      </c>
    </row>
    <row r="3824" spans="1:8" x14ac:dyDescent="0.3">
      <c r="A3824" s="1">
        <v>43762</v>
      </c>
      <c r="B3824">
        <v>1259.1099999999999</v>
      </c>
      <c r="C3824">
        <v>1262.9000000000001</v>
      </c>
      <c r="D3824">
        <v>1252.3499999999999</v>
      </c>
      <c r="E3824">
        <v>1259.1099999999999</v>
      </c>
      <c r="F3824">
        <v>1259.1099999999999</v>
      </c>
      <c r="G3824">
        <v>1011200</v>
      </c>
      <c r="H3824">
        <v>0</v>
      </c>
    </row>
    <row r="3825" spans="1:8" x14ac:dyDescent="0.3">
      <c r="A3825" s="1">
        <v>43763</v>
      </c>
      <c r="B3825">
        <v>1252</v>
      </c>
      <c r="C3825">
        <v>1268</v>
      </c>
      <c r="D3825">
        <v>1249.1500000000001</v>
      </c>
      <c r="E3825">
        <v>1264.3</v>
      </c>
      <c r="F3825">
        <v>1264.3</v>
      </c>
      <c r="G3825">
        <v>1355200</v>
      </c>
      <c r="H3825">
        <v>12.3</v>
      </c>
    </row>
    <row r="3826" spans="1:8" x14ac:dyDescent="0.3">
      <c r="A3826" s="1">
        <v>43766</v>
      </c>
      <c r="B3826">
        <v>1275</v>
      </c>
      <c r="C3826">
        <v>1299.24</v>
      </c>
      <c r="D3826">
        <v>1272.31</v>
      </c>
      <c r="E3826">
        <v>1288.98</v>
      </c>
      <c r="F3826">
        <v>1288.98</v>
      </c>
      <c r="G3826">
        <v>3271400</v>
      </c>
      <c r="H3826">
        <v>13.98</v>
      </c>
    </row>
    <row r="3827" spans="1:8" x14ac:dyDescent="0.3">
      <c r="A3827" s="1">
        <v>43767</v>
      </c>
      <c r="B3827">
        <v>1276</v>
      </c>
      <c r="C3827">
        <v>1280.8</v>
      </c>
      <c r="D3827">
        <v>1255.6099999999999</v>
      </c>
      <c r="E3827">
        <v>1260.6600000000001</v>
      </c>
      <c r="F3827">
        <v>1260.6600000000001</v>
      </c>
      <c r="G3827">
        <v>2632700</v>
      </c>
      <c r="H3827">
        <v>-15.34</v>
      </c>
    </row>
    <row r="3828" spans="1:8" x14ac:dyDescent="0.3">
      <c r="A3828" s="1">
        <v>43768</v>
      </c>
      <c r="B3828">
        <v>1255.1500000000001</v>
      </c>
      <c r="C3828">
        <v>1268.02</v>
      </c>
      <c r="D3828">
        <v>1250.6500000000001</v>
      </c>
      <c r="E3828">
        <v>1260.7</v>
      </c>
      <c r="F3828">
        <v>1260.7</v>
      </c>
      <c r="G3828">
        <v>1460200</v>
      </c>
      <c r="H3828">
        <v>5.55</v>
      </c>
    </row>
    <row r="3829" spans="1:8" x14ac:dyDescent="0.3">
      <c r="A3829" s="1">
        <v>43769</v>
      </c>
      <c r="B3829">
        <v>1260</v>
      </c>
      <c r="C3829">
        <v>1266.52</v>
      </c>
      <c r="D3829">
        <v>1249.48</v>
      </c>
      <c r="E3829">
        <v>1258.8</v>
      </c>
      <c r="F3829">
        <v>1258.8</v>
      </c>
      <c r="G3829">
        <v>1595000</v>
      </c>
      <c r="H3829">
        <v>-1.2</v>
      </c>
    </row>
    <row r="3830" spans="1:8" x14ac:dyDescent="0.3">
      <c r="A3830" s="1">
        <v>43770</v>
      </c>
      <c r="B3830">
        <v>1265.8</v>
      </c>
      <c r="C3830">
        <v>1273</v>
      </c>
      <c r="D3830">
        <v>1259.71</v>
      </c>
      <c r="E3830">
        <v>1272.25</v>
      </c>
      <c r="F3830">
        <v>1272.25</v>
      </c>
      <c r="G3830">
        <v>1440600</v>
      </c>
      <c r="H3830">
        <v>6.45</v>
      </c>
    </row>
    <row r="3831" spans="1:8" x14ac:dyDescent="0.3">
      <c r="A3831" s="1">
        <v>43773</v>
      </c>
      <c r="B3831">
        <v>1276.1099999999999</v>
      </c>
      <c r="C3831">
        <v>1292.5</v>
      </c>
      <c r="D3831">
        <v>1276.1099999999999</v>
      </c>
      <c r="E3831">
        <v>1289.6099999999999</v>
      </c>
      <c r="F3831">
        <v>1289.6099999999999</v>
      </c>
      <c r="G3831">
        <v>1531600</v>
      </c>
      <c r="H3831">
        <v>13.5</v>
      </c>
    </row>
    <row r="3832" spans="1:8" x14ac:dyDescent="0.3">
      <c r="A3832" s="1">
        <v>43774</v>
      </c>
      <c r="B3832">
        <v>1291.2</v>
      </c>
      <c r="C3832">
        <v>1297.24</v>
      </c>
      <c r="D3832">
        <v>1289.3800000000001</v>
      </c>
      <c r="E3832">
        <v>1291.44</v>
      </c>
      <c r="F3832">
        <v>1291.44</v>
      </c>
      <c r="G3832">
        <v>1257100</v>
      </c>
      <c r="H3832">
        <v>0.24</v>
      </c>
    </row>
    <row r="3833" spans="1:8" x14ac:dyDescent="0.3">
      <c r="A3833" s="1">
        <v>43775</v>
      </c>
      <c r="B3833">
        <v>1290.0899999999999</v>
      </c>
      <c r="C3833">
        <v>1292.99</v>
      </c>
      <c r="D3833">
        <v>1282.27</v>
      </c>
      <c r="E3833">
        <v>1291.01</v>
      </c>
      <c r="F3833">
        <v>1291.01</v>
      </c>
      <c r="G3833">
        <v>1231300</v>
      </c>
      <c r="H3833">
        <v>0.92</v>
      </c>
    </row>
    <row r="3834" spans="1:8" x14ac:dyDescent="0.3">
      <c r="A3834" s="1">
        <v>43776</v>
      </c>
      <c r="B3834">
        <v>1294.28</v>
      </c>
      <c r="C3834">
        <v>1322.65</v>
      </c>
      <c r="D3834">
        <v>1293.75</v>
      </c>
      <c r="E3834">
        <v>1306.94</v>
      </c>
      <c r="F3834">
        <v>1306.94</v>
      </c>
      <c r="G3834">
        <v>2257000</v>
      </c>
      <c r="H3834">
        <v>12.66</v>
      </c>
    </row>
    <row r="3835" spans="1:8" x14ac:dyDescent="0.3">
      <c r="A3835" s="1">
        <v>43777</v>
      </c>
      <c r="B3835">
        <v>1301.52</v>
      </c>
      <c r="C3835">
        <v>1317.11</v>
      </c>
      <c r="D3835">
        <v>1301.52</v>
      </c>
      <c r="E3835">
        <v>1309</v>
      </c>
      <c r="F3835">
        <v>1309</v>
      </c>
      <c r="G3835">
        <v>1519600</v>
      </c>
      <c r="H3835">
        <v>7.48</v>
      </c>
    </row>
    <row r="3836" spans="1:8" x14ac:dyDescent="0.3">
      <c r="A3836" s="1">
        <v>43780</v>
      </c>
      <c r="B3836">
        <v>1304</v>
      </c>
      <c r="C3836">
        <v>1304.9000000000001</v>
      </c>
      <c r="D3836">
        <v>1295.8699999999999</v>
      </c>
      <c r="E3836">
        <v>1298.28</v>
      </c>
      <c r="F3836">
        <v>1298.28</v>
      </c>
      <c r="G3836">
        <v>861700</v>
      </c>
      <c r="H3836">
        <v>-5.72</v>
      </c>
    </row>
    <row r="3837" spans="1:8" x14ac:dyDescent="0.3">
      <c r="A3837" s="1">
        <v>43781</v>
      </c>
      <c r="B3837">
        <v>1298.57</v>
      </c>
      <c r="C3837">
        <v>1309.3499999999999</v>
      </c>
      <c r="D3837">
        <v>1294.24</v>
      </c>
      <c r="E3837">
        <v>1297.21</v>
      </c>
      <c r="F3837">
        <v>1297.21</v>
      </c>
      <c r="G3837">
        <v>1442600</v>
      </c>
      <c r="H3837">
        <v>-1.36</v>
      </c>
    </row>
    <row r="3838" spans="1:8" x14ac:dyDescent="0.3">
      <c r="A3838" s="1">
        <v>43782</v>
      </c>
      <c r="B3838">
        <v>1293.18</v>
      </c>
      <c r="C3838">
        <v>1302.52</v>
      </c>
      <c r="D3838">
        <v>1292.1500000000001</v>
      </c>
      <c r="E3838">
        <v>1296.18</v>
      </c>
      <c r="F3838">
        <v>1296.18</v>
      </c>
      <c r="G3838">
        <v>1026900</v>
      </c>
      <c r="H3838">
        <v>3</v>
      </c>
    </row>
    <row r="3839" spans="1:8" x14ac:dyDescent="0.3">
      <c r="A3839" s="1">
        <v>43783</v>
      </c>
      <c r="B3839">
        <v>1295</v>
      </c>
      <c r="C3839">
        <v>1315.72</v>
      </c>
      <c r="D3839">
        <v>1293.94</v>
      </c>
      <c r="E3839">
        <v>1309.1500000000001</v>
      </c>
      <c r="F3839">
        <v>1309.1500000000001</v>
      </c>
      <c r="G3839">
        <v>1447400</v>
      </c>
      <c r="H3839">
        <v>14.15</v>
      </c>
    </row>
    <row r="3840" spans="1:8" x14ac:dyDescent="0.3">
      <c r="A3840" s="1">
        <v>43784</v>
      </c>
      <c r="B3840">
        <v>1315.05</v>
      </c>
      <c r="C3840">
        <v>1333.54</v>
      </c>
      <c r="D3840">
        <v>1311.89</v>
      </c>
      <c r="E3840">
        <v>1333.54</v>
      </c>
      <c r="F3840">
        <v>1333.54</v>
      </c>
      <c r="G3840">
        <v>1964300</v>
      </c>
      <c r="H3840">
        <v>18.489999999999998</v>
      </c>
    </row>
    <row r="3841" spans="1:8" x14ac:dyDescent="0.3">
      <c r="A3841" s="1">
        <v>43787</v>
      </c>
      <c r="B3841">
        <v>1332.34</v>
      </c>
      <c r="C3841">
        <v>1333.92</v>
      </c>
      <c r="D3841">
        <v>1316.16</v>
      </c>
      <c r="E3841">
        <v>1319.84</v>
      </c>
      <c r="F3841">
        <v>1319.84</v>
      </c>
      <c r="G3841">
        <v>1399200</v>
      </c>
      <c r="H3841">
        <v>-12.5</v>
      </c>
    </row>
    <row r="3842" spans="1:8" x14ac:dyDescent="0.3">
      <c r="A3842" s="1">
        <v>43788</v>
      </c>
      <c r="B3842">
        <v>1326.63</v>
      </c>
      <c r="C3842">
        <v>1326.63</v>
      </c>
      <c r="D3842">
        <v>1311.77</v>
      </c>
      <c r="E3842">
        <v>1312.59</v>
      </c>
      <c r="F3842">
        <v>1312.59</v>
      </c>
      <c r="G3842">
        <v>1093200</v>
      </c>
      <c r="H3842">
        <v>-14.04</v>
      </c>
    </row>
    <row r="3843" spans="1:8" x14ac:dyDescent="0.3">
      <c r="A3843" s="1">
        <v>43789</v>
      </c>
      <c r="B3843">
        <v>1311.36</v>
      </c>
      <c r="C3843">
        <v>1313.21</v>
      </c>
      <c r="D3843">
        <v>1289.21</v>
      </c>
      <c r="E3843">
        <v>1301.8599999999999</v>
      </c>
      <c r="F3843">
        <v>1301.8599999999999</v>
      </c>
      <c r="G3843">
        <v>1444600</v>
      </c>
      <c r="H3843">
        <v>-9.5</v>
      </c>
    </row>
    <row r="3844" spans="1:8" x14ac:dyDescent="0.3">
      <c r="A3844" s="1">
        <v>43790</v>
      </c>
      <c r="B3844">
        <v>1299.25</v>
      </c>
      <c r="C3844">
        <v>1311.12</v>
      </c>
      <c r="D3844">
        <v>1290.75</v>
      </c>
      <c r="E3844">
        <v>1300.1400000000001</v>
      </c>
      <c r="F3844">
        <v>1300.1400000000001</v>
      </c>
      <c r="G3844">
        <v>1277100</v>
      </c>
      <c r="H3844">
        <v>0.89</v>
      </c>
    </row>
    <row r="3845" spans="1:8" x14ac:dyDescent="0.3">
      <c r="A3845" s="1">
        <v>43791</v>
      </c>
      <c r="B3845">
        <v>1303</v>
      </c>
      <c r="C3845">
        <v>1306.9000000000001</v>
      </c>
      <c r="D3845">
        <v>1289.3599999999999</v>
      </c>
      <c r="E3845">
        <v>1293.67</v>
      </c>
      <c r="F3845">
        <v>1293.67</v>
      </c>
      <c r="G3845">
        <v>1388800</v>
      </c>
      <c r="H3845">
        <v>-9.33</v>
      </c>
    </row>
    <row r="3846" spans="1:8" x14ac:dyDescent="0.3">
      <c r="A3846" s="1">
        <v>43794</v>
      </c>
      <c r="B3846">
        <v>1296.26</v>
      </c>
      <c r="C3846">
        <v>1310.4100000000001</v>
      </c>
      <c r="D3846">
        <v>1295.6099999999999</v>
      </c>
      <c r="E3846">
        <v>1305.6400000000001</v>
      </c>
      <c r="F3846">
        <v>1305.6400000000001</v>
      </c>
      <c r="G3846">
        <v>1179500</v>
      </c>
      <c r="H3846">
        <v>9.3800000000000008</v>
      </c>
    </row>
    <row r="3847" spans="1:8" x14ac:dyDescent="0.3">
      <c r="A3847" s="1">
        <v>43795</v>
      </c>
      <c r="B3847">
        <v>1309.9100000000001</v>
      </c>
      <c r="C3847">
        <v>1314.01</v>
      </c>
      <c r="D3847">
        <v>1304.04</v>
      </c>
      <c r="E3847">
        <v>1313</v>
      </c>
      <c r="F3847">
        <v>1313</v>
      </c>
      <c r="G3847">
        <v>1095500</v>
      </c>
      <c r="H3847">
        <v>3.09</v>
      </c>
    </row>
    <row r="3848" spans="1:8" x14ac:dyDescent="0.3">
      <c r="A3848" s="1">
        <v>43796</v>
      </c>
      <c r="B3848">
        <v>1315.42</v>
      </c>
      <c r="C3848">
        <v>1317.64</v>
      </c>
      <c r="D3848">
        <v>1309.47</v>
      </c>
      <c r="E3848">
        <v>1312.13</v>
      </c>
      <c r="F3848">
        <v>1312.13</v>
      </c>
      <c r="G3848">
        <v>940400</v>
      </c>
      <c r="H3848">
        <v>-3.29</v>
      </c>
    </row>
    <row r="3849" spans="1:8" x14ac:dyDescent="0.3">
      <c r="A3849" s="1">
        <v>43798</v>
      </c>
      <c r="B3849">
        <v>1306.5999999999999</v>
      </c>
      <c r="C3849">
        <v>1309.95</v>
      </c>
      <c r="D3849">
        <v>1303.23</v>
      </c>
      <c r="E3849">
        <v>1304.0899999999999</v>
      </c>
      <c r="F3849">
        <v>1304.0899999999999</v>
      </c>
      <c r="G3849">
        <v>640100</v>
      </c>
      <c r="H3849">
        <v>-2.5099999999999998</v>
      </c>
    </row>
    <row r="3850" spans="1:8" x14ac:dyDescent="0.3">
      <c r="A3850" s="1">
        <v>43801</v>
      </c>
      <c r="B3850">
        <v>1302.56</v>
      </c>
      <c r="C3850">
        <v>1305.44</v>
      </c>
      <c r="D3850">
        <v>1280.3800000000001</v>
      </c>
      <c r="E3850">
        <v>1288.8599999999999</v>
      </c>
      <c r="F3850">
        <v>1288.8599999999999</v>
      </c>
      <c r="G3850">
        <v>1326900</v>
      </c>
      <c r="H3850">
        <v>-13.7</v>
      </c>
    </row>
    <row r="3851" spans="1:8" x14ac:dyDescent="0.3">
      <c r="A3851" s="1">
        <v>43802</v>
      </c>
      <c r="B3851">
        <v>1278.6600000000001</v>
      </c>
      <c r="C3851">
        <v>1297.23</v>
      </c>
      <c r="D3851">
        <v>1277.05</v>
      </c>
      <c r="E3851">
        <v>1294.74</v>
      </c>
      <c r="F3851">
        <v>1294.74</v>
      </c>
      <c r="G3851">
        <v>1263500</v>
      </c>
      <c r="H3851">
        <v>16.079999999999998</v>
      </c>
    </row>
    <row r="3852" spans="1:8" x14ac:dyDescent="0.3">
      <c r="A3852" s="1">
        <v>43803</v>
      </c>
      <c r="B3852">
        <v>1306.0999999999999</v>
      </c>
      <c r="C3852">
        <v>1324.27</v>
      </c>
      <c r="D3852">
        <v>1303.05</v>
      </c>
      <c r="E3852">
        <v>1318.94</v>
      </c>
      <c r="F3852">
        <v>1318.94</v>
      </c>
      <c r="G3852">
        <v>1775300</v>
      </c>
      <c r="H3852">
        <v>12.84</v>
      </c>
    </row>
    <row r="3853" spans="1:8" x14ac:dyDescent="0.3">
      <c r="A3853" s="1">
        <v>43804</v>
      </c>
      <c r="B3853">
        <v>1327</v>
      </c>
      <c r="C3853">
        <v>1327.98</v>
      </c>
      <c r="D3853">
        <v>1314.32</v>
      </c>
      <c r="E3853">
        <v>1326.96</v>
      </c>
      <c r="F3853">
        <v>1326.96</v>
      </c>
      <c r="G3853">
        <v>1220400</v>
      </c>
      <c r="H3853">
        <v>-0.04</v>
      </c>
    </row>
    <row r="3854" spans="1:8" x14ac:dyDescent="0.3">
      <c r="A3854" s="1">
        <v>43805</v>
      </c>
      <c r="B3854">
        <v>1332.75</v>
      </c>
      <c r="C3854">
        <v>1342.47</v>
      </c>
      <c r="D3854">
        <v>1331.23</v>
      </c>
      <c r="E3854">
        <v>1339.39</v>
      </c>
      <c r="F3854">
        <v>1339.39</v>
      </c>
      <c r="G3854">
        <v>1648400</v>
      </c>
      <c r="H3854">
        <v>6.64</v>
      </c>
    </row>
    <row r="3855" spans="1:8" x14ac:dyDescent="0.3">
      <c r="A3855" s="1">
        <v>43808</v>
      </c>
      <c r="B3855">
        <v>1338.86</v>
      </c>
      <c r="C3855">
        <v>1357.55</v>
      </c>
      <c r="D3855">
        <v>1336.07</v>
      </c>
      <c r="E3855">
        <v>1342.99</v>
      </c>
      <c r="F3855">
        <v>1342.99</v>
      </c>
      <c r="G3855">
        <v>1542100</v>
      </c>
      <c r="H3855">
        <v>4.13</v>
      </c>
    </row>
    <row r="3856" spans="1:8" x14ac:dyDescent="0.3">
      <c r="A3856" s="1">
        <v>43809</v>
      </c>
      <c r="B3856">
        <v>1339.94</v>
      </c>
      <c r="C3856">
        <v>1348</v>
      </c>
      <c r="D3856">
        <v>1334</v>
      </c>
      <c r="E3856">
        <v>1342.89</v>
      </c>
      <c r="F3856">
        <v>1342.89</v>
      </c>
      <c r="G3856">
        <v>880300</v>
      </c>
      <c r="H3856">
        <v>2.95</v>
      </c>
    </row>
    <row r="3857" spans="1:8" x14ac:dyDescent="0.3">
      <c r="A3857" s="1">
        <v>43810</v>
      </c>
      <c r="B3857">
        <v>1348.3</v>
      </c>
      <c r="C3857">
        <v>1349.89</v>
      </c>
      <c r="D3857">
        <v>1341.1</v>
      </c>
      <c r="E3857">
        <v>1344.25</v>
      </c>
      <c r="F3857">
        <v>1344.25</v>
      </c>
      <c r="G3857">
        <v>1024000</v>
      </c>
      <c r="H3857">
        <v>-4.05</v>
      </c>
    </row>
    <row r="3858" spans="1:8" x14ac:dyDescent="0.3">
      <c r="A3858" s="1">
        <v>43811</v>
      </c>
      <c r="B3858">
        <v>1343.21</v>
      </c>
      <c r="C3858">
        <v>1354.58</v>
      </c>
      <c r="D3858">
        <v>1338.2</v>
      </c>
      <c r="E3858">
        <v>1348.49</v>
      </c>
      <c r="F3858">
        <v>1348.49</v>
      </c>
      <c r="G3858">
        <v>1455700</v>
      </c>
      <c r="H3858">
        <v>5.28</v>
      </c>
    </row>
    <row r="3859" spans="1:8" x14ac:dyDescent="0.3">
      <c r="A3859" s="1">
        <v>43812</v>
      </c>
      <c r="B3859">
        <v>1347.9</v>
      </c>
      <c r="C3859">
        <v>1351.35</v>
      </c>
      <c r="D3859">
        <v>1341.66</v>
      </c>
      <c r="E3859">
        <v>1346.87</v>
      </c>
      <c r="F3859">
        <v>1346.87</v>
      </c>
      <c r="G3859">
        <v>1658500</v>
      </c>
      <c r="H3859">
        <v>-1.03</v>
      </c>
    </row>
    <row r="3860" spans="1:8" x14ac:dyDescent="0.3">
      <c r="A3860" s="1">
        <v>43815</v>
      </c>
      <c r="B3860">
        <v>1355</v>
      </c>
      <c r="C3860">
        <v>1363.53</v>
      </c>
      <c r="D3860">
        <v>1350.61</v>
      </c>
      <c r="E3860">
        <v>1360.7</v>
      </c>
      <c r="F3860">
        <v>1360.7</v>
      </c>
      <c r="G3860">
        <v>1406400</v>
      </c>
      <c r="H3860">
        <v>5.7</v>
      </c>
    </row>
    <row r="3861" spans="1:8" x14ac:dyDescent="0.3">
      <c r="A3861" s="1">
        <v>43816</v>
      </c>
      <c r="B3861">
        <v>1362.41</v>
      </c>
      <c r="C3861">
        <v>1364.33</v>
      </c>
      <c r="D3861">
        <v>1350.77</v>
      </c>
      <c r="E3861">
        <v>1354.89</v>
      </c>
      <c r="F3861">
        <v>1354.89</v>
      </c>
      <c r="G3861">
        <v>1647400</v>
      </c>
      <c r="H3861">
        <v>-7.52</v>
      </c>
    </row>
    <row r="3862" spans="1:8" x14ac:dyDescent="0.3">
      <c r="A3862" s="1">
        <v>43817</v>
      </c>
      <c r="B3862">
        <v>1357</v>
      </c>
      <c r="C3862">
        <v>1359.43</v>
      </c>
      <c r="D3862">
        <v>1350.46</v>
      </c>
      <c r="E3862">
        <v>1351.91</v>
      </c>
      <c r="F3862">
        <v>1351.91</v>
      </c>
      <c r="G3862">
        <v>1166500</v>
      </c>
      <c r="H3862">
        <v>-5.09</v>
      </c>
    </row>
    <row r="3863" spans="1:8" x14ac:dyDescent="0.3">
      <c r="A3863" s="1">
        <v>43818</v>
      </c>
      <c r="B3863">
        <v>1351.91</v>
      </c>
      <c r="C3863">
        <v>1357.53</v>
      </c>
      <c r="D3863">
        <v>1348.75</v>
      </c>
      <c r="E3863">
        <v>1356.44</v>
      </c>
      <c r="F3863">
        <v>1356.44</v>
      </c>
      <c r="G3863">
        <v>1446100</v>
      </c>
      <c r="H3863">
        <v>4.53</v>
      </c>
    </row>
    <row r="3864" spans="1:8" x14ac:dyDescent="0.3">
      <c r="A3864" s="1">
        <v>43819</v>
      </c>
      <c r="B3864">
        <v>1363.1</v>
      </c>
      <c r="C3864">
        <v>1364</v>
      </c>
      <c r="D3864">
        <v>1350.73</v>
      </c>
      <c r="E3864">
        <v>1351.22</v>
      </c>
      <c r="F3864">
        <v>1351.22</v>
      </c>
      <c r="G3864">
        <v>2504500</v>
      </c>
      <c r="H3864">
        <v>-11.88</v>
      </c>
    </row>
    <row r="3865" spans="1:8" x14ac:dyDescent="0.3">
      <c r="A3865" s="1">
        <v>43822</v>
      </c>
      <c r="B3865">
        <v>1358.73</v>
      </c>
      <c r="C3865">
        <v>1361.85</v>
      </c>
      <c r="D3865">
        <v>1348</v>
      </c>
      <c r="E3865">
        <v>1350.63</v>
      </c>
      <c r="F3865">
        <v>1350.63</v>
      </c>
      <c r="G3865">
        <v>996800</v>
      </c>
      <c r="H3865">
        <v>-8.1</v>
      </c>
    </row>
    <row r="3866" spans="1:8" x14ac:dyDescent="0.3">
      <c r="A3866" s="1">
        <v>43823</v>
      </c>
      <c r="B3866">
        <v>1350.21</v>
      </c>
      <c r="C3866">
        <v>1352.01</v>
      </c>
      <c r="D3866">
        <v>1344.17</v>
      </c>
      <c r="E3866">
        <v>1344.43</v>
      </c>
      <c r="F3866">
        <v>1344.43</v>
      </c>
      <c r="G3866">
        <v>673400</v>
      </c>
      <c r="H3866">
        <v>-5.78</v>
      </c>
    </row>
    <row r="3867" spans="1:8" x14ac:dyDescent="0.3">
      <c r="A3867" s="1">
        <v>43825</v>
      </c>
      <c r="B3867">
        <v>1346.55</v>
      </c>
      <c r="C3867">
        <v>1363.2</v>
      </c>
      <c r="D3867">
        <v>1345.51</v>
      </c>
      <c r="E3867">
        <v>1362.47</v>
      </c>
      <c r="F3867">
        <v>1362.47</v>
      </c>
      <c r="G3867">
        <v>1183100</v>
      </c>
      <c r="H3867">
        <v>15.92</v>
      </c>
    </row>
    <row r="3868" spans="1:8" x14ac:dyDescent="0.3">
      <c r="A3868" s="1">
        <v>43826</v>
      </c>
      <c r="B3868">
        <v>1364</v>
      </c>
      <c r="C3868">
        <v>1367.05</v>
      </c>
      <c r="D3868">
        <v>1353</v>
      </c>
      <c r="E3868">
        <v>1354.64</v>
      </c>
      <c r="F3868">
        <v>1354.64</v>
      </c>
      <c r="G3868">
        <v>1160600</v>
      </c>
      <c r="H3868">
        <v>-9.36</v>
      </c>
    </row>
    <row r="3869" spans="1:8" x14ac:dyDescent="0.3">
      <c r="A3869" s="1">
        <v>43829</v>
      </c>
      <c r="B3869">
        <v>1356.81</v>
      </c>
      <c r="C3869">
        <v>1357</v>
      </c>
      <c r="D3869">
        <v>1337.84</v>
      </c>
      <c r="E3869">
        <v>1339.71</v>
      </c>
      <c r="F3869">
        <v>1339.71</v>
      </c>
      <c r="G3869">
        <v>999700</v>
      </c>
      <c r="H3869">
        <v>-17.100000000000001</v>
      </c>
    </row>
    <row r="3870" spans="1:8" x14ac:dyDescent="0.3">
      <c r="A3870" s="1">
        <v>43830</v>
      </c>
      <c r="B3870">
        <v>1335.79</v>
      </c>
      <c r="C3870">
        <v>1340.66</v>
      </c>
      <c r="D3870">
        <v>1332.13</v>
      </c>
      <c r="E3870">
        <v>1339.39</v>
      </c>
      <c r="F3870">
        <v>1339.39</v>
      </c>
      <c r="G3870">
        <v>975700</v>
      </c>
      <c r="H3870">
        <v>3.6</v>
      </c>
    </row>
    <row r="3871" spans="1:8" x14ac:dyDescent="0.3">
      <c r="A3871" s="1">
        <v>43832</v>
      </c>
      <c r="B3871">
        <v>1348.41</v>
      </c>
      <c r="C3871">
        <v>1368.68</v>
      </c>
      <c r="D3871">
        <v>1346.49</v>
      </c>
      <c r="E3871">
        <v>1368.68</v>
      </c>
      <c r="F3871">
        <v>1368.68</v>
      </c>
      <c r="G3871">
        <v>1363900</v>
      </c>
      <c r="H3871">
        <v>20.27</v>
      </c>
    </row>
    <row r="3872" spans="1:8" x14ac:dyDescent="0.3">
      <c r="A3872" s="1">
        <v>43833</v>
      </c>
      <c r="B3872">
        <v>1348</v>
      </c>
      <c r="C3872">
        <v>1373.75</v>
      </c>
      <c r="D3872">
        <v>1347.32</v>
      </c>
      <c r="E3872">
        <v>1361.52</v>
      </c>
      <c r="F3872">
        <v>1361.52</v>
      </c>
      <c r="G3872">
        <v>1170400</v>
      </c>
      <c r="H3872">
        <v>13.52</v>
      </c>
    </row>
    <row r="3873" spans="1:8" x14ac:dyDescent="0.3">
      <c r="A3873" s="1">
        <v>43836</v>
      </c>
      <c r="B3873">
        <v>1351.63</v>
      </c>
      <c r="C3873">
        <v>1398.32</v>
      </c>
      <c r="D3873">
        <v>1351</v>
      </c>
      <c r="E3873">
        <v>1397.81</v>
      </c>
      <c r="F3873">
        <v>1397.81</v>
      </c>
      <c r="G3873">
        <v>2338400</v>
      </c>
      <c r="H3873">
        <v>46.18</v>
      </c>
    </row>
    <row r="3874" spans="1:8" x14ac:dyDescent="0.3">
      <c r="A3874" s="1">
        <v>43837</v>
      </c>
      <c r="B3874">
        <v>1400.46</v>
      </c>
      <c r="C3874">
        <v>1403.5</v>
      </c>
      <c r="D3874">
        <v>1391.56</v>
      </c>
      <c r="E3874">
        <v>1395.11</v>
      </c>
      <c r="F3874">
        <v>1395.11</v>
      </c>
      <c r="G3874">
        <v>1716500</v>
      </c>
      <c r="H3874">
        <v>-5.35</v>
      </c>
    </row>
    <row r="3875" spans="1:8" x14ac:dyDescent="0.3">
      <c r="A3875" s="1">
        <v>43838</v>
      </c>
      <c r="B3875">
        <v>1394.82</v>
      </c>
      <c r="C3875">
        <v>1411.85</v>
      </c>
      <c r="D3875">
        <v>1392.63</v>
      </c>
      <c r="E3875">
        <v>1405.04</v>
      </c>
      <c r="F3875">
        <v>1405.04</v>
      </c>
      <c r="G3875">
        <v>1765700</v>
      </c>
      <c r="H3875">
        <v>10.220000000000001</v>
      </c>
    </row>
    <row r="3876" spans="1:8" x14ac:dyDescent="0.3">
      <c r="A3876" s="1">
        <v>43839</v>
      </c>
      <c r="B3876">
        <v>1421.93</v>
      </c>
      <c r="C3876">
        <v>1428.68</v>
      </c>
      <c r="D3876">
        <v>1410.21</v>
      </c>
      <c r="E3876">
        <v>1419.79</v>
      </c>
      <c r="F3876">
        <v>1419.79</v>
      </c>
      <c r="G3876">
        <v>1660000</v>
      </c>
      <c r="H3876">
        <v>-2.14</v>
      </c>
    </row>
    <row r="3877" spans="1:8" x14ac:dyDescent="0.3">
      <c r="A3877" s="1">
        <v>43840</v>
      </c>
      <c r="B3877">
        <v>1429.47</v>
      </c>
      <c r="C3877">
        <v>1434.94</v>
      </c>
      <c r="D3877">
        <v>1419.6</v>
      </c>
      <c r="E3877">
        <v>1428.96</v>
      </c>
      <c r="F3877">
        <v>1428.96</v>
      </c>
      <c r="G3877">
        <v>1312900</v>
      </c>
      <c r="H3877">
        <v>-0.51</v>
      </c>
    </row>
    <row r="3878" spans="1:8" x14ac:dyDescent="0.3">
      <c r="A3878" s="1">
        <v>43843</v>
      </c>
      <c r="B3878">
        <v>1435.25</v>
      </c>
      <c r="C3878">
        <v>1441.48</v>
      </c>
      <c r="D3878">
        <v>1425.37</v>
      </c>
      <c r="E3878">
        <v>1440.03</v>
      </c>
      <c r="F3878">
        <v>1440.03</v>
      </c>
      <c r="G3878">
        <v>1536500</v>
      </c>
      <c r="H3878">
        <v>4.78</v>
      </c>
    </row>
    <row r="3879" spans="1:8" x14ac:dyDescent="0.3">
      <c r="A3879" s="1">
        <v>43844</v>
      </c>
      <c r="B3879">
        <v>1440</v>
      </c>
      <c r="C3879">
        <v>1442.63</v>
      </c>
      <c r="D3879">
        <v>1427.77</v>
      </c>
      <c r="E3879">
        <v>1430.59</v>
      </c>
      <c r="F3879">
        <v>1430.59</v>
      </c>
      <c r="G3879">
        <v>1303800</v>
      </c>
      <c r="H3879">
        <v>-9.41</v>
      </c>
    </row>
    <row r="3880" spans="1:8" x14ac:dyDescent="0.3">
      <c r="A3880" s="1">
        <v>43845</v>
      </c>
      <c r="B3880">
        <v>1433.02</v>
      </c>
      <c r="C3880">
        <v>1440.78</v>
      </c>
      <c r="D3880">
        <v>1431.66</v>
      </c>
      <c r="E3880">
        <v>1439.2</v>
      </c>
      <c r="F3880">
        <v>1439.2</v>
      </c>
      <c r="G3880">
        <v>1077500</v>
      </c>
      <c r="H3880">
        <v>6.18</v>
      </c>
    </row>
    <row r="3881" spans="1:8" x14ac:dyDescent="0.3">
      <c r="A3881" s="1">
        <v>43846</v>
      </c>
      <c r="B3881">
        <v>1445.45</v>
      </c>
      <c r="C3881">
        <v>1450.7</v>
      </c>
      <c r="D3881">
        <v>1440</v>
      </c>
      <c r="E3881">
        <v>1450.16</v>
      </c>
      <c r="F3881">
        <v>1450.16</v>
      </c>
      <c r="G3881">
        <v>1304000</v>
      </c>
      <c r="H3881">
        <v>4.71</v>
      </c>
    </row>
    <row r="3882" spans="1:8" x14ac:dyDescent="0.3">
      <c r="A3882" s="1">
        <v>43847</v>
      </c>
      <c r="B3882">
        <v>1462.54</v>
      </c>
      <c r="C3882">
        <v>1480.55</v>
      </c>
      <c r="D3882">
        <v>1456.55</v>
      </c>
      <c r="E3882">
        <v>1479.52</v>
      </c>
      <c r="F3882">
        <v>1479.52</v>
      </c>
      <c r="G3882">
        <v>2621200</v>
      </c>
      <c r="H3882">
        <v>16.98</v>
      </c>
    </row>
    <row r="3883" spans="1:8" x14ac:dyDescent="0.3">
      <c r="A3883" s="1">
        <v>43851</v>
      </c>
      <c r="B3883">
        <v>1479</v>
      </c>
      <c r="C3883">
        <v>1489.88</v>
      </c>
      <c r="D3883">
        <v>1470.21</v>
      </c>
      <c r="E3883">
        <v>1482.25</v>
      </c>
      <c r="F3883">
        <v>1482.25</v>
      </c>
      <c r="G3883">
        <v>2446500</v>
      </c>
      <c r="H3883">
        <v>3.25</v>
      </c>
    </row>
    <row r="3884" spans="1:8" x14ac:dyDescent="0.3">
      <c r="A3884" s="1">
        <v>43852</v>
      </c>
      <c r="B3884">
        <v>1489.73</v>
      </c>
      <c r="C3884">
        <v>1500.58</v>
      </c>
      <c r="D3884">
        <v>1482.66</v>
      </c>
      <c r="E3884">
        <v>1483.87</v>
      </c>
      <c r="F3884">
        <v>1483.87</v>
      </c>
      <c r="G3884">
        <v>1422900</v>
      </c>
      <c r="H3884">
        <v>-5.86</v>
      </c>
    </row>
    <row r="3885" spans="1:8" x14ac:dyDescent="0.3">
      <c r="A3885" s="1">
        <v>43853</v>
      </c>
      <c r="B3885">
        <v>1487.55</v>
      </c>
      <c r="C3885">
        <v>1493.5</v>
      </c>
      <c r="D3885">
        <v>1480.32</v>
      </c>
      <c r="E3885">
        <v>1484.69</v>
      </c>
      <c r="F3885">
        <v>1484.69</v>
      </c>
      <c r="G3885">
        <v>1332500</v>
      </c>
      <c r="H3885">
        <v>-2.86</v>
      </c>
    </row>
    <row r="3886" spans="1:8" x14ac:dyDescent="0.3">
      <c r="A3886" s="1">
        <v>43854</v>
      </c>
      <c r="B3886">
        <v>1492.82</v>
      </c>
      <c r="C3886">
        <v>1494.2</v>
      </c>
      <c r="D3886">
        <v>1463.18</v>
      </c>
      <c r="E3886">
        <v>1466.17</v>
      </c>
      <c r="F3886">
        <v>1466.17</v>
      </c>
      <c r="G3886">
        <v>1489300</v>
      </c>
      <c r="H3886">
        <v>-26.65</v>
      </c>
    </row>
    <row r="3887" spans="1:8" x14ac:dyDescent="0.3">
      <c r="A3887" s="1">
        <v>43857</v>
      </c>
      <c r="B3887">
        <v>1431.54</v>
      </c>
      <c r="C3887">
        <v>1436.58</v>
      </c>
      <c r="D3887">
        <v>1419.5</v>
      </c>
      <c r="E3887">
        <v>1431.73</v>
      </c>
      <c r="F3887">
        <v>1431.73</v>
      </c>
      <c r="G3887">
        <v>1706600</v>
      </c>
      <c r="H3887">
        <v>0.19</v>
      </c>
    </row>
    <row r="3888" spans="1:8" x14ac:dyDescent="0.3">
      <c r="A3888" s="1">
        <v>43858</v>
      </c>
      <c r="B3888">
        <v>1441.74</v>
      </c>
      <c r="C3888">
        <v>1454.8</v>
      </c>
      <c r="D3888">
        <v>1430.36</v>
      </c>
      <c r="E3888">
        <v>1450.5</v>
      </c>
      <c r="F3888">
        <v>1450.5</v>
      </c>
      <c r="G3888">
        <v>1486200</v>
      </c>
      <c r="H3888">
        <v>8.76</v>
      </c>
    </row>
    <row r="3889" spans="1:8" x14ac:dyDescent="0.3">
      <c r="A3889" s="1">
        <v>43859</v>
      </c>
      <c r="B3889">
        <v>1458.46</v>
      </c>
      <c r="C3889">
        <v>1464.14</v>
      </c>
      <c r="D3889">
        <v>1445.39</v>
      </c>
      <c r="E3889">
        <v>1456.7</v>
      </c>
      <c r="F3889">
        <v>1456.7</v>
      </c>
      <c r="G3889">
        <v>1078300</v>
      </c>
      <c r="H3889">
        <v>-1.76</v>
      </c>
    </row>
    <row r="3890" spans="1:8" x14ac:dyDescent="0.3">
      <c r="A3890" s="1">
        <v>43860</v>
      </c>
      <c r="B3890">
        <v>1438.1</v>
      </c>
      <c r="C3890">
        <v>1455.25</v>
      </c>
      <c r="D3890">
        <v>1435</v>
      </c>
      <c r="E3890">
        <v>1454.25</v>
      </c>
      <c r="F3890">
        <v>1454.25</v>
      </c>
      <c r="G3890">
        <v>1355500</v>
      </c>
      <c r="H3890">
        <v>16.149999999999999</v>
      </c>
    </row>
    <row r="3891" spans="1:8" x14ac:dyDescent="0.3">
      <c r="A3891" s="1">
        <v>43861</v>
      </c>
      <c r="B3891">
        <v>1467.86</v>
      </c>
      <c r="C3891">
        <v>1469.67</v>
      </c>
      <c r="D3891">
        <v>1427.06</v>
      </c>
      <c r="E3891">
        <v>1432.78</v>
      </c>
      <c r="F3891">
        <v>1432.78</v>
      </c>
      <c r="G3891">
        <v>2191100</v>
      </c>
      <c r="H3891">
        <v>-35.08</v>
      </c>
    </row>
    <row r="3892" spans="1:8" x14ac:dyDescent="0.3">
      <c r="A3892" s="1">
        <v>43864</v>
      </c>
      <c r="B3892">
        <v>1461.65</v>
      </c>
      <c r="C3892">
        <v>1486.3</v>
      </c>
      <c r="D3892">
        <v>1456.61</v>
      </c>
      <c r="E3892">
        <v>1482.6</v>
      </c>
      <c r="F3892">
        <v>1482.6</v>
      </c>
      <c r="G3892">
        <v>3608800</v>
      </c>
      <c r="H3892">
        <v>20.95</v>
      </c>
    </row>
    <row r="3893" spans="1:8" x14ac:dyDescent="0.3">
      <c r="A3893" s="1">
        <v>43865</v>
      </c>
      <c r="B3893">
        <v>1454.49</v>
      </c>
      <c r="C3893">
        <v>1467.34</v>
      </c>
      <c r="D3893">
        <v>1422.03</v>
      </c>
      <c r="E3893">
        <v>1445.41</v>
      </c>
      <c r="F3893">
        <v>1445.41</v>
      </c>
      <c r="G3893">
        <v>4794000</v>
      </c>
      <c r="H3893">
        <v>-9.08</v>
      </c>
    </row>
    <row r="3894" spans="1:8" x14ac:dyDescent="0.3">
      <c r="A3894" s="1">
        <v>43866</v>
      </c>
      <c r="B3894">
        <v>1463.61</v>
      </c>
      <c r="C3894">
        <v>1464.58</v>
      </c>
      <c r="D3894">
        <v>1429.68</v>
      </c>
      <c r="E3894">
        <v>1446.05</v>
      </c>
      <c r="F3894">
        <v>1446.05</v>
      </c>
      <c r="G3894">
        <v>1818800</v>
      </c>
      <c r="H3894">
        <v>-17.559999999999999</v>
      </c>
    </row>
    <row r="3895" spans="1:8" x14ac:dyDescent="0.3">
      <c r="A3895" s="1">
        <v>43867</v>
      </c>
      <c r="B3895">
        <v>1451.98</v>
      </c>
      <c r="C3895">
        <v>1481.56</v>
      </c>
      <c r="D3895">
        <v>1450.48</v>
      </c>
      <c r="E3895">
        <v>1475.97</v>
      </c>
      <c r="F3895">
        <v>1475.97</v>
      </c>
      <c r="G3895">
        <v>1891100</v>
      </c>
      <c r="H3895">
        <v>23.99</v>
      </c>
    </row>
    <row r="3896" spans="1:8" x14ac:dyDescent="0.3">
      <c r="A3896" s="1">
        <v>43868</v>
      </c>
      <c r="B3896">
        <v>1467.39</v>
      </c>
      <c r="C3896">
        <v>1485.25</v>
      </c>
      <c r="D3896">
        <v>1465.41</v>
      </c>
      <c r="E3896">
        <v>1479.11</v>
      </c>
      <c r="F3896">
        <v>1479.11</v>
      </c>
      <c r="G3896">
        <v>1418000</v>
      </c>
      <c r="H3896">
        <v>11.72</v>
      </c>
    </row>
    <row r="3897" spans="1:8" x14ac:dyDescent="0.3">
      <c r="A3897" s="1">
        <v>43871</v>
      </c>
      <c r="B3897">
        <v>1477.23</v>
      </c>
      <c r="C3897">
        <v>1508.88</v>
      </c>
      <c r="D3897">
        <v>1475.2</v>
      </c>
      <c r="E3897">
        <v>1508.66</v>
      </c>
      <c r="F3897">
        <v>1508.66</v>
      </c>
      <c r="G3897">
        <v>1915100</v>
      </c>
      <c r="H3897">
        <v>31.43</v>
      </c>
    </row>
    <row r="3898" spans="1:8" x14ac:dyDescent="0.3">
      <c r="A3898" s="1">
        <v>43872</v>
      </c>
      <c r="B3898">
        <v>1513.27</v>
      </c>
      <c r="C3898">
        <v>1529.88</v>
      </c>
      <c r="D3898">
        <v>1505.45</v>
      </c>
      <c r="E3898">
        <v>1510.06</v>
      </c>
      <c r="F3898">
        <v>1510.06</v>
      </c>
      <c r="G3898">
        <v>1742600</v>
      </c>
      <c r="H3898">
        <v>-3.21</v>
      </c>
    </row>
    <row r="3899" spans="1:8" x14ac:dyDescent="0.3">
      <c r="A3899" s="1">
        <v>43873</v>
      </c>
      <c r="B3899">
        <v>1515.86</v>
      </c>
      <c r="C3899">
        <v>1520.3</v>
      </c>
      <c r="D3899">
        <v>1508.67</v>
      </c>
      <c r="E3899">
        <v>1518.63</v>
      </c>
      <c r="F3899">
        <v>1518.63</v>
      </c>
      <c r="G3899">
        <v>1552100</v>
      </c>
      <c r="H3899">
        <v>2.77</v>
      </c>
    </row>
    <row r="3900" spans="1:8" x14ac:dyDescent="0.3">
      <c r="A3900" s="1">
        <v>43874</v>
      </c>
      <c r="B3900">
        <v>1510</v>
      </c>
      <c r="C3900">
        <v>1525.95</v>
      </c>
      <c r="D3900">
        <v>1504</v>
      </c>
      <c r="E3900">
        <v>1513.39</v>
      </c>
      <c r="F3900">
        <v>1513.39</v>
      </c>
      <c r="G3900">
        <v>1145700</v>
      </c>
      <c r="H3900">
        <v>3.39</v>
      </c>
    </row>
    <row r="3901" spans="1:8" x14ac:dyDescent="0.3">
      <c r="A3901" s="1">
        <v>43875</v>
      </c>
      <c r="B3901">
        <v>1514.53</v>
      </c>
      <c r="C3901">
        <v>1520.05</v>
      </c>
      <c r="D3901">
        <v>1505.55</v>
      </c>
      <c r="E3901">
        <v>1518.73</v>
      </c>
      <c r="F3901">
        <v>1518.73</v>
      </c>
      <c r="G3901">
        <v>1159900</v>
      </c>
      <c r="H3901">
        <v>4.2</v>
      </c>
    </row>
    <row r="3902" spans="1:8" x14ac:dyDescent="0.3">
      <c r="A3902" s="1">
        <v>43879</v>
      </c>
      <c r="B3902">
        <v>1514.34</v>
      </c>
      <c r="C3902">
        <v>1530.56</v>
      </c>
      <c r="D3902">
        <v>1511.01</v>
      </c>
      <c r="E3902">
        <v>1519.44</v>
      </c>
      <c r="F3902">
        <v>1519.44</v>
      </c>
      <c r="G3902">
        <v>1282100</v>
      </c>
      <c r="H3902">
        <v>5.0999999999999996</v>
      </c>
    </row>
    <row r="3903" spans="1:8" x14ac:dyDescent="0.3">
      <c r="A3903" s="1">
        <v>43880</v>
      </c>
      <c r="B3903">
        <v>1527.2</v>
      </c>
      <c r="C3903">
        <v>1530.74</v>
      </c>
      <c r="D3903">
        <v>1520.98</v>
      </c>
      <c r="E3903">
        <v>1524.87</v>
      </c>
      <c r="F3903">
        <v>1524.87</v>
      </c>
      <c r="G3903">
        <v>1137300</v>
      </c>
      <c r="H3903">
        <v>-2.33</v>
      </c>
    </row>
    <row r="3904" spans="1:8" x14ac:dyDescent="0.3">
      <c r="A3904" s="1">
        <v>43881</v>
      </c>
      <c r="B3904">
        <v>1519.01</v>
      </c>
      <c r="C3904">
        <v>1527.07</v>
      </c>
      <c r="D3904">
        <v>1504.26</v>
      </c>
      <c r="E3904">
        <v>1516.99</v>
      </c>
      <c r="F3904">
        <v>1516.99</v>
      </c>
      <c r="G3904">
        <v>1298100</v>
      </c>
      <c r="H3904">
        <v>-2.02</v>
      </c>
    </row>
    <row r="3905" spans="1:8" x14ac:dyDescent="0.3">
      <c r="A3905" s="1">
        <v>43882</v>
      </c>
      <c r="B3905">
        <v>1504.58</v>
      </c>
      <c r="C3905">
        <v>1510.95</v>
      </c>
      <c r="D3905">
        <v>1478.49</v>
      </c>
      <c r="E3905">
        <v>1483.46</v>
      </c>
      <c r="F3905">
        <v>1483.46</v>
      </c>
      <c r="G3905">
        <v>2126000</v>
      </c>
      <c r="H3905">
        <v>-21.12</v>
      </c>
    </row>
    <row r="3906" spans="1:8" x14ac:dyDescent="0.3">
      <c r="A3906" s="1">
        <v>43885</v>
      </c>
      <c r="B3906">
        <v>1423.05</v>
      </c>
      <c r="C3906">
        <v>1436.38</v>
      </c>
      <c r="D3906">
        <v>1406.79</v>
      </c>
      <c r="E3906">
        <v>1419.86</v>
      </c>
      <c r="F3906">
        <v>1419.86</v>
      </c>
      <c r="G3906">
        <v>2478000</v>
      </c>
      <c r="H3906">
        <v>-3.19</v>
      </c>
    </row>
    <row r="3907" spans="1:8" x14ac:dyDescent="0.3">
      <c r="A3907" s="1">
        <v>43886</v>
      </c>
      <c r="B3907">
        <v>1431</v>
      </c>
      <c r="C3907">
        <v>1436.85</v>
      </c>
      <c r="D3907">
        <v>1380.42</v>
      </c>
      <c r="E3907">
        <v>1386.32</v>
      </c>
      <c r="F3907">
        <v>1386.32</v>
      </c>
      <c r="G3907">
        <v>2579000</v>
      </c>
      <c r="H3907">
        <v>-44.68</v>
      </c>
    </row>
    <row r="3908" spans="1:8" x14ac:dyDescent="0.3">
      <c r="A3908" s="1">
        <v>43887</v>
      </c>
      <c r="B3908">
        <v>1394.98</v>
      </c>
      <c r="C3908">
        <v>1413.67</v>
      </c>
      <c r="D3908">
        <v>1376.55</v>
      </c>
      <c r="E3908">
        <v>1390.47</v>
      </c>
      <c r="F3908">
        <v>1390.47</v>
      </c>
      <c r="G3908">
        <v>2488800</v>
      </c>
      <c r="H3908">
        <v>-4.51</v>
      </c>
    </row>
    <row r="3909" spans="1:8" x14ac:dyDescent="0.3">
      <c r="A3909" s="1">
        <v>43888</v>
      </c>
      <c r="B3909">
        <v>1359.14</v>
      </c>
      <c r="C3909">
        <v>1369.4</v>
      </c>
      <c r="D3909">
        <v>1314.24</v>
      </c>
      <c r="E3909">
        <v>1314.95</v>
      </c>
      <c r="F3909">
        <v>1314.95</v>
      </c>
      <c r="G3909">
        <v>3114500</v>
      </c>
      <c r="H3909">
        <v>-44.19</v>
      </c>
    </row>
    <row r="3910" spans="1:8" x14ac:dyDescent="0.3">
      <c r="A3910" s="1">
        <v>43889</v>
      </c>
      <c r="B3910">
        <v>1274.31</v>
      </c>
      <c r="C3910">
        <v>1342.45</v>
      </c>
      <c r="D3910">
        <v>1268.21</v>
      </c>
      <c r="E3910">
        <v>1339.25</v>
      </c>
      <c r="F3910">
        <v>1339.25</v>
      </c>
      <c r="G3910">
        <v>4010900</v>
      </c>
      <c r="H3910">
        <v>64.94</v>
      </c>
    </row>
    <row r="3911" spans="1:8" x14ac:dyDescent="0.3">
      <c r="A3911" s="1">
        <v>43892</v>
      </c>
      <c r="B3911">
        <v>1351.39</v>
      </c>
      <c r="C3911">
        <v>1387.47</v>
      </c>
      <c r="D3911">
        <v>1325.2</v>
      </c>
      <c r="E3911">
        <v>1386.32</v>
      </c>
      <c r="F3911">
        <v>1386.32</v>
      </c>
      <c r="G3911">
        <v>2771500</v>
      </c>
      <c r="H3911">
        <v>34.93</v>
      </c>
    </row>
    <row r="3912" spans="1:8" x14ac:dyDescent="0.3">
      <c r="A3912" s="1">
        <v>43893</v>
      </c>
      <c r="B3912">
        <v>1397.68</v>
      </c>
      <c r="C3912">
        <v>1408.19</v>
      </c>
      <c r="D3912">
        <v>1329.24</v>
      </c>
      <c r="E3912">
        <v>1337.72</v>
      </c>
      <c r="F3912">
        <v>1337.72</v>
      </c>
      <c r="G3912">
        <v>2829200</v>
      </c>
      <c r="H3912">
        <v>-59.96</v>
      </c>
    </row>
    <row r="3913" spans="1:8" x14ac:dyDescent="0.3">
      <c r="A3913" s="1">
        <v>43894</v>
      </c>
      <c r="B3913">
        <v>1358.96</v>
      </c>
      <c r="C3913">
        <v>1382.78</v>
      </c>
      <c r="D3913">
        <v>1337</v>
      </c>
      <c r="E3913">
        <v>1381.6</v>
      </c>
      <c r="F3913">
        <v>1381.6</v>
      </c>
      <c r="G3913">
        <v>2379900</v>
      </c>
      <c r="H3913">
        <v>22.64</v>
      </c>
    </row>
    <row r="3914" spans="1:8" x14ac:dyDescent="0.3">
      <c r="A3914" s="1">
        <v>43895</v>
      </c>
      <c r="B3914">
        <v>1345.55</v>
      </c>
      <c r="C3914">
        <v>1353.63</v>
      </c>
      <c r="D3914">
        <v>1301.6400000000001</v>
      </c>
      <c r="E3914">
        <v>1314.76</v>
      </c>
      <c r="F3914">
        <v>1314.76</v>
      </c>
      <c r="G3914">
        <v>2719000</v>
      </c>
      <c r="H3914">
        <v>-30.79</v>
      </c>
    </row>
    <row r="3915" spans="1:8" x14ac:dyDescent="0.3">
      <c r="A3915" s="1">
        <v>43896</v>
      </c>
      <c r="B3915">
        <v>1269.95</v>
      </c>
      <c r="C3915">
        <v>1302.75</v>
      </c>
      <c r="D3915">
        <v>1257.21</v>
      </c>
      <c r="E3915">
        <v>1295.74</v>
      </c>
      <c r="F3915">
        <v>1295.74</v>
      </c>
      <c r="G3915">
        <v>3232000</v>
      </c>
      <c r="H3915">
        <v>25.79</v>
      </c>
    </row>
    <row r="3916" spans="1:8" x14ac:dyDescent="0.3">
      <c r="A3916" s="1">
        <v>43899</v>
      </c>
      <c r="B3916">
        <v>1204.96</v>
      </c>
      <c r="C3916">
        <v>1252.73</v>
      </c>
      <c r="D3916">
        <v>1198.04</v>
      </c>
      <c r="E3916">
        <v>1215.79</v>
      </c>
      <c r="F3916">
        <v>1215.79</v>
      </c>
      <c r="G3916">
        <v>3462600</v>
      </c>
      <c r="H3916">
        <v>10.83</v>
      </c>
    </row>
    <row r="3917" spans="1:8" x14ac:dyDescent="0.3">
      <c r="A3917" s="1">
        <v>43900</v>
      </c>
      <c r="B3917">
        <v>1254.3900000000001</v>
      </c>
      <c r="C3917">
        <v>1275.8499999999999</v>
      </c>
      <c r="D3917">
        <v>1214.51</v>
      </c>
      <c r="E3917">
        <v>1275.17</v>
      </c>
      <c r="F3917">
        <v>1275.17</v>
      </c>
      <c r="G3917">
        <v>2743600</v>
      </c>
      <c r="H3917">
        <v>20.78</v>
      </c>
    </row>
    <row r="3918" spans="1:8" x14ac:dyDescent="0.3">
      <c r="A3918" s="1">
        <v>43901</v>
      </c>
      <c r="B3918">
        <v>1248.27</v>
      </c>
      <c r="C3918">
        <v>1256.93</v>
      </c>
      <c r="D3918">
        <v>1191.1400000000001</v>
      </c>
      <c r="E3918">
        <v>1210.9000000000001</v>
      </c>
      <c r="F3918">
        <v>1210.9000000000001</v>
      </c>
      <c r="G3918">
        <v>2736600</v>
      </c>
      <c r="H3918">
        <v>-37.369999999999997</v>
      </c>
    </row>
    <row r="3919" spans="1:8" x14ac:dyDescent="0.3">
      <c r="A3919" s="1">
        <v>43902</v>
      </c>
      <c r="B3919">
        <v>1122.6199999999999</v>
      </c>
      <c r="C3919">
        <v>1188.75</v>
      </c>
      <c r="D3919">
        <v>1108.47</v>
      </c>
      <c r="E3919">
        <v>1111.55</v>
      </c>
      <c r="F3919">
        <v>1111.55</v>
      </c>
      <c r="G3919">
        <v>4716300</v>
      </c>
      <c r="H3919">
        <v>-11.07</v>
      </c>
    </row>
    <row r="3920" spans="1:8" x14ac:dyDescent="0.3">
      <c r="A3920" s="1">
        <v>43903</v>
      </c>
      <c r="B3920">
        <v>1174.99</v>
      </c>
      <c r="C3920">
        <v>1214.4000000000001</v>
      </c>
      <c r="D3920">
        <v>1112.29</v>
      </c>
      <c r="E3920">
        <v>1214.27</v>
      </c>
      <c r="F3920">
        <v>1214.27</v>
      </c>
      <c r="G3920">
        <v>3970000</v>
      </c>
      <c r="H3920">
        <v>39.28</v>
      </c>
    </row>
    <row r="3921" spans="1:8" x14ac:dyDescent="0.3">
      <c r="A3921" s="1">
        <v>43906</v>
      </c>
      <c r="B3921">
        <v>1089.6099999999999</v>
      </c>
      <c r="C3921">
        <v>1145.47</v>
      </c>
      <c r="D3921">
        <v>1067.08</v>
      </c>
      <c r="E3921">
        <v>1073</v>
      </c>
      <c r="F3921">
        <v>1073</v>
      </c>
      <c r="G3921">
        <v>4826000</v>
      </c>
      <c r="H3921">
        <v>-16.61</v>
      </c>
    </row>
    <row r="3922" spans="1:8" x14ac:dyDescent="0.3">
      <c r="A3922" s="1">
        <v>43907</v>
      </c>
      <c r="B3922">
        <v>1090.6400000000001</v>
      </c>
      <c r="C3922">
        <v>1126</v>
      </c>
      <c r="D3922">
        <v>1049.0999999999999</v>
      </c>
      <c r="E3922">
        <v>1118.06</v>
      </c>
      <c r="F3922">
        <v>1118.06</v>
      </c>
      <c r="G3922">
        <v>4159700</v>
      </c>
      <c r="H3922">
        <v>27.42</v>
      </c>
    </row>
    <row r="3923" spans="1:8" x14ac:dyDescent="0.3">
      <c r="A3923" s="1">
        <v>43908</v>
      </c>
      <c r="B3923">
        <v>1059.94</v>
      </c>
      <c r="C3923">
        <v>1104.99</v>
      </c>
      <c r="D3923">
        <v>1037</v>
      </c>
      <c r="E3923">
        <v>1091.19</v>
      </c>
      <c r="F3923">
        <v>1091.19</v>
      </c>
      <c r="G3923">
        <v>4652200</v>
      </c>
      <c r="H3923">
        <v>31.25</v>
      </c>
    </row>
    <row r="3924" spans="1:8" x14ac:dyDescent="0.3">
      <c r="A3924" s="1">
        <v>43909</v>
      </c>
      <c r="B3924">
        <v>1088.22</v>
      </c>
      <c r="C3924">
        <v>1152.6099999999999</v>
      </c>
      <c r="D3924">
        <v>1055.55</v>
      </c>
      <c r="E3924">
        <v>1111.67</v>
      </c>
      <c r="F3924">
        <v>1111.67</v>
      </c>
      <c r="G3924">
        <v>3703200</v>
      </c>
      <c r="H3924">
        <v>23.45</v>
      </c>
    </row>
    <row r="3925" spans="1:8" x14ac:dyDescent="0.3">
      <c r="A3925" s="1">
        <v>43910</v>
      </c>
      <c r="B3925">
        <v>1130.9000000000001</v>
      </c>
      <c r="C3925">
        <v>1138.48</v>
      </c>
      <c r="D3925">
        <v>1062.0999999999999</v>
      </c>
      <c r="E3925">
        <v>1068.21</v>
      </c>
      <c r="F3925">
        <v>1068.21</v>
      </c>
      <c r="G3925">
        <v>4143900</v>
      </c>
      <c r="H3925">
        <v>-62.69</v>
      </c>
    </row>
    <row r="3926" spans="1:8" x14ac:dyDescent="0.3">
      <c r="A3926" s="1">
        <v>43913</v>
      </c>
      <c r="B3926">
        <v>1056.3699999999999</v>
      </c>
      <c r="C3926">
        <v>1066.9100000000001</v>
      </c>
      <c r="D3926">
        <v>1008.87</v>
      </c>
      <c r="E3926">
        <v>1054.1300000000001</v>
      </c>
      <c r="F3926">
        <v>1054.1300000000001</v>
      </c>
      <c r="G3926">
        <v>4183600</v>
      </c>
      <c r="H3926">
        <v>-2.2400000000000002</v>
      </c>
    </row>
    <row r="3927" spans="1:8" x14ac:dyDescent="0.3">
      <c r="A3927" s="1">
        <v>43914</v>
      </c>
      <c r="B3927">
        <v>1103.98</v>
      </c>
      <c r="C3927">
        <v>1133.33</v>
      </c>
      <c r="D3927">
        <v>1086.43</v>
      </c>
      <c r="E3927">
        <v>1130.01</v>
      </c>
      <c r="F3927">
        <v>1130.01</v>
      </c>
      <c r="G3927">
        <v>3623400</v>
      </c>
      <c r="H3927">
        <v>26.03</v>
      </c>
    </row>
    <row r="3928" spans="1:8" x14ac:dyDescent="0.3">
      <c r="A3928" s="1">
        <v>43915</v>
      </c>
      <c r="B3928">
        <v>1124.58</v>
      </c>
      <c r="C3928">
        <v>1146.17</v>
      </c>
      <c r="D3928">
        <v>1083.01</v>
      </c>
      <c r="E3928">
        <v>1101.6199999999999</v>
      </c>
      <c r="F3928">
        <v>1101.6199999999999</v>
      </c>
      <c r="G3928">
        <v>4516200</v>
      </c>
      <c r="H3928">
        <v>-22.96</v>
      </c>
    </row>
    <row r="3929" spans="1:8" x14ac:dyDescent="0.3">
      <c r="A3929" s="1">
        <v>43916</v>
      </c>
      <c r="B3929">
        <v>1114.72</v>
      </c>
      <c r="C3929">
        <v>1171.48</v>
      </c>
      <c r="D3929">
        <v>1092.03</v>
      </c>
      <c r="E3929">
        <v>1162.92</v>
      </c>
      <c r="F3929">
        <v>1162.92</v>
      </c>
      <c r="G3929">
        <v>3828100</v>
      </c>
      <c r="H3929">
        <v>48.2</v>
      </c>
    </row>
    <row r="3930" spans="1:8" x14ac:dyDescent="0.3">
      <c r="A3930" s="1">
        <v>43917</v>
      </c>
      <c r="B3930">
        <v>1127.47</v>
      </c>
      <c r="C3930">
        <v>1151.05</v>
      </c>
      <c r="D3930">
        <v>1104</v>
      </c>
      <c r="E3930">
        <v>1110.26</v>
      </c>
      <c r="F3930">
        <v>1110.26</v>
      </c>
      <c r="G3930">
        <v>3139700</v>
      </c>
      <c r="H3930">
        <v>-17.21</v>
      </c>
    </row>
    <row r="3931" spans="1:8" x14ac:dyDescent="0.3">
      <c r="A3931" s="1">
        <v>43920</v>
      </c>
      <c r="B3931">
        <v>1132.6400000000001</v>
      </c>
      <c r="C3931">
        <v>1151</v>
      </c>
      <c r="D3931">
        <v>1098.49</v>
      </c>
      <c r="E3931">
        <v>1146.31</v>
      </c>
      <c r="F3931">
        <v>1146.31</v>
      </c>
      <c r="G3931">
        <v>2936800</v>
      </c>
      <c r="H3931">
        <v>13.67</v>
      </c>
    </row>
    <row r="3932" spans="1:8" x14ac:dyDescent="0.3">
      <c r="A3932" s="1">
        <v>43921</v>
      </c>
      <c r="B3932">
        <v>1148.73</v>
      </c>
      <c r="C3932">
        <v>1173.4000000000001</v>
      </c>
      <c r="D3932">
        <v>1136.72</v>
      </c>
      <c r="E3932">
        <v>1161.95</v>
      </c>
      <c r="F3932">
        <v>1161.95</v>
      </c>
      <c r="G3932">
        <v>3261400</v>
      </c>
      <c r="H3932">
        <v>13.22</v>
      </c>
    </row>
    <row r="3933" spans="1:8" x14ac:dyDescent="0.3">
      <c r="A3933" s="1">
        <v>43922</v>
      </c>
      <c r="B3933">
        <v>1124</v>
      </c>
      <c r="C3933">
        <v>1129.42</v>
      </c>
      <c r="D3933">
        <v>1093.49</v>
      </c>
      <c r="E3933">
        <v>1102.0999999999999</v>
      </c>
      <c r="F3933">
        <v>1102.0999999999999</v>
      </c>
      <c r="G3933">
        <v>2598500</v>
      </c>
      <c r="H3933">
        <v>-21.9</v>
      </c>
    </row>
    <row r="3934" spans="1:8" x14ac:dyDescent="0.3">
      <c r="A3934" s="1">
        <v>43923</v>
      </c>
      <c r="B3934">
        <v>1100</v>
      </c>
      <c r="C3934">
        <v>1122.77</v>
      </c>
      <c r="D3934">
        <v>1093.1300000000001</v>
      </c>
      <c r="E3934">
        <v>1117.03</v>
      </c>
      <c r="F3934">
        <v>1117.03</v>
      </c>
      <c r="G3934">
        <v>2820500</v>
      </c>
      <c r="H3934">
        <v>17.03</v>
      </c>
    </row>
    <row r="3935" spans="1:8" x14ac:dyDescent="0.3">
      <c r="A3935" s="1">
        <v>43924</v>
      </c>
      <c r="B3935">
        <v>1114.71</v>
      </c>
      <c r="C3935">
        <v>1118.79</v>
      </c>
      <c r="D3935">
        <v>1075.08</v>
      </c>
      <c r="E3935">
        <v>1092.7</v>
      </c>
      <c r="F3935">
        <v>1092.7</v>
      </c>
      <c r="G3935">
        <v>2568700</v>
      </c>
      <c r="H3935">
        <v>-22.01</v>
      </c>
    </row>
    <row r="3936" spans="1:8" x14ac:dyDescent="0.3">
      <c r="A3936" s="1">
        <v>43927</v>
      </c>
      <c r="B3936">
        <v>1133</v>
      </c>
      <c r="C3936">
        <v>1190.75</v>
      </c>
      <c r="D3936">
        <v>1125</v>
      </c>
      <c r="E3936">
        <v>1183.19</v>
      </c>
      <c r="F3936">
        <v>1183.19</v>
      </c>
      <c r="G3936">
        <v>3166000</v>
      </c>
      <c r="H3936">
        <v>50.19</v>
      </c>
    </row>
    <row r="3937" spans="1:8" x14ac:dyDescent="0.3">
      <c r="A3937" s="1">
        <v>43928</v>
      </c>
      <c r="B3937">
        <v>1217.01</v>
      </c>
      <c r="C3937">
        <v>1220.78</v>
      </c>
      <c r="D3937">
        <v>1177.25</v>
      </c>
      <c r="E3937">
        <v>1182.56</v>
      </c>
      <c r="F3937">
        <v>1182.56</v>
      </c>
      <c r="G3937">
        <v>3081000</v>
      </c>
      <c r="H3937">
        <v>-34.450000000000003</v>
      </c>
    </row>
    <row r="3938" spans="1:8" x14ac:dyDescent="0.3">
      <c r="A3938" s="1">
        <v>43929</v>
      </c>
      <c r="B3938">
        <v>1203.0999999999999</v>
      </c>
      <c r="C3938">
        <v>1214.9000000000001</v>
      </c>
      <c r="D3938">
        <v>1183.95</v>
      </c>
      <c r="E3938">
        <v>1207</v>
      </c>
      <c r="F3938">
        <v>1207</v>
      </c>
      <c r="G3938">
        <v>2016700</v>
      </c>
      <c r="H3938">
        <v>3.9</v>
      </c>
    </row>
    <row r="3939" spans="1:8" x14ac:dyDescent="0.3">
      <c r="A3939" s="1">
        <v>43930</v>
      </c>
      <c r="B3939">
        <v>1218.18</v>
      </c>
      <c r="C3939">
        <v>1221.99</v>
      </c>
      <c r="D3939">
        <v>1192.42</v>
      </c>
      <c r="E3939">
        <v>1206.57</v>
      </c>
      <c r="F3939">
        <v>1206.57</v>
      </c>
      <c r="G3939">
        <v>2701400</v>
      </c>
      <c r="H3939">
        <v>-11.61</v>
      </c>
    </row>
    <row r="3940" spans="1:8" x14ac:dyDescent="0.3">
      <c r="A3940" s="1">
        <v>43934</v>
      </c>
      <c r="B3940">
        <v>1201.5</v>
      </c>
      <c r="C3940">
        <v>1214.52</v>
      </c>
      <c r="D3940">
        <v>1182.33</v>
      </c>
      <c r="E3940">
        <v>1210.4100000000001</v>
      </c>
      <c r="F3940">
        <v>1210.4100000000001</v>
      </c>
      <c r="G3940">
        <v>1935100</v>
      </c>
      <c r="H3940">
        <v>8.91</v>
      </c>
    </row>
    <row r="3941" spans="1:8" x14ac:dyDescent="0.3">
      <c r="A3941" s="1">
        <v>43935</v>
      </c>
      <c r="B3941">
        <v>1239.97</v>
      </c>
      <c r="C3941">
        <v>1275.75</v>
      </c>
      <c r="D3941">
        <v>1228.54</v>
      </c>
      <c r="E3941">
        <v>1265.23</v>
      </c>
      <c r="F3941">
        <v>1265.23</v>
      </c>
      <c r="G3941">
        <v>3167900</v>
      </c>
      <c r="H3941">
        <v>25.26</v>
      </c>
    </row>
    <row r="3942" spans="1:8" x14ac:dyDescent="0.3">
      <c r="A3942" s="1">
        <v>43936</v>
      </c>
      <c r="B3942">
        <v>1246.51</v>
      </c>
      <c r="C3942">
        <v>1275.1099999999999</v>
      </c>
      <c r="D3942">
        <v>1234</v>
      </c>
      <c r="E3942">
        <v>1257.3</v>
      </c>
      <c r="F3942">
        <v>1257.3</v>
      </c>
      <c r="G3942">
        <v>2111800</v>
      </c>
      <c r="H3942">
        <v>10.79</v>
      </c>
    </row>
    <row r="3943" spans="1:8" x14ac:dyDescent="0.3">
      <c r="A3943" s="1">
        <v>43937</v>
      </c>
      <c r="B3943">
        <v>1267.1400000000001</v>
      </c>
      <c r="C3943">
        <v>1273.3599999999999</v>
      </c>
      <c r="D3943">
        <v>1238.2</v>
      </c>
      <c r="E3943">
        <v>1257.43</v>
      </c>
      <c r="F3943">
        <v>1257.43</v>
      </c>
      <c r="G3943">
        <v>2894800</v>
      </c>
      <c r="H3943">
        <v>-9.7100000000000009</v>
      </c>
    </row>
    <row r="3944" spans="1:8" x14ac:dyDescent="0.3">
      <c r="A3944" s="1">
        <v>43938</v>
      </c>
      <c r="B3944">
        <v>1281.7</v>
      </c>
      <c r="C3944">
        <v>1290</v>
      </c>
      <c r="D3944">
        <v>1266</v>
      </c>
      <c r="E3944">
        <v>1279</v>
      </c>
      <c r="F3944">
        <v>1279</v>
      </c>
      <c r="G3944">
        <v>2552500</v>
      </c>
      <c r="H3944">
        <v>-2.7</v>
      </c>
    </row>
    <row r="3945" spans="1:8" x14ac:dyDescent="0.3">
      <c r="A3945" s="1">
        <v>43941</v>
      </c>
      <c r="B3945">
        <v>1269.8900000000001</v>
      </c>
      <c r="C3945">
        <v>1276.82</v>
      </c>
      <c r="D3945">
        <v>1256.44</v>
      </c>
      <c r="E3945">
        <v>1261.1500000000001</v>
      </c>
      <c r="F3945">
        <v>1261.1500000000001</v>
      </c>
      <c r="G3945">
        <v>1764600</v>
      </c>
      <c r="H3945">
        <v>-8.74</v>
      </c>
    </row>
    <row r="3946" spans="1:8" x14ac:dyDescent="0.3">
      <c r="A3946" s="1">
        <v>43942</v>
      </c>
      <c r="B3946">
        <v>1242.71</v>
      </c>
      <c r="C3946">
        <v>1250</v>
      </c>
      <c r="D3946">
        <v>1205</v>
      </c>
      <c r="E3946">
        <v>1212.1600000000001</v>
      </c>
      <c r="F3946">
        <v>1212.1600000000001</v>
      </c>
      <c r="G3946">
        <v>2482400</v>
      </c>
      <c r="H3946">
        <v>-30.55</v>
      </c>
    </row>
    <row r="3947" spans="1:8" x14ac:dyDescent="0.3">
      <c r="A3947" s="1">
        <v>43943</v>
      </c>
      <c r="B3947">
        <v>1241.1099999999999</v>
      </c>
      <c r="C3947">
        <v>1279.8800000000001</v>
      </c>
      <c r="D3947">
        <v>1237.2</v>
      </c>
      <c r="E3947">
        <v>1258.4100000000001</v>
      </c>
      <c r="F3947">
        <v>1258.4100000000001</v>
      </c>
      <c r="G3947">
        <v>2315800</v>
      </c>
      <c r="H3947">
        <v>17.3</v>
      </c>
    </row>
    <row r="3948" spans="1:8" x14ac:dyDescent="0.3">
      <c r="A3948" s="1">
        <v>43944</v>
      </c>
      <c r="B3948">
        <v>1265.74</v>
      </c>
      <c r="C3948">
        <v>1288.1500000000001</v>
      </c>
      <c r="D3948">
        <v>1260.53</v>
      </c>
      <c r="E3948">
        <v>1271.17</v>
      </c>
      <c r="F3948">
        <v>1271.17</v>
      </c>
      <c r="G3948">
        <v>1710100</v>
      </c>
      <c r="H3948">
        <v>5.43</v>
      </c>
    </row>
    <row r="3949" spans="1:8" x14ac:dyDescent="0.3">
      <c r="A3949" s="1">
        <v>43945</v>
      </c>
      <c r="B3949">
        <v>1255</v>
      </c>
      <c r="C3949">
        <v>1277.71</v>
      </c>
      <c r="D3949">
        <v>1244</v>
      </c>
      <c r="E3949">
        <v>1276.5999999999999</v>
      </c>
      <c r="F3949">
        <v>1276.5999999999999</v>
      </c>
      <c r="G3949">
        <v>1872000</v>
      </c>
      <c r="H3949">
        <v>21.6</v>
      </c>
    </row>
    <row r="3950" spans="1:8" x14ac:dyDescent="0.3">
      <c r="A3950" s="1">
        <v>43948</v>
      </c>
      <c r="B3950">
        <v>1292</v>
      </c>
      <c r="C3950">
        <v>1294.0999999999999</v>
      </c>
      <c r="D3950">
        <v>1265.06</v>
      </c>
      <c r="E3950">
        <v>1270.8599999999999</v>
      </c>
      <c r="F3950">
        <v>1270.8599999999999</v>
      </c>
      <c r="G3950">
        <v>2209300</v>
      </c>
      <c r="H3950">
        <v>-21.14</v>
      </c>
    </row>
    <row r="3951" spans="1:8" x14ac:dyDescent="0.3">
      <c r="A3951" s="1">
        <v>43949</v>
      </c>
      <c r="B3951">
        <v>1283.2</v>
      </c>
      <c r="C3951">
        <v>1284.76</v>
      </c>
      <c r="D3951">
        <v>1230.3800000000001</v>
      </c>
      <c r="E3951">
        <v>1232.5899999999999</v>
      </c>
      <c r="F3951">
        <v>1232.5899999999999</v>
      </c>
      <c r="G3951">
        <v>4035000</v>
      </c>
      <c r="H3951">
        <v>-50.61</v>
      </c>
    </row>
    <row r="3952" spans="1:8" x14ac:dyDescent="0.3">
      <c r="A3952" s="1">
        <v>43950</v>
      </c>
      <c r="B3952">
        <v>1345</v>
      </c>
      <c r="C3952">
        <v>1360.15</v>
      </c>
      <c r="D3952">
        <v>1326.73</v>
      </c>
      <c r="E3952">
        <v>1342.18</v>
      </c>
      <c r="F3952">
        <v>1342.18</v>
      </c>
      <c r="G3952">
        <v>5417900</v>
      </c>
      <c r="H3952">
        <v>-2.82</v>
      </c>
    </row>
    <row r="3953" spans="1:8" x14ac:dyDescent="0.3">
      <c r="A3953" s="1">
        <v>43951</v>
      </c>
      <c r="B3953">
        <v>1331.36</v>
      </c>
      <c r="C3953">
        <v>1350</v>
      </c>
      <c r="D3953">
        <v>1321.5</v>
      </c>
      <c r="E3953">
        <v>1346.7</v>
      </c>
      <c r="F3953">
        <v>1346.7</v>
      </c>
      <c r="G3953">
        <v>2789200</v>
      </c>
      <c r="H3953">
        <v>15.34</v>
      </c>
    </row>
    <row r="3954" spans="1:8" x14ac:dyDescent="0.3">
      <c r="A3954" s="1">
        <v>43952</v>
      </c>
      <c r="B3954">
        <v>1324.09</v>
      </c>
      <c r="C3954">
        <v>1351.43</v>
      </c>
      <c r="D3954">
        <v>1309.6600000000001</v>
      </c>
      <c r="E3954">
        <v>1317.32</v>
      </c>
      <c r="F3954">
        <v>1317.32</v>
      </c>
      <c r="G3954">
        <v>2443600</v>
      </c>
      <c r="H3954">
        <v>-6.77</v>
      </c>
    </row>
    <row r="3955" spans="1:8" x14ac:dyDescent="0.3">
      <c r="A3955" s="1">
        <v>43955</v>
      </c>
      <c r="B3955">
        <v>1308.1300000000001</v>
      </c>
      <c r="C3955">
        <v>1324.47</v>
      </c>
      <c r="D3955">
        <v>1296.01</v>
      </c>
      <c r="E3955">
        <v>1322.9</v>
      </c>
      <c r="F3955">
        <v>1322.9</v>
      </c>
      <c r="G3955">
        <v>1540300</v>
      </c>
      <c r="H3955">
        <v>14.77</v>
      </c>
    </row>
    <row r="3956" spans="1:8" x14ac:dyDescent="0.3">
      <c r="A3956" s="1">
        <v>43956</v>
      </c>
      <c r="B3956">
        <v>1337.5</v>
      </c>
      <c r="C3956">
        <v>1371.01</v>
      </c>
      <c r="D3956">
        <v>1335.03</v>
      </c>
      <c r="E3956">
        <v>1349.02</v>
      </c>
      <c r="F3956">
        <v>1349.02</v>
      </c>
      <c r="G3956">
        <v>1983300</v>
      </c>
      <c r="H3956">
        <v>11.52</v>
      </c>
    </row>
    <row r="3957" spans="1:8" x14ac:dyDescent="0.3">
      <c r="A3957" s="1">
        <v>43957</v>
      </c>
      <c r="B3957">
        <v>1358</v>
      </c>
      <c r="C3957">
        <v>1368.69</v>
      </c>
      <c r="D3957">
        <v>1345.13</v>
      </c>
      <c r="E3957">
        <v>1345.43</v>
      </c>
      <c r="F3957">
        <v>1345.43</v>
      </c>
      <c r="G3957">
        <v>1586600</v>
      </c>
      <c r="H3957">
        <v>-12.57</v>
      </c>
    </row>
    <row r="3958" spans="1:8" x14ac:dyDescent="0.3">
      <c r="A3958" s="1">
        <v>43958</v>
      </c>
      <c r="B3958">
        <v>1361.31</v>
      </c>
      <c r="C3958">
        <v>1376</v>
      </c>
      <c r="D3958">
        <v>1352.54</v>
      </c>
      <c r="E3958">
        <v>1369.28</v>
      </c>
      <c r="F3958">
        <v>1369.28</v>
      </c>
      <c r="G3958">
        <v>1532600</v>
      </c>
      <c r="H3958">
        <v>7.97</v>
      </c>
    </row>
    <row r="3959" spans="1:8" x14ac:dyDescent="0.3">
      <c r="A3959" s="1">
        <v>43959</v>
      </c>
      <c r="B3959">
        <v>1381.82</v>
      </c>
      <c r="C3959">
        <v>1396.64</v>
      </c>
      <c r="D3959">
        <v>1372.01</v>
      </c>
      <c r="E3959">
        <v>1384.34</v>
      </c>
      <c r="F3959">
        <v>1384.34</v>
      </c>
      <c r="G3959">
        <v>1666300</v>
      </c>
      <c r="H3959">
        <v>2.52</v>
      </c>
    </row>
    <row r="3960" spans="1:8" x14ac:dyDescent="0.3">
      <c r="A3960" s="1">
        <v>43962</v>
      </c>
      <c r="B3960">
        <v>1376.79</v>
      </c>
      <c r="C3960">
        <v>1415.53</v>
      </c>
      <c r="D3960">
        <v>1375.5</v>
      </c>
      <c r="E3960">
        <v>1403.59</v>
      </c>
      <c r="F3960">
        <v>1403.59</v>
      </c>
      <c r="G3960">
        <v>1633700</v>
      </c>
      <c r="H3960">
        <v>26.8</v>
      </c>
    </row>
    <row r="3961" spans="1:8" x14ac:dyDescent="0.3">
      <c r="A3961" s="1">
        <v>43963</v>
      </c>
      <c r="B3961">
        <v>1408.22</v>
      </c>
      <c r="C3961">
        <v>1414.33</v>
      </c>
      <c r="D3961">
        <v>1374.51</v>
      </c>
      <c r="E3961">
        <v>1375.18</v>
      </c>
      <c r="F3961">
        <v>1375.18</v>
      </c>
      <c r="G3961">
        <v>1695900</v>
      </c>
      <c r="H3961">
        <v>-33.04</v>
      </c>
    </row>
    <row r="3962" spans="1:8" x14ac:dyDescent="0.3">
      <c r="A3962" s="1">
        <v>43964</v>
      </c>
      <c r="B3962">
        <v>1376.16</v>
      </c>
      <c r="C3962">
        <v>1385.33</v>
      </c>
      <c r="D3962">
        <v>1328.01</v>
      </c>
      <c r="E3962">
        <v>1348.33</v>
      </c>
      <c r="F3962">
        <v>1348.33</v>
      </c>
      <c r="G3962">
        <v>2018400</v>
      </c>
      <c r="H3962">
        <v>-27.83</v>
      </c>
    </row>
    <row r="3963" spans="1:8" x14ac:dyDescent="0.3">
      <c r="A3963" s="1">
        <v>43965</v>
      </c>
      <c r="B3963">
        <v>1333.52</v>
      </c>
      <c r="C3963">
        <v>1357.37</v>
      </c>
      <c r="D3963">
        <v>1323.3</v>
      </c>
      <c r="E3963">
        <v>1356.86</v>
      </c>
      <c r="F3963">
        <v>1356.86</v>
      </c>
      <c r="G3963">
        <v>1833000</v>
      </c>
      <c r="H3963">
        <v>23.34</v>
      </c>
    </row>
    <row r="3964" spans="1:8" x14ac:dyDescent="0.3">
      <c r="A3964" s="1">
        <v>43966</v>
      </c>
      <c r="B3964">
        <v>1348.26</v>
      </c>
      <c r="C3964">
        <v>1374.58</v>
      </c>
      <c r="D3964">
        <v>1339</v>
      </c>
      <c r="E3964">
        <v>1373.06</v>
      </c>
      <c r="F3964">
        <v>1373.06</v>
      </c>
      <c r="G3964">
        <v>2077200</v>
      </c>
      <c r="H3964">
        <v>24.8</v>
      </c>
    </row>
    <row r="3965" spans="1:8" x14ac:dyDescent="0.3">
      <c r="A3965" s="1">
        <v>43969</v>
      </c>
      <c r="B3965">
        <v>1361.58</v>
      </c>
      <c r="C3965">
        <v>1392.76</v>
      </c>
      <c r="D3965">
        <v>1354.2</v>
      </c>
      <c r="E3965">
        <v>1385.18</v>
      </c>
      <c r="F3965">
        <v>1385.18</v>
      </c>
      <c r="G3965">
        <v>2356400</v>
      </c>
      <c r="H3965">
        <v>23.6</v>
      </c>
    </row>
    <row r="3966" spans="1:8" x14ac:dyDescent="0.3">
      <c r="A3966" s="1">
        <v>43970</v>
      </c>
      <c r="B3966">
        <v>1385.48</v>
      </c>
      <c r="C3966">
        <v>1392.49</v>
      </c>
      <c r="D3966">
        <v>1373.76</v>
      </c>
      <c r="E3966">
        <v>1374.4</v>
      </c>
      <c r="F3966">
        <v>1374.4</v>
      </c>
      <c r="G3966">
        <v>1579300</v>
      </c>
      <c r="H3966">
        <v>-11.08</v>
      </c>
    </row>
    <row r="3967" spans="1:8" x14ac:dyDescent="0.3">
      <c r="A3967" s="1">
        <v>43971</v>
      </c>
      <c r="B3967">
        <v>1389.16</v>
      </c>
      <c r="C3967">
        <v>1412.03</v>
      </c>
      <c r="D3967">
        <v>1387.42</v>
      </c>
      <c r="E3967">
        <v>1409.16</v>
      </c>
      <c r="F3967">
        <v>1409.16</v>
      </c>
      <c r="G3967">
        <v>1913100</v>
      </c>
      <c r="H3967">
        <v>20</v>
      </c>
    </row>
    <row r="3968" spans="1:8" x14ac:dyDescent="0.3">
      <c r="A3968" s="1">
        <v>43972</v>
      </c>
      <c r="B3968">
        <v>1410.99</v>
      </c>
      <c r="C3968">
        <v>1416.46</v>
      </c>
      <c r="D3968">
        <v>1394.39</v>
      </c>
      <c r="E3968">
        <v>1406.75</v>
      </c>
      <c r="F3968">
        <v>1406.75</v>
      </c>
      <c r="G3968">
        <v>1544700</v>
      </c>
      <c r="H3968">
        <v>-4.24</v>
      </c>
    </row>
    <row r="3969" spans="1:8" x14ac:dyDescent="0.3">
      <c r="A3969" s="1">
        <v>43973</v>
      </c>
      <c r="B3969">
        <v>1403.9</v>
      </c>
      <c r="C3969">
        <v>1417</v>
      </c>
      <c r="D3969">
        <v>1395.95</v>
      </c>
      <c r="E3969">
        <v>1413.24</v>
      </c>
      <c r="F3969">
        <v>1413.24</v>
      </c>
      <c r="G3969">
        <v>1427200</v>
      </c>
      <c r="H3969">
        <v>9.34</v>
      </c>
    </row>
    <row r="3970" spans="1:8" x14ac:dyDescent="0.3">
      <c r="A3970" s="1">
        <v>43977</v>
      </c>
      <c r="B3970">
        <v>1441.96</v>
      </c>
      <c r="C3970">
        <v>1445.11</v>
      </c>
      <c r="D3970">
        <v>1419.4</v>
      </c>
      <c r="E3970">
        <v>1421.37</v>
      </c>
      <c r="F3970">
        <v>1421.37</v>
      </c>
      <c r="G3970">
        <v>2229500</v>
      </c>
      <c r="H3970">
        <v>-20.59</v>
      </c>
    </row>
    <row r="3971" spans="1:8" x14ac:dyDescent="0.3">
      <c r="A3971" s="1">
        <v>43978</v>
      </c>
      <c r="B3971">
        <v>1420</v>
      </c>
      <c r="C3971">
        <v>1425.35</v>
      </c>
      <c r="D3971">
        <v>1394.6</v>
      </c>
      <c r="E3971">
        <v>1420.28</v>
      </c>
      <c r="F3971">
        <v>1420.28</v>
      </c>
      <c r="G3971">
        <v>1584200</v>
      </c>
      <c r="H3971">
        <v>0.28000000000000003</v>
      </c>
    </row>
    <row r="3972" spans="1:8" x14ac:dyDescent="0.3">
      <c r="A3972" s="1">
        <v>43979</v>
      </c>
      <c r="B3972">
        <v>1400</v>
      </c>
      <c r="C3972">
        <v>1444.46</v>
      </c>
      <c r="D3972">
        <v>1399.08</v>
      </c>
      <c r="E3972">
        <v>1418.24</v>
      </c>
      <c r="F3972">
        <v>1418.24</v>
      </c>
      <c r="G3972">
        <v>1758500</v>
      </c>
      <c r="H3972">
        <v>18.239999999999998</v>
      </c>
    </row>
    <row r="3973" spans="1:8" x14ac:dyDescent="0.3">
      <c r="A3973" s="1">
        <v>43980</v>
      </c>
      <c r="B3973">
        <v>1420.43</v>
      </c>
      <c r="C3973">
        <v>1436.73</v>
      </c>
      <c r="D3973">
        <v>1415.98</v>
      </c>
      <c r="E3973">
        <v>1433.52</v>
      </c>
      <c r="F3973">
        <v>1433.52</v>
      </c>
      <c r="G3973">
        <v>1852200</v>
      </c>
      <c r="H3973">
        <v>13.09</v>
      </c>
    </row>
    <row r="3974" spans="1:8" x14ac:dyDescent="0.3">
      <c r="A3974" s="1">
        <v>43983</v>
      </c>
      <c r="B3974">
        <v>1425.7</v>
      </c>
      <c r="C3974">
        <v>1441.58</v>
      </c>
      <c r="D3974">
        <v>1422.28</v>
      </c>
      <c r="E3974">
        <v>1434.87</v>
      </c>
      <c r="F3974">
        <v>1434.87</v>
      </c>
      <c r="G3974">
        <v>1258100</v>
      </c>
      <c r="H3974">
        <v>9.17</v>
      </c>
    </row>
    <row r="3975" spans="1:8" x14ac:dyDescent="0.3">
      <c r="A3975" s="1">
        <v>43984</v>
      </c>
      <c r="B3975">
        <v>1435</v>
      </c>
      <c r="C3975">
        <v>1443</v>
      </c>
      <c r="D3975">
        <v>1421.61</v>
      </c>
      <c r="E3975">
        <v>1442.31</v>
      </c>
      <c r="F3975">
        <v>1442.31</v>
      </c>
      <c r="G3975">
        <v>1172100</v>
      </c>
      <c r="H3975">
        <v>7.31</v>
      </c>
    </row>
    <row r="3976" spans="1:8" x14ac:dyDescent="0.3">
      <c r="A3976" s="1">
        <v>43985</v>
      </c>
      <c r="B3976">
        <v>1442.7</v>
      </c>
      <c r="C3976">
        <v>1449.01</v>
      </c>
      <c r="D3976">
        <v>1431.62</v>
      </c>
      <c r="E3976">
        <v>1439.25</v>
      </c>
      <c r="F3976">
        <v>1439.25</v>
      </c>
      <c r="G3976">
        <v>1386600</v>
      </c>
      <c r="H3976">
        <v>-3.45</v>
      </c>
    </row>
    <row r="3977" spans="1:8" x14ac:dyDescent="0.3">
      <c r="A3977" s="1">
        <v>43986</v>
      </c>
      <c r="B3977">
        <v>1436.78</v>
      </c>
      <c r="C3977">
        <v>1441.32</v>
      </c>
      <c r="D3977">
        <v>1406.01</v>
      </c>
      <c r="E3977">
        <v>1414.3</v>
      </c>
      <c r="F3977">
        <v>1414.3</v>
      </c>
      <c r="G3977">
        <v>1349100</v>
      </c>
      <c r="H3977">
        <v>-22.48</v>
      </c>
    </row>
    <row r="3978" spans="1:8" x14ac:dyDescent="0.3">
      <c r="A3978" s="1">
        <v>43987</v>
      </c>
      <c r="B3978">
        <v>1415.64</v>
      </c>
      <c r="C3978">
        <v>1446.3</v>
      </c>
      <c r="D3978">
        <v>1407.62</v>
      </c>
      <c r="E3978">
        <v>1440.02</v>
      </c>
      <c r="F3978">
        <v>1440.02</v>
      </c>
      <c r="G3978">
        <v>2132100</v>
      </c>
      <c r="H3978">
        <v>24.38</v>
      </c>
    </row>
    <row r="3979" spans="1:8" x14ac:dyDescent="0.3">
      <c r="A3979" s="1">
        <v>43990</v>
      </c>
      <c r="B3979">
        <v>1426.28</v>
      </c>
      <c r="C3979">
        <v>1449</v>
      </c>
      <c r="D3979">
        <v>1424.48</v>
      </c>
      <c r="E3979">
        <v>1448.04</v>
      </c>
      <c r="F3979">
        <v>1448.04</v>
      </c>
      <c r="G3979">
        <v>1693900</v>
      </c>
      <c r="H3979">
        <v>21.76</v>
      </c>
    </row>
    <row r="3980" spans="1:8" x14ac:dyDescent="0.3">
      <c r="A3980" s="1">
        <v>43991</v>
      </c>
      <c r="B3980">
        <v>1445.24</v>
      </c>
      <c r="C3980">
        <v>1467.8</v>
      </c>
      <c r="D3980">
        <v>1442.36</v>
      </c>
      <c r="E3980">
        <v>1452.08</v>
      </c>
      <c r="F3980">
        <v>1452.08</v>
      </c>
      <c r="G3980">
        <v>1681200</v>
      </c>
      <c r="H3980">
        <v>6.84</v>
      </c>
    </row>
    <row r="3981" spans="1:8" x14ac:dyDescent="0.3">
      <c r="A3981" s="1">
        <v>43992</v>
      </c>
      <c r="B3981">
        <v>1461.51</v>
      </c>
      <c r="C3981">
        <v>1472.77</v>
      </c>
      <c r="D3981">
        <v>1454.36</v>
      </c>
      <c r="E3981">
        <v>1464.7</v>
      </c>
      <c r="F3981">
        <v>1464.7</v>
      </c>
      <c r="G3981">
        <v>1588100</v>
      </c>
      <c r="H3981">
        <v>3.19</v>
      </c>
    </row>
    <row r="3982" spans="1:8" x14ac:dyDescent="0.3">
      <c r="A3982" s="1">
        <v>43993</v>
      </c>
      <c r="B3982">
        <v>1441.03</v>
      </c>
      <c r="C3982">
        <v>1451.6</v>
      </c>
      <c r="D3982">
        <v>1398.41</v>
      </c>
      <c r="E3982">
        <v>1401.9</v>
      </c>
      <c r="F3982">
        <v>1401.9</v>
      </c>
      <c r="G3982">
        <v>2357200</v>
      </c>
      <c r="H3982">
        <v>-39.130000000000003</v>
      </c>
    </row>
    <row r="3983" spans="1:8" x14ac:dyDescent="0.3">
      <c r="A3983" s="1">
        <v>43994</v>
      </c>
      <c r="B3983">
        <v>1425.86</v>
      </c>
      <c r="C3983">
        <v>1434.51</v>
      </c>
      <c r="D3983">
        <v>1385.8</v>
      </c>
      <c r="E3983">
        <v>1412.92</v>
      </c>
      <c r="F3983">
        <v>1412.92</v>
      </c>
      <c r="G3983">
        <v>1832900</v>
      </c>
      <c r="H3983">
        <v>-12.94</v>
      </c>
    </row>
    <row r="3984" spans="1:8" x14ac:dyDescent="0.3">
      <c r="A3984" s="1">
        <v>43997</v>
      </c>
      <c r="B3984">
        <v>1389.49</v>
      </c>
      <c r="C3984">
        <v>1425</v>
      </c>
      <c r="D3984">
        <v>1387.2</v>
      </c>
      <c r="E3984">
        <v>1420.74</v>
      </c>
      <c r="F3984">
        <v>1420.74</v>
      </c>
      <c r="G3984">
        <v>1523400</v>
      </c>
      <c r="H3984">
        <v>31.25</v>
      </c>
    </row>
    <row r="3985" spans="1:8" x14ac:dyDescent="0.3">
      <c r="A3985" s="1">
        <v>43998</v>
      </c>
      <c r="B3985">
        <v>1449</v>
      </c>
      <c r="C3985">
        <v>1457.17</v>
      </c>
      <c r="D3985">
        <v>1428.99</v>
      </c>
      <c r="E3985">
        <v>1446.47</v>
      </c>
      <c r="F3985">
        <v>1446.47</v>
      </c>
      <c r="G3985">
        <v>1532400</v>
      </c>
      <c r="H3985">
        <v>-2.5299999999999998</v>
      </c>
    </row>
    <row r="3986" spans="1:8" x14ac:dyDescent="0.3">
      <c r="A3986" s="1">
        <v>43999</v>
      </c>
      <c r="B3986">
        <v>1452.94</v>
      </c>
      <c r="C3986">
        <v>1462.2</v>
      </c>
      <c r="D3986">
        <v>1435.13</v>
      </c>
      <c r="E3986">
        <v>1452.54</v>
      </c>
      <c r="F3986">
        <v>1452.54</v>
      </c>
      <c r="G3986">
        <v>1528300</v>
      </c>
      <c r="H3986">
        <v>-0.4</v>
      </c>
    </row>
    <row r="3987" spans="1:8" x14ac:dyDescent="0.3">
      <c r="A3987" s="1">
        <v>44000</v>
      </c>
      <c r="B3987">
        <v>1449.85</v>
      </c>
      <c r="C3987">
        <v>1452.97</v>
      </c>
      <c r="D3987">
        <v>1426.24</v>
      </c>
      <c r="E3987">
        <v>1434.12</v>
      </c>
      <c r="F3987">
        <v>1434.12</v>
      </c>
      <c r="G3987">
        <v>1743100</v>
      </c>
      <c r="H3987">
        <v>-15.73</v>
      </c>
    </row>
    <row r="3988" spans="1:8" x14ac:dyDescent="0.3">
      <c r="A3988" s="1">
        <v>44001</v>
      </c>
      <c r="B3988">
        <v>1440</v>
      </c>
      <c r="C3988">
        <v>1444.5</v>
      </c>
      <c r="D3988">
        <v>1419</v>
      </c>
      <c r="E3988">
        <v>1424.64</v>
      </c>
      <c r="F3988">
        <v>1424.64</v>
      </c>
      <c r="G3988">
        <v>2639200</v>
      </c>
      <c r="H3988">
        <v>-15.36</v>
      </c>
    </row>
    <row r="3989" spans="1:8" x14ac:dyDescent="0.3">
      <c r="A3989" s="1">
        <v>44004</v>
      </c>
      <c r="B3989">
        <v>1425.01</v>
      </c>
      <c r="C3989">
        <v>1450.95</v>
      </c>
      <c r="D3989">
        <v>1419.19</v>
      </c>
      <c r="E3989">
        <v>1450.66</v>
      </c>
      <c r="F3989">
        <v>1450.66</v>
      </c>
      <c r="G3989">
        <v>1472100</v>
      </c>
      <c r="H3989">
        <v>25.65</v>
      </c>
    </row>
    <row r="3990" spans="1:8" x14ac:dyDescent="0.3">
      <c r="A3990" s="1">
        <v>44005</v>
      </c>
      <c r="B3990">
        <v>1452</v>
      </c>
      <c r="C3990">
        <v>1475.2</v>
      </c>
      <c r="D3990">
        <v>1445</v>
      </c>
      <c r="E3990">
        <v>1463.98</v>
      </c>
      <c r="F3990">
        <v>1463.98</v>
      </c>
      <c r="G3990">
        <v>1887600</v>
      </c>
      <c r="H3990">
        <v>11.98</v>
      </c>
    </row>
    <row r="3991" spans="1:8" x14ac:dyDescent="0.3">
      <c r="A3991" s="1">
        <v>44006</v>
      </c>
      <c r="B3991">
        <v>1463.28</v>
      </c>
      <c r="C3991">
        <v>1475.79</v>
      </c>
      <c r="D3991">
        <v>1430</v>
      </c>
      <c r="E3991">
        <v>1432.7</v>
      </c>
      <c r="F3991">
        <v>1432.7</v>
      </c>
      <c r="G3991">
        <v>1579600</v>
      </c>
      <c r="H3991">
        <v>-30.58</v>
      </c>
    </row>
    <row r="3992" spans="1:8" x14ac:dyDescent="0.3">
      <c r="A3992" s="1">
        <v>44007</v>
      </c>
      <c r="B3992">
        <v>1431.22</v>
      </c>
      <c r="C3992">
        <v>1442.32</v>
      </c>
      <c r="D3992">
        <v>1419.54</v>
      </c>
      <c r="E3992">
        <v>1441.1</v>
      </c>
      <c r="F3992">
        <v>1441.1</v>
      </c>
      <c r="G3992">
        <v>1197900</v>
      </c>
      <c r="H3992">
        <v>9.8800000000000008</v>
      </c>
    </row>
    <row r="3993" spans="1:8" x14ac:dyDescent="0.3">
      <c r="A3993" s="1">
        <v>44008</v>
      </c>
      <c r="B3993">
        <v>1432.63</v>
      </c>
      <c r="C3993">
        <v>1437.02</v>
      </c>
      <c r="D3993">
        <v>1355</v>
      </c>
      <c r="E3993">
        <v>1362.54</v>
      </c>
      <c r="F3993">
        <v>1362.54</v>
      </c>
      <c r="G3993">
        <v>4882000</v>
      </c>
      <c r="H3993">
        <v>-70.09</v>
      </c>
    </row>
    <row r="3994" spans="1:8" x14ac:dyDescent="0.3">
      <c r="A3994" s="1">
        <v>44011</v>
      </c>
      <c r="B3994">
        <v>1360.34</v>
      </c>
      <c r="C3994">
        <v>1398</v>
      </c>
      <c r="D3994">
        <v>1351.65</v>
      </c>
      <c r="E3994">
        <v>1397.17</v>
      </c>
      <c r="F3994">
        <v>1397.17</v>
      </c>
      <c r="G3994">
        <v>2253700</v>
      </c>
      <c r="H3994">
        <v>36.83</v>
      </c>
    </row>
    <row r="3995" spans="1:8" x14ac:dyDescent="0.3">
      <c r="A3995" s="1">
        <v>44012</v>
      </c>
      <c r="B3995">
        <v>1396.88</v>
      </c>
      <c r="C3995">
        <v>1424</v>
      </c>
      <c r="D3995">
        <v>1386.93</v>
      </c>
      <c r="E3995">
        <v>1418.05</v>
      </c>
      <c r="F3995">
        <v>1418.05</v>
      </c>
      <c r="G3995">
        <v>2014300</v>
      </c>
      <c r="H3995">
        <v>21.17</v>
      </c>
    </row>
    <row r="3996" spans="1:8" x14ac:dyDescent="0.3">
      <c r="A3996" s="1">
        <v>44013</v>
      </c>
      <c r="B3996">
        <v>1419.17</v>
      </c>
      <c r="C3996">
        <v>1448.48</v>
      </c>
      <c r="D3996">
        <v>1414.18</v>
      </c>
      <c r="E3996">
        <v>1442</v>
      </c>
      <c r="F3996">
        <v>1442</v>
      </c>
      <c r="G3996">
        <v>2109100</v>
      </c>
      <c r="H3996">
        <v>22.83</v>
      </c>
    </row>
    <row r="3997" spans="1:8" x14ac:dyDescent="0.3">
      <c r="A3997" s="1">
        <v>44014</v>
      </c>
      <c r="B3997">
        <v>1451.84</v>
      </c>
      <c r="C3997">
        <v>1488.52</v>
      </c>
      <c r="D3997">
        <v>1451.07</v>
      </c>
      <c r="E3997">
        <v>1469.93</v>
      </c>
      <c r="F3997">
        <v>1469.93</v>
      </c>
      <c r="G3997">
        <v>2860900</v>
      </c>
      <c r="H3997">
        <v>18.09</v>
      </c>
    </row>
    <row r="3998" spans="1:8" x14ac:dyDescent="0.3">
      <c r="A3998" s="1">
        <v>44018</v>
      </c>
      <c r="B3998">
        <v>1488.15</v>
      </c>
      <c r="C3998">
        <v>1510</v>
      </c>
      <c r="D3998">
        <v>1476.98</v>
      </c>
      <c r="E3998">
        <v>1499.65</v>
      </c>
      <c r="F3998">
        <v>1499.65</v>
      </c>
      <c r="G3998">
        <v>2235600</v>
      </c>
      <c r="H3998">
        <v>11.5</v>
      </c>
    </row>
    <row r="3999" spans="1:8" x14ac:dyDescent="0.3">
      <c r="A3999" s="1">
        <v>44019</v>
      </c>
      <c r="B3999">
        <v>1496.13</v>
      </c>
      <c r="C3999">
        <v>1521.32</v>
      </c>
      <c r="D3999">
        <v>1489.7</v>
      </c>
      <c r="E3999">
        <v>1489.92</v>
      </c>
      <c r="F3999">
        <v>1489.92</v>
      </c>
      <c r="G3999">
        <v>2118200</v>
      </c>
      <c r="H3999">
        <v>-6.21</v>
      </c>
    </row>
    <row r="4000" spans="1:8" x14ac:dyDescent="0.3">
      <c r="A4000" s="1">
        <v>44020</v>
      </c>
      <c r="B4000">
        <v>1500.8</v>
      </c>
      <c r="C4000">
        <v>1511.17</v>
      </c>
      <c r="D4000">
        <v>1492.3</v>
      </c>
      <c r="E4000">
        <v>1503.6</v>
      </c>
      <c r="F4000">
        <v>1503.6</v>
      </c>
      <c r="G4000">
        <v>1588300</v>
      </c>
      <c r="H4000">
        <v>2.8</v>
      </c>
    </row>
    <row r="4001" spans="1:8" x14ac:dyDescent="0.3">
      <c r="A4001" s="1">
        <v>44021</v>
      </c>
      <c r="B4001">
        <v>1509.93</v>
      </c>
      <c r="C4001">
        <v>1529.14</v>
      </c>
      <c r="D4001">
        <v>1495.59</v>
      </c>
      <c r="E4001">
        <v>1518.66</v>
      </c>
      <c r="F4001">
        <v>1518.66</v>
      </c>
      <c r="G4001">
        <v>2091800</v>
      </c>
      <c r="H4001">
        <v>8.73</v>
      </c>
    </row>
    <row r="4002" spans="1:8" x14ac:dyDescent="0.3">
      <c r="A4002" s="1">
        <v>44022</v>
      </c>
      <c r="B4002">
        <v>1513.25</v>
      </c>
      <c r="C4002">
        <v>1541.34</v>
      </c>
      <c r="D4002">
        <v>1500.72</v>
      </c>
      <c r="E4002">
        <v>1539.01</v>
      </c>
      <c r="F4002">
        <v>1539.01</v>
      </c>
      <c r="G4002">
        <v>1795900</v>
      </c>
      <c r="H4002">
        <v>25.76</v>
      </c>
    </row>
    <row r="4003" spans="1:8" x14ac:dyDescent="0.3">
      <c r="A4003" s="1">
        <v>44025</v>
      </c>
      <c r="B4003">
        <v>1549.94</v>
      </c>
      <c r="C4003">
        <v>1576.36</v>
      </c>
      <c r="D4003">
        <v>1506.56</v>
      </c>
      <c r="E4003">
        <v>1512.23</v>
      </c>
      <c r="F4003">
        <v>1512.23</v>
      </c>
      <c r="G4003">
        <v>2147700</v>
      </c>
      <c r="H4003">
        <v>-37.71</v>
      </c>
    </row>
    <row r="4004" spans="1:8" x14ac:dyDescent="0.3">
      <c r="A4004" s="1">
        <v>44026</v>
      </c>
      <c r="B4004">
        <v>1492.79</v>
      </c>
      <c r="C4004">
        <v>1522.8</v>
      </c>
      <c r="D4004">
        <v>1485.93</v>
      </c>
      <c r="E4004">
        <v>1520.86</v>
      </c>
      <c r="F4004">
        <v>1520.86</v>
      </c>
      <c r="G4004">
        <v>1905400</v>
      </c>
      <c r="H4004">
        <v>28.07</v>
      </c>
    </row>
    <row r="4005" spans="1:8" x14ac:dyDescent="0.3">
      <c r="A4005" s="1">
        <v>44027</v>
      </c>
      <c r="B4005">
        <v>1523.23</v>
      </c>
      <c r="C4005">
        <v>1536.33</v>
      </c>
      <c r="D4005">
        <v>1497.83</v>
      </c>
      <c r="E4005">
        <v>1516.88</v>
      </c>
      <c r="F4005">
        <v>1516.88</v>
      </c>
      <c r="G4005">
        <v>1551300</v>
      </c>
      <c r="H4005">
        <v>-6.35</v>
      </c>
    </row>
    <row r="4006" spans="1:8" x14ac:dyDescent="0.3">
      <c r="A4006" s="1">
        <v>44028</v>
      </c>
      <c r="B4006">
        <v>1501.5</v>
      </c>
      <c r="C4006">
        <v>1515.91</v>
      </c>
      <c r="D4006">
        <v>1488.27</v>
      </c>
      <c r="E4006">
        <v>1514.92</v>
      </c>
      <c r="F4006">
        <v>1514.92</v>
      </c>
      <c r="G4006">
        <v>1324200</v>
      </c>
      <c r="H4006">
        <v>13.42</v>
      </c>
    </row>
    <row r="4007" spans="1:8" x14ac:dyDescent="0.3">
      <c r="A4007" s="1">
        <v>44029</v>
      </c>
      <c r="B4007">
        <v>1516.91</v>
      </c>
      <c r="C4007">
        <v>1523.43</v>
      </c>
      <c r="D4007">
        <v>1498.1</v>
      </c>
      <c r="E4007">
        <v>1516.85</v>
      </c>
      <c r="F4007">
        <v>1516.85</v>
      </c>
      <c r="G4007">
        <v>1713200</v>
      </c>
      <c r="H4007">
        <v>-0.06</v>
      </c>
    </row>
    <row r="4008" spans="1:8" x14ac:dyDescent="0.3">
      <c r="A4008" s="1">
        <v>44032</v>
      </c>
      <c r="B4008">
        <v>1515</v>
      </c>
      <c r="C4008">
        <v>1569.01</v>
      </c>
      <c r="D4008">
        <v>1502.7</v>
      </c>
      <c r="E4008">
        <v>1563.84</v>
      </c>
      <c r="F4008">
        <v>1563.84</v>
      </c>
      <c r="G4008">
        <v>1508300</v>
      </c>
      <c r="H4008">
        <v>48.84</v>
      </c>
    </row>
    <row r="4009" spans="1:8" x14ac:dyDescent="0.3">
      <c r="A4009" s="1">
        <v>44033</v>
      </c>
      <c r="B4009">
        <v>1585.03</v>
      </c>
      <c r="C4009">
        <v>1587.05</v>
      </c>
      <c r="D4009">
        <v>1552.62</v>
      </c>
      <c r="E4009">
        <v>1555.92</v>
      </c>
      <c r="F4009">
        <v>1555.92</v>
      </c>
      <c r="G4009">
        <v>1377700</v>
      </c>
      <c r="H4009">
        <v>-29.11</v>
      </c>
    </row>
    <row r="4010" spans="1:8" x14ac:dyDescent="0.3">
      <c r="A4010" s="1">
        <v>44034</v>
      </c>
      <c r="B4010">
        <v>1555.71</v>
      </c>
      <c r="C4010">
        <v>1566.98</v>
      </c>
      <c r="D4010">
        <v>1543.23</v>
      </c>
      <c r="E4010">
        <v>1564.85</v>
      </c>
      <c r="F4010">
        <v>1564.85</v>
      </c>
      <c r="G4010">
        <v>1224100</v>
      </c>
      <c r="H4010">
        <v>9.14</v>
      </c>
    </row>
    <row r="4011" spans="1:8" x14ac:dyDescent="0.3">
      <c r="A4011" s="1">
        <v>44035</v>
      </c>
      <c r="B4011">
        <v>1565.93</v>
      </c>
      <c r="C4011">
        <v>1570.35</v>
      </c>
      <c r="D4011">
        <v>1508.59</v>
      </c>
      <c r="E4011">
        <v>1516.75</v>
      </c>
      <c r="F4011">
        <v>1516.75</v>
      </c>
      <c r="G4011">
        <v>1695500</v>
      </c>
      <c r="H4011">
        <v>-49.18</v>
      </c>
    </row>
    <row r="4012" spans="1:8" x14ac:dyDescent="0.3">
      <c r="A4012" s="1">
        <v>44036</v>
      </c>
      <c r="B4012">
        <v>1499.19</v>
      </c>
      <c r="C4012">
        <v>1515.43</v>
      </c>
      <c r="D4012">
        <v>1487.59</v>
      </c>
      <c r="E4012">
        <v>1508.21</v>
      </c>
      <c r="F4012">
        <v>1508.21</v>
      </c>
      <c r="G4012">
        <v>1495100</v>
      </c>
      <c r="H4012">
        <v>9.02</v>
      </c>
    </row>
    <row r="4013" spans="1:8" x14ac:dyDescent="0.3">
      <c r="A4013" s="1">
        <v>44039</v>
      </c>
      <c r="B4013">
        <v>1513.26</v>
      </c>
      <c r="C4013">
        <v>1537.56</v>
      </c>
      <c r="D4013">
        <v>1512.33</v>
      </c>
      <c r="E4013">
        <v>1529.43</v>
      </c>
      <c r="F4013">
        <v>1529.43</v>
      </c>
      <c r="G4013">
        <v>1356200</v>
      </c>
      <c r="H4013">
        <v>16.170000000000002</v>
      </c>
    </row>
    <row r="4014" spans="1:8" x14ac:dyDescent="0.3">
      <c r="A4014" s="1">
        <v>44040</v>
      </c>
      <c r="B4014">
        <v>1525</v>
      </c>
      <c r="C4014">
        <v>1526.01</v>
      </c>
      <c r="D4014">
        <v>1500.52</v>
      </c>
      <c r="E4014">
        <v>1503.65</v>
      </c>
      <c r="F4014">
        <v>1503.65</v>
      </c>
      <c r="G4014">
        <v>1545500</v>
      </c>
      <c r="H4014">
        <v>-21.35</v>
      </c>
    </row>
    <row r="4015" spans="1:8" x14ac:dyDescent="0.3">
      <c r="A4015" s="1">
        <v>44041</v>
      </c>
      <c r="B4015">
        <v>1505</v>
      </c>
      <c r="C4015">
        <v>1533.33</v>
      </c>
      <c r="D4015">
        <v>1503.01</v>
      </c>
      <c r="E4015">
        <v>1523.51</v>
      </c>
      <c r="F4015">
        <v>1523.51</v>
      </c>
      <c r="G4015">
        <v>1133800</v>
      </c>
      <c r="H4015">
        <v>18.510000000000002</v>
      </c>
    </row>
    <row r="4016" spans="1:8" x14ac:dyDescent="0.3">
      <c r="A4016" s="1">
        <v>44042</v>
      </c>
      <c r="B4016">
        <v>1497.97</v>
      </c>
      <c r="C4016">
        <v>1540.89</v>
      </c>
      <c r="D4016">
        <v>1495.17</v>
      </c>
      <c r="E4016">
        <v>1538.37</v>
      </c>
      <c r="F4016">
        <v>1538.37</v>
      </c>
      <c r="G4016">
        <v>1802100</v>
      </c>
      <c r="H4016">
        <v>40.4</v>
      </c>
    </row>
    <row r="4017" spans="1:8" x14ac:dyDescent="0.3">
      <c r="A4017" s="1">
        <v>44043</v>
      </c>
      <c r="B4017">
        <v>1497.05</v>
      </c>
      <c r="C4017">
        <v>1505.02</v>
      </c>
      <c r="D4017">
        <v>1454</v>
      </c>
      <c r="E4017">
        <v>1487.95</v>
      </c>
      <c r="F4017">
        <v>1487.95</v>
      </c>
      <c r="G4017">
        <v>4576400</v>
      </c>
      <c r="H4017">
        <v>-9.1</v>
      </c>
    </row>
    <row r="4018" spans="1:8" x14ac:dyDescent="0.3">
      <c r="A4018" s="1">
        <v>44046</v>
      </c>
      <c r="B4018">
        <v>1491</v>
      </c>
      <c r="C4018">
        <v>1497.73</v>
      </c>
      <c r="D4018">
        <v>1471.72</v>
      </c>
      <c r="E4018">
        <v>1482.76</v>
      </c>
      <c r="F4018">
        <v>1482.76</v>
      </c>
      <c r="G4018">
        <v>2274100</v>
      </c>
      <c r="H4018">
        <v>-8.24</v>
      </c>
    </row>
    <row r="4019" spans="1:8" x14ac:dyDescent="0.3">
      <c r="A4019" s="1">
        <v>44047</v>
      </c>
      <c r="B4019">
        <v>1486.71</v>
      </c>
      <c r="C4019">
        <v>1493.11</v>
      </c>
      <c r="D4019">
        <v>1464.03</v>
      </c>
      <c r="E4019">
        <v>1473.3</v>
      </c>
      <c r="F4019">
        <v>1473.3</v>
      </c>
      <c r="G4019">
        <v>1860600</v>
      </c>
      <c r="H4019">
        <v>-13.41</v>
      </c>
    </row>
    <row r="4020" spans="1:8" x14ac:dyDescent="0.3">
      <c r="A4020" s="1">
        <v>44048</v>
      </c>
      <c r="B4020">
        <v>1476.82</v>
      </c>
      <c r="C4020">
        <v>1490</v>
      </c>
      <c r="D4020">
        <v>1471.22</v>
      </c>
      <c r="E4020">
        <v>1479.09</v>
      </c>
      <c r="F4020">
        <v>1479.09</v>
      </c>
      <c r="G4020">
        <v>1457500</v>
      </c>
      <c r="H4020">
        <v>2.27</v>
      </c>
    </row>
    <row r="4021" spans="1:8" x14ac:dyDescent="0.3">
      <c r="A4021" s="1">
        <v>44049</v>
      </c>
      <c r="B4021">
        <v>1476.15</v>
      </c>
      <c r="C4021">
        <v>1506.27</v>
      </c>
      <c r="D4021">
        <v>1471.9</v>
      </c>
      <c r="E4021">
        <v>1504.95</v>
      </c>
      <c r="F4021">
        <v>1504.95</v>
      </c>
      <c r="G4021">
        <v>1665300</v>
      </c>
      <c r="H4021">
        <v>28.8</v>
      </c>
    </row>
    <row r="4022" spans="1:8" x14ac:dyDescent="0.3">
      <c r="A4022" s="1">
        <v>44050</v>
      </c>
      <c r="B4022">
        <v>1509.04</v>
      </c>
      <c r="C4022">
        <v>1520.09</v>
      </c>
      <c r="D4022">
        <v>1486.27</v>
      </c>
      <c r="E4022">
        <v>1498.37</v>
      </c>
      <c r="F4022">
        <v>1498.37</v>
      </c>
      <c r="G4022">
        <v>1385900</v>
      </c>
      <c r="H4022">
        <v>-10.67</v>
      </c>
    </row>
    <row r="4023" spans="1:8" x14ac:dyDescent="0.3">
      <c r="A4023" s="1">
        <v>44053</v>
      </c>
      <c r="B4023">
        <v>1490.8</v>
      </c>
      <c r="C4023">
        <v>1507.15</v>
      </c>
      <c r="D4023">
        <v>1477.49</v>
      </c>
      <c r="E4023">
        <v>1496.82</v>
      </c>
      <c r="F4023">
        <v>1496.82</v>
      </c>
      <c r="G4023">
        <v>1027300</v>
      </c>
      <c r="H4023">
        <v>6.02</v>
      </c>
    </row>
    <row r="4024" spans="1:8" x14ac:dyDescent="0.3">
      <c r="A4024" s="1">
        <v>44054</v>
      </c>
      <c r="B4024">
        <v>1494</v>
      </c>
      <c r="C4024">
        <v>1510.44</v>
      </c>
      <c r="D4024">
        <v>1478.19</v>
      </c>
      <c r="E4024">
        <v>1480.54</v>
      </c>
      <c r="F4024">
        <v>1480.54</v>
      </c>
      <c r="G4024">
        <v>1554900</v>
      </c>
      <c r="H4024">
        <v>-13.46</v>
      </c>
    </row>
    <row r="4025" spans="1:8" x14ac:dyDescent="0.3">
      <c r="A4025" s="1">
        <v>44055</v>
      </c>
      <c r="B4025">
        <v>1487.12</v>
      </c>
      <c r="C4025">
        <v>1511.67</v>
      </c>
      <c r="D4025">
        <v>1485</v>
      </c>
      <c r="E4025">
        <v>1507.24</v>
      </c>
      <c r="F4025">
        <v>1507.24</v>
      </c>
      <c r="G4025">
        <v>1126600</v>
      </c>
      <c r="H4025">
        <v>20.12</v>
      </c>
    </row>
    <row r="4026" spans="1:8" x14ac:dyDescent="0.3">
      <c r="A4026" s="1">
        <v>44056</v>
      </c>
      <c r="B4026">
        <v>1508.21</v>
      </c>
      <c r="C4026">
        <v>1536.97</v>
      </c>
      <c r="D4026">
        <v>1508.21</v>
      </c>
      <c r="E4026">
        <v>1516.65</v>
      </c>
      <c r="F4026">
        <v>1516.65</v>
      </c>
      <c r="G4026">
        <v>1119400</v>
      </c>
      <c r="H4026">
        <v>8.44</v>
      </c>
    </row>
    <row r="4027" spans="1:8" x14ac:dyDescent="0.3">
      <c r="A4027" s="1">
        <v>44057</v>
      </c>
      <c r="B4027">
        <v>1513.61</v>
      </c>
      <c r="C4027">
        <v>1519.79</v>
      </c>
      <c r="D4027">
        <v>1499</v>
      </c>
      <c r="E4027">
        <v>1504.63</v>
      </c>
      <c r="F4027">
        <v>1504.63</v>
      </c>
      <c r="G4027">
        <v>1097100</v>
      </c>
      <c r="H4027">
        <v>-8.98</v>
      </c>
    </row>
    <row r="4028" spans="1:8" x14ac:dyDescent="0.3">
      <c r="A4028" s="1">
        <v>44060</v>
      </c>
      <c r="B4028">
        <v>1515.97</v>
      </c>
      <c r="C4028">
        <v>1523.78</v>
      </c>
      <c r="D4028">
        <v>1505</v>
      </c>
      <c r="E4028">
        <v>1516.24</v>
      </c>
      <c r="F4028">
        <v>1516.24</v>
      </c>
      <c r="G4028">
        <v>999500</v>
      </c>
      <c r="H4028">
        <v>0.27</v>
      </c>
    </row>
    <row r="4029" spans="1:8" x14ac:dyDescent="0.3">
      <c r="A4029" s="1">
        <v>44061</v>
      </c>
      <c r="B4029">
        <v>1526.12</v>
      </c>
      <c r="C4029">
        <v>1557.37</v>
      </c>
      <c r="D4029">
        <v>1521.67</v>
      </c>
      <c r="E4029">
        <v>1555.78</v>
      </c>
      <c r="F4029">
        <v>1555.78</v>
      </c>
      <c r="G4029">
        <v>1418900</v>
      </c>
      <c r="H4029">
        <v>29.66</v>
      </c>
    </row>
    <row r="4030" spans="1:8" x14ac:dyDescent="0.3">
      <c r="A4030" s="1">
        <v>44062</v>
      </c>
      <c r="B4030">
        <v>1552.49</v>
      </c>
      <c r="C4030">
        <v>1568.86</v>
      </c>
      <c r="D4030">
        <v>1540</v>
      </c>
      <c r="E4030">
        <v>1544.61</v>
      </c>
      <c r="F4030">
        <v>1544.61</v>
      </c>
      <c r="G4030">
        <v>1523600</v>
      </c>
      <c r="H4030">
        <v>-7.88</v>
      </c>
    </row>
    <row r="4031" spans="1:8" x14ac:dyDescent="0.3">
      <c r="A4031" s="1">
        <v>44063</v>
      </c>
      <c r="B4031">
        <v>1539.97</v>
      </c>
      <c r="C4031">
        <v>1580.17</v>
      </c>
      <c r="D4031">
        <v>1534.46</v>
      </c>
      <c r="E4031">
        <v>1576.25</v>
      </c>
      <c r="F4031">
        <v>1576.25</v>
      </c>
      <c r="G4031">
        <v>1319100</v>
      </c>
      <c r="H4031">
        <v>36.28</v>
      </c>
    </row>
    <row r="4032" spans="1:8" x14ac:dyDescent="0.3">
      <c r="A4032" s="1">
        <v>44064</v>
      </c>
      <c r="B4032">
        <v>1571.8</v>
      </c>
      <c r="C4032">
        <v>1591.88</v>
      </c>
      <c r="D4032">
        <v>1562.31</v>
      </c>
      <c r="E4032">
        <v>1575.57</v>
      </c>
      <c r="F4032">
        <v>1575.57</v>
      </c>
      <c r="G4032">
        <v>1741900</v>
      </c>
      <c r="H4032">
        <v>3.77</v>
      </c>
    </row>
    <row r="4033" spans="1:8" x14ac:dyDescent="0.3">
      <c r="A4033" s="1">
        <v>44067</v>
      </c>
      <c r="B4033">
        <v>1592.47</v>
      </c>
      <c r="C4033">
        <v>1608.78</v>
      </c>
      <c r="D4033">
        <v>1575.04</v>
      </c>
      <c r="E4033">
        <v>1585.15</v>
      </c>
      <c r="F4033">
        <v>1585.15</v>
      </c>
      <c r="G4033">
        <v>1281900</v>
      </c>
      <c r="H4033">
        <v>-7.32</v>
      </c>
    </row>
    <row r="4034" spans="1:8" x14ac:dyDescent="0.3">
      <c r="A4034" s="1">
        <v>44068</v>
      </c>
      <c r="B4034">
        <v>1580.1</v>
      </c>
      <c r="C4034">
        <v>1608.88</v>
      </c>
      <c r="D4034">
        <v>1577.88</v>
      </c>
      <c r="E4034">
        <v>1605.85</v>
      </c>
      <c r="F4034">
        <v>1605.85</v>
      </c>
      <c r="G4034">
        <v>1257500</v>
      </c>
      <c r="H4034">
        <v>25.75</v>
      </c>
    </row>
    <row r="4035" spans="1:8" x14ac:dyDescent="0.3">
      <c r="A4035" s="1">
        <v>44069</v>
      </c>
      <c r="B4035">
        <v>1606.3</v>
      </c>
      <c r="C4035">
        <v>1652.79</v>
      </c>
      <c r="D4035">
        <v>1600.98</v>
      </c>
      <c r="E4035">
        <v>1644.13</v>
      </c>
      <c r="F4035">
        <v>1644.13</v>
      </c>
      <c r="G4035">
        <v>2609400</v>
      </c>
      <c r="H4035">
        <v>37.83</v>
      </c>
    </row>
    <row r="4036" spans="1:8" x14ac:dyDescent="0.3">
      <c r="A4036" s="1">
        <v>44070</v>
      </c>
      <c r="B4036">
        <v>1646.61</v>
      </c>
      <c r="C4036">
        <v>1647.99</v>
      </c>
      <c r="D4036">
        <v>1618.81</v>
      </c>
      <c r="E4036">
        <v>1628.52</v>
      </c>
      <c r="F4036">
        <v>1628.52</v>
      </c>
      <c r="G4036">
        <v>1567500</v>
      </c>
      <c r="H4036">
        <v>-18.09</v>
      </c>
    </row>
    <row r="4037" spans="1:8" x14ac:dyDescent="0.3">
      <c r="A4037" s="1">
        <v>44071</v>
      </c>
      <c r="B4037">
        <v>1629.47</v>
      </c>
      <c r="C4037">
        <v>1641.35</v>
      </c>
      <c r="D4037">
        <v>1625.61</v>
      </c>
      <c r="E4037">
        <v>1639.43</v>
      </c>
      <c r="F4037">
        <v>1639.43</v>
      </c>
      <c r="G4037">
        <v>1120900</v>
      </c>
      <c r="H4037">
        <v>9.9600000000000009</v>
      </c>
    </row>
    <row r="4038" spans="1:8" x14ac:dyDescent="0.3">
      <c r="A4038" s="1">
        <v>44074</v>
      </c>
      <c r="B4038">
        <v>1643.57</v>
      </c>
      <c r="C4038">
        <v>1644.5</v>
      </c>
      <c r="D4038">
        <v>1625.33</v>
      </c>
      <c r="E4038">
        <v>1629.53</v>
      </c>
      <c r="F4038">
        <v>1629.53</v>
      </c>
      <c r="G4038">
        <v>1321100</v>
      </c>
      <c r="H4038">
        <v>-14.04</v>
      </c>
    </row>
    <row r="4039" spans="1:8" x14ac:dyDescent="0.3">
      <c r="A4039" s="1">
        <v>44075</v>
      </c>
      <c r="B4039">
        <v>1632.16</v>
      </c>
      <c r="C4039">
        <v>1659.22</v>
      </c>
      <c r="D4039">
        <v>1629.53</v>
      </c>
      <c r="E4039">
        <v>1655.08</v>
      </c>
      <c r="F4039">
        <v>1655.08</v>
      </c>
      <c r="G4039">
        <v>1133800</v>
      </c>
      <c r="H4039">
        <v>22.92</v>
      </c>
    </row>
    <row r="4040" spans="1:8" x14ac:dyDescent="0.3">
      <c r="A4040" s="1">
        <v>44076</v>
      </c>
      <c r="B4040">
        <v>1668.01</v>
      </c>
      <c r="C4040">
        <v>1726.1</v>
      </c>
      <c r="D4040">
        <v>1660.19</v>
      </c>
      <c r="E4040">
        <v>1717.39</v>
      </c>
      <c r="F4040">
        <v>1717.39</v>
      </c>
      <c r="G4040">
        <v>2476100</v>
      </c>
      <c r="H4040">
        <v>49.38</v>
      </c>
    </row>
    <row r="4041" spans="1:8" x14ac:dyDescent="0.3">
      <c r="A4041" s="1">
        <v>44077</v>
      </c>
      <c r="B4041">
        <v>1699.52</v>
      </c>
      <c r="C4041">
        <v>1700</v>
      </c>
      <c r="D4041">
        <v>1607.71</v>
      </c>
      <c r="E4041">
        <v>1629.51</v>
      </c>
      <c r="F4041">
        <v>1629.51</v>
      </c>
      <c r="G4041">
        <v>3180200</v>
      </c>
      <c r="H4041">
        <v>-70.010000000000005</v>
      </c>
    </row>
    <row r="4042" spans="1:8" x14ac:dyDescent="0.3">
      <c r="A4042" s="1">
        <v>44078</v>
      </c>
      <c r="B4042">
        <v>1609</v>
      </c>
      <c r="C4042">
        <v>1634.99</v>
      </c>
      <c r="D4042">
        <v>1537.97</v>
      </c>
      <c r="E4042">
        <v>1581.21</v>
      </c>
      <c r="F4042">
        <v>1581.21</v>
      </c>
      <c r="G4042">
        <v>2792533</v>
      </c>
      <c r="H4042">
        <v>-27.79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66A32-B98D-45AD-92A7-6D3FCA341027}">
  <dimension ref="A3:B16"/>
  <sheetViews>
    <sheetView workbookViewId="0">
      <selection activeCell="L19" sqref="L19"/>
    </sheetView>
  </sheetViews>
  <sheetFormatPr defaultRowHeight="14.4" x14ac:dyDescent="0.3"/>
  <cols>
    <col min="1" max="1" width="12.44140625" bestFit="1" customWidth="1"/>
    <col min="2" max="2" width="14.5546875" bestFit="1" customWidth="1"/>
  </cols>
  <sheetData>
    <row r="3" spans="1:2" x14ac:dyDescent="0.3">
      <c r="A3" s="2" t="s">
        <v>8</v>
      </c>
      <c r="B3" t="s">
        <v>22</v>
      </c>
    </row>
    <row r="4" spans="1:2" x14ac:dyDescent="0.3">
      <c r="A4" s="3" t="s">
        <v>10</v>
      </c>
      <c r="B4" s="4">
        <v>543.54848765432109</v>
      </c>
    </row>
    <row r="5" spans="1:2" x14ac:dyDescent="0.3">
      <c r="A5" s="3" t="s">
        <v>11</v>
      </c>
      <c r="B5" s="4">
        <v>535.86179153094452</v>
      </c>
    </row>
    <row r="6" spans="1:2" x14ac:dyDescent="0.3">
      <c r="A6" s="3" t="s">
        <v>12</v>
      </c>
      <c r="B6" s="4">
        <v>522.21896848137544</v>
      </c>
    </row>
    <row r="7" spans="1:2" x14ac:dyDescent="0.3">
      <c r="A7" s="3" t="s">
        <v>13</v>
      </c>
      <c r="B7" s="4">
        <v>529.86767371601218</v>
      </c>
    </row>
    <row r="8" spans="1:2" x14ac:dyDescent="0.3">
      <c r="A8" s="3" t="s">
        <v>14</v>
      </c>
      <c r="B8" s="4">
        <v>543.76345132743336</v>
      </c>
    </row>
    <row r="9" spans="1:2" x14ac:dyDescent="0.3">
      <c r="A9" s="3" t="s">
        <v>15</v>
      </c>
      <c r="B9" s="4">
        <v>547.06749271137039</v>
      </c>
    </row>
    <row r="10" spans="1:2" x14ac:dyDescent="0.3">
      <c r="A10" s="3" t="s">
        <v>16</v>
      </c>
      <c r="B10" s="4">
        <v>575.39875739644992</v>
      </c>
    </row>
    <row r="11" spans="1:2" x14ac:dyDescent="0.3">
      <c r="A11" s="3" t="s">
        <v>17</v>
      </c>
      <c r="B11" s="4">
        <v>565.89063186813155</v>
      </c>
    </row>
    <row r="12" spans="1:2" x14ac:dyDescent="0.3">
      <c r="A12" s="3" t="s">
        <v>18</v>
      </c>
      <c r="B12" s="4">
        <v>499.68315151515145</v>
      </c>
    </row>
    <row r="13" spans="1:2" x14ac:dyDescent="0.3">
      <c r="A13" s="3" t="s">
        <v>19</v>
      </c>
      <c r="B13" s="4">
        <v>507.90213068181822</v>
      </c>
    </row>
    <row r="14" spans="1:2" x14ac:dyDescent="0.3">
      <c r="A14" s="3" t="s">
        <v>20</v>
      </c>
      <c r="B14" s="4">
        <v>516.42170731707324</v>
      </c>
    </row>
    <row r="15" spans="1:2" x14ac:dyDescent="0.3">
      <c r="A15" s="3" t="s">
        <v>21</v>
      </c>
      <c r="B15" s="4">
        <v>518.20886904761915</v>
      </c>
    </row>
    <row r="16" spans="1:2" x14ac:dyDescent="0.3">
      <c r="A16" s="3" t="s">
        <v>9</v>
      </c>
      <c r="B16" s="4">
        <v>533.99908933432334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850E-6AC1-455E-995D-C4124A5A184D}">
  <dimension ref="A1:B16"/>
  <sheetViews>
    <sheetView workbookViewId="0">
      <selection activeCell="B4" sqref="B4"/>
    </sheetView>
  </sheetViews>
  <sheetFormatPr defaultRowHeight="14.4" x14ac:dyDescent="0.3"/>
  <cols>
    <col min="1" max="1" width="12.44140625" bestFit="1" customWidth="1"/>
    <col min="2" max="2" width="13.44140625" bestFit="1" customWidth="1"/>
  </cols>
  <sheetData>
    <row r="1" spans="1:2" x14ac:dyDescent="0.3">
      <c r="B1" t="s">
        <v>24</v>
      </c>
    </row>
    <row r="3" spans="1:2" x14ac:dyDescent="0.3">
      <c r="A3" s="2" t="s">
        <v>8</v>
      </c>
      <c r="B3" t="s">
        <v>23</v>
      </c>
    </row>
    <row r="4" spans="1:2" x14ac:dyDescent="0.3">
      <c r="A4" s="3" t="s">
        <v>10</v>
      </c>
      <c r="B4">
        <v>2692856000</v>
      </c>
    </row>
    <row r="5" spans="1:2" x14ac:dyDescent="0.3">
      <c r="A5" s="3" t="s">
        <v>11</v>
      </c>
      <c r="B5">
        <v>2765498600</v>
      </c>
    </row>
    <row r="6" spans="1:2" x14ac:dyDescent="0.3">
      <c r="A6" s="3" t="s">
        <v>12</v>
      </c>
      <c r="B6">
        <v>2549721600</v>
      </c>
    </row>
    <row r="7" spans="1:2" x14ac:dyDescent="0.3">
      <c r="A7" s="3" t="s">
        <v>13</v>
      </c>
      <c r="B7">
        <v>2309178900</v>
      </c>
    </row>
    <row r="8" spans="1:2" x14ac:dyDescent="0.3">
      <c r="A8" s="3" t="s">
        <v>14</v>
      </c>
      <c r="B8">
        <v>2103783900</v>
      </c>
    </row>
    <row r="9" spans="1:2" x14ac:dyDescent="0.3">
      <c r="A9" s="3" t="s">
        <v>15</v>
      </c>
      <c r="B9">
        <v>2352680800</v>
      </c>
    </row>
    <row r="10" spans="1:2" x14ac:dyDescent="0.3">
      <c r="A10" s="3" t="s">
        <v>16</v>
      </c>
      <c r="B10">
        <v>2056830200</v>
      </c>
    </row>
    <row r="11" spans="1:2" x14ac:dyDescent="0.3">
      <c r="A11" s="3" t="s">
        <v>17</v>
      </c>
      <c r="B11">
        <v>1765418800</v>
      </c>
    </row>
    <row r="12" spans="1:2" x14ac:dyDescent="0.3">
      <c r="A12" s="3" t="s">
        <v>18</v>
      </c>
      <c r="B12">
        <v>1938320133</v>
      </c>
    </row>
    <row r="13" spans="1:2" x14ac:dyDescent="0.3">
      <c r="A13" s="3" t="s">
        <v>19</v>
      </c>
      <c r="B13">
        <v>2910164200</v>
      </c>
    </row>
    <row r="14" spans="1:2" x14ac:dyDescent="0.3">
      <c r="A14" s="3" t="s">
        <v>20</v>
      </c>
      <c r="B14">
        <v>2547371600</v>
      </c>
    </row>
    <row r="15" spans="1:2" x14ac:dyDescent="0.3">
      <c r="A15" s="3" t="s">
        <v>21</v>
      </c>
      <c r="B15">
        <v>1930685800</v>
      </c>
    </row>
    <row r="16" spans="1:2" x14ac:dyDescent="0.3">
      <c r="A16" s="3" t="s">
        <v>9</v>
      </c>
      <c r="B16">
        <v>27922510533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C934A-9A6F-4029-8EFB-885CF3032D9E}">
  <dimension ref="A1:C16"/>
  <sheetViews>
    <sheetView workbookViewId="0">
      <selection activeCell="B4" sqref="B4"/>
    </sheetView>
  </sheetViews>
  <sheetFormatPr defaultRowHeight="14.4" x14ac:dyDescent="0.3"/>
  <cols>
    <col min="1" max="1" width="12.44140625" bestFit="1" customWidth="1"/>
    <col min="2" max="2" width="10.33203125" bestFit="1" customWidth="1"/>
    <col min="3" max="3" width="9.44140625" bestFit="1" customWidth="1"/>
  </cols>
  <sheetData>
    <row r="1" spans="1:3" x14ac:dyDescent="0.3">
      <c r="B1" t="s">
        <v>27</v>
      </c>
    </row>
    <row r="3" spans="1:3" x14ac:dyDescent="0.3">
      <c r="A3" s="2" t="s">
        <v>8</v>
      </c>
      <c r="B3" t="s">
        <v>25</v>
      </c>
      <c r="C3" t="s">
        <v>26</v>
      </c>
    </row>
    <row r="4" spans="1:3" x14ac:dyDescent="0.3">
      <c r="A4" s="3" t="s">
        <v>10</v>
      </c>
      <c r="B4">
        <v>1500.58</v>
      </c>
      <c r="C4">
        <v>88.23</v>
      </c>
    </row>
    <row r="5" spans="1:3" x14ac:dyDescent="0.3">
      <c r="A5" s="3" t="s">
        <v>11</v>
      </c>
      <c r="B5">
        <v>1530.74</v>
      </c>
      <c r="C5">
        <v>90.59</v>
      </c>
    </row>
    <row r="6" spans="1:3" x14ac:dyDescent="0.3">
      <c r="A6" s="3" t="s">
        <v>12</v>
      </c>
      <c r="B6">
        <v>1408.19</v>
      </c>
      <c r="C6">
        <v>86.37</v>
      </c>
    </row>
    <row r="7" spans="1:3" x14ac:dyDescent="0.3">
      <c r="A7" s="3" t="s">
        <v>13</v>
      </c>
      <c r="B7">
        <v>1360.15</v>
      </c>
      <c r="C7">
        <v>90.01</v>
      </c>
    </row>
    <row r="8" spans="1:3" x14ac:dyDescent="0.3">
      <c r="A8" s="3" t="s">
        <v>14</v>
      </c>
      <c r="B8">
        <v>1445.11</v>
      </c>
      <c r="C8">
        <v>110.22</v>
      </c>
    </row>
    <row r="9" spans="1:3" x14ac:dyDescent="0.3">
      <c r="A9" s="3" t="s">
        <v>15</v>
      </c>
      <c r="B9">
        <v>1475.79</v>
      </c>
      <c r="C9">
        <v>133.85</v>
      </c>
    </row>
    <row r="10" spans="1:3" x14ac:dyDescent="0.3">
      <c r="A10" s="3" t="s">
        <v>16</v>
      </c>
      <c r="B10">
        <v>1587.05</v>
      </c>
      <c r="C10">
        <v>143.63999999999999</v>
      </c>
    </row>
    <row r="11" spans="1:3" x14ac:dyDescent="0.3">
      <c r="A11" s="3" t="s">
        <v>17</v>
      </c>
      <c r="B11">
        <v>1652.79</v>
      </c>
      <c r="C11">
        <v>48.03</v>
      </c>
    </row>
    <row r="12" spans="1:3" x14ac:dyDescent="0.3">
      <c r="A12" s="3" t="s">
        <v>18</v>
      </c>
      <c r="B12">
        <v>1726.1</v>
      </c>
      <c r="C12">
        <v>49.52</v>
      </c>
    </row>
    <row r="13" spans="1:3" x14ac:dyDescent="0.3">
      <c r="A13" s="3" t="s">
        <v>19</v>
      </c>
      <c r="B13">
        <v>1299.24</v>
      </c>
      <c r="C13">
        <v>64.510000000000005</v>
      </c>
    </row>
    <row r="14" spans="1:3" x14ac:dyDescent="0.3">
      <c r="A14" s="3" t="s">
        <v>20</v>
      </c>
      <c r="B14">
        <v>1333.92</v>
      </c>
      <c r="C14">
        <v>80.739999999999995</v>
      </c>
    </row>
    <row r="15" spans="1:3" x14ac:dyDescent="0.3">
      <c r="A15" s="3" t="s">
        <v>21</v>
      </c>
      <c r="B15">
        <v>1367.05</v>
      </c>
      <c r="C15">
        <v>84.32</v>
      </c>
    </row>
    <row r="16" spans="1:3" x14ac:dyDescent="0.3">
      <c r="A16" s="3" t="s">
        <v>9</v>
      </c>
      <c r="B16">
        <v>1726.1</v>
      </c>
      <c r="C16">
        <v>48.03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8E56-AD28-47E6-BE01-E392F54EEB3E}">
  <dimension ref="A3:D16"/>
  <sheetViews>
    <sheetView workbookViewId="0">
      <selection activeCell="C4" sqref="C4"/>
    </sheetView>
  </sheetViews>
  <sheetFormatPr defaultRowHeight="14.4" x14ac:dyDescent="0.3"/>
  <cols>
    <col min="1" max="1" width="12.44140625" bestFit="1" customWidth="1"/>
    <col min="3" max="3" width="12.44140625" bestFit="1" customWidth="1"/>
    <col min="4" max="4" width="20.88671875" bestFit="1" customWidth="1"/>
  </cols>
  <sheetData>
    <row r="3" spans="1:4" x14ac:dyDescent="0.3">
      <c r="A3" s="2" t="s">
        <v>8</v>
      </c>
      <c r="C3" s="2" t="s">
        <v>8</v>
      </c>
      <c r="D3" t="s">
        <v>28</v>
      </c>
    </row>
    <row r="4" spans="1:4" x14ac:dyDescent="0.3">
      <c r="A4" s="3" t="s">
        <v>10</v>
      </c>
      <c r="C4" s="3" t="s">
        <v>10</v>
      </c>
      <c r="D4">
        <v>9.7685185185185208E-2</v>
      </c>
    </row>
    <row r="5" spans="1:4" x14ac:dyDescent="0.3">
      <c r="A5" s="3" t="s">
        <v>11</v>
      </c>
      <c r="C5" s="3" t="s">
        <v>11</v>
      </c>
      <c r="D5">
        <v>-9.7915309446254178E-2</v>
      </c>
    </row>
    <row r="6" spans="1:4" x14ac:dyDescent="0.3">
      <c r="A6" s="3" t="s">
        <v>12</v>
      </c>
      <c r="C6" s="3" t="s">
        <v>12</v>
      </c>
      <c r="D6">
        <v>-6.2808022922636209E-2</v>
      </c>
    </row>
    <row r="7" spans="1:4" x14ac:dyDescent="0.3">
      <c r="A7" s="3" t="s">
        <v>13</v>
      </c>
      <c r="C7" s="3" t="s">
        <v>13</v>
      </c>
      <c r="D7">
        <v>-0.34456193353474296</v>
      </c>
    </row>
    <row r="8" spans="1:4" x14ac:dyDescent="0.3">
      <c r="A8" s="3" t="s">
        <v>14</v>
      </c>
      <c r="C8" s="3" t="s">
        <v>14</v>
      </c>
      <c r="D8">
        <v>0.64386430678466111</v>
      </c>
    </row>
    <row r="9" spans="1:4" x14ac:dyDescent="0.3">
      <c r="A9" s="3" t="s">
        <v>15</v>
      </c>
      <c r="C9" s="3" t="s">
        <v>15</v>
      </c>
      <c r="D9">
        <v>-0.54078717201166182</v>
      </c>
    </row>
    <row r="10" spans="1:4" x14ac:dyDescent="0.3">
      <c r="A10" s="3" t="s">
        <v>16</v>
      </c>
      <c r="C10" s="3" t="s">
        <v>16</v>
      </c>
      <c r="D10">
        <v>1.0489940828402364</v>
      </c>
    </row>
    <row r="11" spans="1:4" x14ac:dyDescent="0.3">
      <c r="A11" s="3" t="s">
        <v>17</v>
      </c>
      <c r="C11" s="3" t="s">
        <v>17</v>
      </c>
      <c r="D11">
        <v>-9.6401098901098908E-2</v>
      </c>
    </row>
    <row r="12" spans="1:4" x14ac:dyDescent="0.3">
      <c r="A12" s="3" t="s">
        <v>18</v>
      </c>
      <c r="C12" s="3" t="s">
        <v>18</v>
      </c>
      <c r="D12">
        <v>0.31500000000000006</v>
      </c>
    </row>
    <row r="13" spans="1:4" x14ac:dyDescent="0.3">
      <c r="A13" s="3" t="s">
        <v>19</v>
      </c>
      <c r="C13" s="3" t="s">
        <v>19</v>
      </c>
      <c r="D13">
        <v>-0.22017045454545459</v>
      </c>
    </row>
    <row r="14" spans="1:4" x14ac:dyDescent="0.3">
      <c r="A14" s="3" t="s">
        <v>20</v>
      </c>
      <c r="C14" s="3" t="s">
        <v>20</v>
      </c>
      <c r="D14">
        <v>-0.11323170731707305</v>
      </c>
    </row>
    <row r="15" spans="1:4" x14ac:dyDescent="0.3">
      <c r="A15" s="3" t="s">
        <v>21</v>
      </c>
      <c r="C15" s="3" t="s">
        <v>21</v>
      </c>
      <c r="D15">
        <v>-0.4252380952380953</v>
      </c>
    </row>
    <row r="16" spans="1:4" x14ac:dyDescent="0.3">
      <c r="A16" s="3" t="s">
        <v>9</v>
      </c>
      <c r="C16" s="3" t="s">
        <v>9</v>
      </c>
      <c r="D16">
        <v>1.5911902994308287E-2</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B0D0F-6BDE-4B23-BB19-C02FBCAC5D08}">
  <dimension ref="A1:AT109"/>
  <sheetViews>
    <sheetView showGridLines="0" tabSelected="1" topLeftCell="B1" zoomScale="78" workbookViewId="0">
      <selection activeCell="C12" sqref="C12"/>
    </sheetView>
  </sheetViews>
  <sheetFormatPr defaultRowHeight="14.4" x14ac:dyDescent="0.3"/>
  <sheetData>
    <row r="1" spans="1:46" ht="28.8" x14ac:dyDescent="0.3">
      <c r="A1" s="10" t="s">
        <v>29</v>
      </c>
      <c r="B1" s="10"/>
      <c r="C1" s="10"/>
      <c r="D1" s="10"/>
      <c r="E1" s="10"/>
      <c r="F1" s="10"/>
      <c r="G1" s="10"/>
      <c r="H1" s="10"/>
      <c r="I1" s="10"/>
      <c r="J1" s="10"/>
      <c r="K1" s="10"/>
      <c r="L1" s="10"/>
      <c r="M1" s="10"/>
      <c r="N1" s="10"/>
      <c r="O1" s="10"/>
      <c r="P1" s="10"/>
      <c r="Q1" s="10"/>
      <c r="R1" s="10"/>
      <c r="S1" s="10"/>
      <c r="T1" s="10"/>
      <c r="U1" s="10"/>
      <c r="V1" s="10"/>
      <c r="W1" s="10"/>
      <c r="X1" s="8" t="s">
        <v>29</v>
      </c>
      <c r="Y1" s="8"/>
      <c r="Z1" s="8"/>
      <c r="AA1" s="8"/>
      <c r="AB1" s="8"/>
      <c r="AC1" s="8"/>
      <c r="AD1" s="8"/>
      <c r="AE1" s="8"/>
      <c r="AF1" s="8"/>
      <c r="AG1" s="8"/>
      <c r="AH1" s="8"/>
      <c r="AI1" s="8"/>
      <c r="AJ1" s="8"/>
      <c r="AK1" s="8"/>
      <c r="AL1" s="8"/>
      <c r="AM1" s="8"/>
      <c r="AN1" s="8"/>
      <c r="AO1" s="8"/>
      <c r="AP1" s="8"/>
      <c r="AQ1" s="8"/>
      <c r="AR1" s="8"/>
      <c r="AS1" s="8"/>
      <c r="AT1" s="8"/>
    </row>
    <row r="2" spans="1:46" x14ac:dyDescent="0.3">
      <c r="A2" s="6"/>
      <c r="B2" s="6"/>
      <c r="C2" s="6"/>
      <c r="D2" s="6"/>
      <c r="E2" s="6"/>
      <c r="F2" s="6"/>
      <c r="G2" s="6"/>
      <c r="H2" s="6"/>
      <c r="I2" s="6"/>
      <c r="J2" s="6"/>
      <c r="K2" s="6"/>
      <c r="L2" s="6"/>
      <c r="M2" s="6"/>
      <c r="N2" s="6"/>
      <c r="O2" s="6"/>
      <c r="P2" s="6"/>
      <c r="Q2" s="6"/>
      <c r="R2" s="6"/>
      <c r="S2" s="7"/>
      <c r="T2" s="7"/>
      <c r="U2" s="7"/>
      <c r="V2" s="7"/>
      <c r="W2" s="7"/>
      <c r="X2" s="7"/>
      <c r="Y2" s="9"/>
      <c r="Z2" s="9"/>
      <c r="AA2" s="9"/>
      <c r="AB2" s="9"/>
      <c r="AC2" s="9"/>
      <c r="AD2" s="9"/>
    </row>
    <row r="3" spans="1:46" x14ac:dyDescent="0.3">
      <c r="A3" s="6"/>
      <c r="B3" s="6"/>
      <c r="C3" s="6"/>
      <c r="D3" s="6"/>
      <c r="E3" s="6"/>
      <c r="F3" s="6"/>
      <c r="G3" s="6"/>
      <c r="H3" s="6"/>
      <c r="I3" s="6"/>
      <c r="J3" s="6"/>
      <c r="K3" s="6"/>
      <c r="L3" s="6"/>
      <c r="M3" s="6"/>
      <c r="N3" s="6"/>
      <c r="O3" s="6"/>
      <c r="P3" s="6"/>
      <c r="Q3" s="6"/>
      <c r="R3" s="6"/>
      <c r="S3" s="7"/>
      <c r="T3" s="7"/>
      <c r="U3" s="7"/>
      <c r="V3" s="7"/>
      <c r="W3" s="7"/>
      <c r="X3" s="7"/>
      <c r="Y3" s="9"/>
      <c r="Z3" s="9"/>
      <c r="AA3" s="9"/>
      <c r="AB3" s="9"/>
      <c r="AC3" s="9"/>
      <c r="AD3" s="9"/>
    </row>
    <row r="4" spans="1:46" x14ac:dyDescent="0.3">
      <c r="A4" s="6"/>
      <c r="B4" s="6"/>
      <c r="C4" s="6"/>
      <c r="D4" s="6"/>
      <c r="E4" s="6"/>
      <c r="F4" s="6"/>
      <c r="G4" s="6"/>
      <c r="H4" s="6"/>
      <c r="I4" s="6"/>
      <c r="J4" s="6"/>
      <c r="K4" s="6"/>
      <c r="L4" s="6"/>
      <c r="M4" s="6"/>
      <c r="N4" s="6"/>
      <c r="O4" s="6"/>
      <c r="P4" s="6"/>
      <c r="Q4" s="6"/>
      <c r="R4" s="6"/>
      <c r="S4" s="7"/>
      <c r="T4" s="7"/>
      <c r="U4" s="7"/>
      <c r="V4" s="7"/>
      <c r="W4" s="7"/>
      <c r="X4" s="7"/>
      <c r="Y4" s="9"/>
      <c r="Z4" s="9"/>
      <c r="AA4" s="9"/>
      <c r="AB4" s="9"/>
      <c r="AC4" s="9"/>
      <c r="AD4" s="9"/>
    </row>
    <row r="5" spans="1:46" x14ac:dyDescent="0.3">
      <c r="A5" s="6"/>
      <c r="B5" s="6"/>
      <c r="C5" s="6"/>
      <c r="D5" s="6"/>
      <c r="E5" s="6"/>
      <c r="F5" s="6"/>
      <c r="G5" s="6"/>
      <c r="H5" s="6"/>
      <c r="I5" s="6"/>
      <c r="J5" s="6"/>
      <c r="K5" s="6"/>
      <c r="L5" s="6"/>
      <c r="M5" s="6"/>
      <c r="N5" s="6"/>
      <c r="O5" s="6"/>
      <c r="P5" s="6"/>
      <c r="Q5" s="6"/>
      <c r="R5" s="6"/>
      <c r="S5" s="7"/>
      <c r="T5" s="7"/>
      <c r="U5" s="7"/>
      <c r="V5" s="7"/>
      <c r="W5" s="7"/>
      <c r="X5" s="7"/>
      <c r="Y5" s="9"/>
      <c r="Z5" s="9"/>
      <c r="AA5" s="9"/>
      <c r="AB5" s="9"/>
      <c r="AC5" s="9"/>
      <c r="AD5" s="9"/>
    </row>
    <row r="6" spans="1:46" x14ac:dyDescent="0.3">
      <c r="A6" s="6"/>
      <c r="B6" s="6"/>
      <c r="C6" s="6"/>
      <c r="D6" s="6"/>
      <c r="E6" s="6"/>
      <c r="F6" s="6"/>
      <c r="G6" s="6"/>
      <c r="H6" s="6"/>
      <c r="I6" s="6"/>
      <c r="J6" s="6"/>
      <c r="K6" s="6"/>
      <c r="L6" s="6"/>
      <c r="M6" s="6"/>
      <c r="N6" s="6"/>
      <c r="O6" s="6"/>
      <c r="P6" s="6"/>
      <c r="Q6" s="6"/>
      <c r="R6" s="6"/>
      <c r="S6" s="7"/>
      <c r="T6" s="7"/>
      <c r="U6" s="7"/>
      <c r="V6" s="7"/>
      <c r="W6" s="7"/>
      <c r="X6" s="7"/>
      <c r="Y6" s="9"/>
      <c r="Z6" s="9"/>
      <c r="AA6" s="9"/>
      <c r="AB6" s="9"/>
      <c r="AC6" s="9"/>
      <c r="AD6" s="9"/>
    </row>
    <row r="7" spans="1:46" x14ac:dyDescent="0.3">
      <c r="A7" s="6"/>
      <c r="B7" s="6"/>
      <c r="C7" s="6"/>
      <c r="D7" s="6"/>
      <c r="E7" s="6"/>
      <c r="F7" s="6"/>
      <c r="G7" s="6"/>
      <c r="H7" s="6"/>
      <c r="I7" s="6"/>
      <c r="J7" s="6"/>
      <c r="K7" s="6"/>
      <c r="L7" s="6"/>
      <c r="M7" s="6"/>
      <c r="N7" s="6"/>
      <c r="O7" s="6"/>
      <c r="P7" s="6"/>
      <c r="Q7" s="6"/>
      <c r="R7" s="6"/>
      <c r="S7" s="7"/>
      <c r="T7" s="7"/>
      <c r="U7" s="7"/>
      <c r="V7" s="7"/>
      <c r="W7" s="7"/>
      <c r="X7" s="7"/>
      <c r="Y7" s="9"/>
      <c r="Z7" s="9"/>
      <c r="AA7" s="9"/>
      <c r="AB7" s="9"/>
      <c r="AC7" s="9"/>
      <c r="AD7" s="9"/>
    </row>
    <row r="8" spans="1:46" x14ac:dyDescent="0.3">
      <c r="A8" s="6"/>
      <c r="B8" s="6"/>
      <c r="C8" s="6"/>
      <c r="D8" s="6"/>
      <c r="E8" s="6"/>
      <c r="F8" s="6"/>
      <c r="G8" s="6"/>
      <c r="H8" s="6"/>
      <c r="I8" s="6"/>
      <c r="J8" s="6"/>
      <c r="K8" s="6"/>
      <c r="L8" s="6"/>
      <c r="M8" s="6"/>
      <c r="N8" s="6"/>
      <c r="O8" s="6"/>
      <c r="P8" s="6"/>
      <c r="Q8" s="6"/>
      <c r="R8" s="6"/>
      <c r="S8" s="7"/>
      <c r="T8" s="7"/>
      <c r="U8" s="7"/>
      <c r="V8" s="7"/>
      <c r="W8" s="7"/>
      <c r="X8" s="9"/>
      <c r="Y8" s="9"/>
      <c r="Z8" s="9"/>
      <c r="AA8" s="9"/>
      <c r="AB8" s="9"/>
      <c r="AC8" s="9"/>
      <c r="AD8" s="9"/>
    </row>
    <row r="9" spans="1:46" x14ac:dyDescent="0.3">
      <c r="A9" s="6"/>
      <c r="B9" s="6"/>
      <c r="C9" s="6"/>
      <c r="D9" s="6"/>
      <c r="E9" s="6"/>
      <c r="F9" s="6"/>
      <c r="G9" s="6"/>
      <c r="H9" s="6"/>
      <c r="I9" s="6"/>
      <c r="J9" s="6"/>
      <c r="K9" s="6"/>
      <c r="L9" s="6"/>
      <c r="M9" s="6"/>
      <c r="N9" s="6"/>
      <c r="O9" s="6"/>
      <c r="P9" s="6"/>
      <c r="Q9" s="6"/>
      <c r="R9" s="6"/>
      <c r="S9" s="7"/>
      <c r="T9" s="7"/>
      <c r="U9" s="7"/>
      <c r="V9" s="7"/>
      <c r="W9" s="7"/>
      <c r="X9" s="7"/>
      <c r="Y9" s="9"/>
      <c r="Z9" s="9"/>
      <c r="AA9" s="9"/>
      <c r="AB9" s="9"/>
      <c r="AC9" s="9"/>
      <c r="AD9" s="9"/>
    </row>
    <row r="10" spans="1:46" x14ac:dyDescent="0.3">
      <c r="A10" s="6"/>
      <c r="B10" s="6"/>
      <c r="C10" s="6"/>
      <c r="D10" s="6"/>
      <c r="E10" s="6"/>
      <c r="F10" s="6"/>
      <c r="G10" s="6"/>
      <c r="H10" s="6"/>
      <c r="I10" s="6"/>
      <c r="J10" s="6"/>
      <c r="K10" s="6"/>
      <c r="L10" s="6"/>
      <c r="M10" s="6"/>
      <c r="N10" s="6"/>
      <c r="O10" s="6"/>
      <c r="P10" s="6"/>
      <c r="Q10" s="6"/>
      <c r="R10" s="6"/>
      <c r="S10" s="7"/>
      <c r="T10" s="7"/>
      <c r="U10" s="7"/>
      <c r="V10" s="7"/>
      <c r="W10" s="7"/>
      <c r="X10" s="7"/>
      <c r="Y10" s="9"/>
      <c r="Z10" s="9"/>
      <c r="AA10" s="9"/>
      <c r="AB10" s="9"/>
      <c r="AC10" s="9"/>
      <c r="AD10" s="9"/>
    </row>
    <row r="11" spans="1:46" x14ac:dyDescent="0.3">
      <c r="A11" s="6"/>
      <c r="B11" s="6"/>
      <c r="C11" s="6"/>
      <c r="D11" s="6"/>
      <c r="E11" s="6"/>
      <c r="F11" s="6"/>
      <c r="G11" s="6"/>
      <c r="H11" s="6"/>
      <c r="I11" s="6"/>
      <c r="J11" s="6"/>
      <c r="K11" s="6"/>
      <c r="L11" s="6"/>
      <c r="M11" s="6"/>
      <c r="N11" s="6"/>
      <c r="O11" s="6"/>
      <c r="P11" s="6"/>
      <c r="Q11" s="6"/>
      <c r="R11" s="6"/>
      <c r="S11" s="7"/>
      <c r="T11" s="7"/>
      <c r="U11" s="7"/>
      <c r="V11" s="7"/>
      <c r="W11" s="7"/>
      <c r="X11" s="7"/>
      <c r="Y11" s="9"/>
      <c r="Z11" s="9"/>
      <c r="AA11" s="9"/>
      <c r="AB11" s="9"/>
      <c r="AC11" s="9"/>
      <c r="AD11" s="9"/>
    </row>
    <row r="12" spans="1:46" x14ac:dyDescent="0.3">
      <c r="A12" s="6"/>
      <c r="B12" s="6"/>
      <c r="C12" s="6"/>
      <c r="D12" s="6"/>
      <c r="E12" s="6"/>
      <c r="F12" s="6"/>
      <c r="G12" s="6"/>
      <c r="H12" s="6"/>
      <c r="I12" s="6"/>
      <c r="J12" s="6"/>
      <c r="K12" s="6"/>
      <c r="L12" s="6"/>
      <c r="M12" s="6"/>
      <c r="N12" s="6"/>
      <c r="O12" s="6"/>
      <c r="P12" s="6"/>
      <c r="Q12" s="6"/>
      <c r="R12" s="6"/>
      <c r="S12" s="7"/>
      <c r="T12" s="7"/>
      <c r="U12" s="7"/>
      <c r="V12" s="7"/>
      <c r="W12" s="7"/>
      <c r="X12" s="7"/>
      <c r="Y12" s="9"/>
      <c r="Z12" s="9"/>
      <c r="AA12" s="9"/>
      <c r="AB12" s="9"/>
      <c r="AC12" s="9"/>
      <c r="AD12" s="9"/>
    </row>
    <row r="13" spans="1:46" x14ac:dyDescent="0.3">
      <c r="A13" s="6"/>
      <c r="B13" s="6"/>
      <c r="C13" s="6"/>
      <c r="D13" s="6"/>
      <c r="E13" s="6"/>
      <c r="F13" s="6"/>
      <c r="G13" s="6"/>
      <c r="H13" s="6"/>
      <c r="I13" s="6"/>
      <c r="J13" s="6"/>
      <c r="K13" s="6"/>
      <c r="L13" s="6"/>
      <c r="M13" s="6"/>
      <c r="N13" s="6"/>
      <c r="O13" s="6"/>
      <c r="P13" s="6"/>
      <c r="Q13" s="6"/>
      <c r="R13" s="6"/>
      <c r="S13" s="7"/>
      <c r="T13" s="7"/>
      <c r="U13" s="7"/>
      <c r="V13" s="7"/>
      <c r="W13" s="7"/>
      <c r="X13" s="7"/>
      <c r="Y13" s="9"/>
      <c r="Z13" s="9"/>
      <c r="AA13" s="9"/>
      <c r="AB13" s="9"/>
      <c r="AC13" s="9"/>
      <c r="AD13" s="9"/>
    </row>
    <row r="14" spans="1:46" x14ac:dyDescent="0.3">
      <c r="A14" s="6"/>
      <c r="B14" s="6"/>
      <c r="C14" s="6"/>
      <c r="D14" s="6"/>
      <c r="E14" s="6"/>
      <c r="F14" s="6"/>
      <c r="G14" s="6"/>
      <c r="H14" s="6"/>
      <c r="I14" s="6"/>
      <c r="J14" s="6"/>
      <c r="K14" s="6"/>
      <c r="L14" s="6"/>
      <c r="M14" s="6"/>
      <c r="N14" s="6"/>
      <c r="O14" s="6"/>
      <c r="P14" s="6"/>
      <c r="Q14" s="6"/>
      <c r="R14" s="6"/>
      <c r="S14" s="7"/>
      <c r="T14" s="7"/>
      <c r="U14" s="7"/>
      <c r="V14" s="7"/>
      <c r="W14" s="7"/>
      <c r="X14" s="7"/>
      <c r="Y14" s="9"/>
      <c r="Z14" s="9"/>
      <c r="AA14" s="9"/>
      <c r="AB14" s="9"/>
      <c r="AC14" s="9"/>
      <c r="AD14" s="9"/>
    </row>
    <row r="15" spans="1:46" x14ac:dyDescent="0.3">
      <c r="A15" s="6"/>
      <c r="B15" s="6"/>
      <c r="C15" s="6"/>
      <c r="D15" s="6"/>
      <c r="E15" s="6"/>
      <c r="F15" s="6"/>
      <c r="G15" s="6"/>
      <c r="H15" s="6"/>
      <c r="I15" s="6"/>
      <c r="J15" s="6"/>
      <c r="K15" s="6"/>
      <c r="L15" s="6"/>
      <c r="M15" s="6"/>
      <c r="N15" s="6"/>
      <c r="O15" s="6"/>
      <c r="P15" s="6"/>
      <c r="Q15" s="6"/>
      <c r="R15" s="6"/>
      <c r="S15" s="7"/>
      <c r="T15" s="7"/>
      <c r="U15" s="7"/>
      <c r="V15" s="7"/>
      <c r="W15" s="7"/>
      <c r="X15" s="9"/>
      <c r="Y15" s="9"/>
      <c r="Z15" s="9"/>
      <c r="AA15" s="9"/>
      <c r="AB15" s="9"/>
      <c r="AC15" s="9"/>
      <c r="AD15" s="9"/>
    </row>
    <row r="16" spans="1:46" x14ac:dyDescent="0.3">
      <c r="A16" s="6"/>
      <c r="B16" s="6"/>
      <c r="C16" s="6"/>
      <c r="D16" s="6"/>
      <c r="E16" s="6"/>
      <c r="F16" s="6"/>
      <c r="G16" s="6"/>
      <c r="H16" s="6"/>
      <c r="I16" s="6"/>
      <c r="J16" s="6"/>
      <c r="K16" s="6"/>
      <c r="L16" s="6"/>
      <c r="M16" s="6"/>
      <c r="N16" s="6"/>
      <c r="O16" s="6"/>
      <c r="P16" s="6"/>
      <c r="Q16" s="6"/>
      <c r="R16" s="6"/>
      <c r="S16" s="7"/>
      <c r="T16" s="7"/>
      <c r="U16" s="7"/>
      <c r="V16" s="7"/>
      <c r="W16" s="7"/>
      <c r="X16" s="7"/>
      <c r="Y16" s="9"/>
      <c r="Z16" s="9"/>
      <c r="AA16" s="9"/>
      <c r="AB16" s="9"/>
      <c r="AC16" s="9"/>
      <c r="AD16" s="9"/>
    </row>
    <row r="17" spans="1:30" x14ac:dyDescent="0.3">
      <c r="A17" s="6"/>
      <c r="B17" s="6"/>
      <c r="C17" s="6"/>
      <c r="D17" s="6"/>
      <c r="E17" s="6"/>
      <c r="F17" s="6"/>
      <c r="G17" s="6"/>
      <c r="H17" s="6"/>
      <c r="I17" s="6"/>
      <c r="J17" s="6"/>
      <c r="K17" s="6"/>
      <c r="L17" s="6"/>
      <c r="M17" s="6"/>
      <c r="N17" s="6"/>
      <c r="O17" s="6"/>
      <c r="P17" s="6"/>
      <c r="Q17" s="6"/>
      <c r="R17" s="6"/>
      <c r="S17" s="7"/>
      <c r="T17" s="7"/>
      <c r="U17" s="7"/>
      <c r="V17" s="7"/>
      <c r="W17" s="7"/>
      <c r="X17" s="7"/>
      <c r="Y17" s="9"/>
      <c r="Z17" s="9"/>
      <c r="AA17" s="9"/>
      <c r="AB17" s="9"/>
      <c r="AC17" s="9"/>
      <c r="AD17" s="9"/>
    </row>
    <row r="18" spans="1:30" x14ac:dyDescent="0.3">
      <c r="A18" s="6"/>
      <c r="B18" s="6"/>
      <c r="C18" s="6"/>
      <c r="D18" s="6"/>
      <c r="E18" s="6"/>
      <c r="F18" s="6"/>
      <c r="G18" s="6"/>
      <c r="H18" s="6"/>
      <c r="I18" s="6"/>
      <c r="J18" s="6"/>
      <c r="K18" s="6"/>
      <c r="L18" s="6"/>
      <c r="M18" s="6"/>
      <c r="N18" s="6"/>
      <c r="O18" s="6"/>
      <c r="P18" s="6"/>
      <c r="Q18" s="6"/>
      <c r="R18" s="6"/>
      <c r="S18" s="7"/>
      <c r="T18" s="7"/>
      <c r="U18" s="7"/>
      <c r="V18" s="7"/>
      <c r="W18" s="7"/>
      <c r="X18" s="7"/>
      <c r="Y18" s="9"/>
      <c r="Z18" s="9"/>
      <c r="AA18" s="9"/>
      <c r="AB18" s="9"/>
      <c r="AC18" s="9"/>
      <c r="AD18" s="9"/>
    </row>
    <row r="19" spans="1:30" x14ac:dyDescent="0.3">
      <c r="A19" s="6"/>
      <c r="B19" s="6"/>
      <c r="C19" s="6"/>
      <c r="D19" s="6"/>
      <c r="E19" s="6"/>
      <c r="F19" s="6"/>
      <c r="G19" s="6"/>
      <c r="H19" s="6"/>
      <c r="I19" s="6"/>
      <c r="J19" s="6"/>
      <c r="K19" s="6"/>
      <c r="L19" s="6"/>
      <c r="M19" s="6"/>
      <c r="N19" s="6"/>
      <c r="O19" s="6"/>
      <c r="P19" s="6"/>
      <c r="Q19" s="6"/>
      <c r="R19" s="6"/>
      <c r="S19" s="7"/>
      <c r="T19" s="7"/>
      <c r="U19" s="7"/>
      <c r="V19" s="7"/>
      <c r="W19" s="7"/>
      <c r="X19" s="9"/>
      <c r="Y19" s="9"/>
      <c r="Z19" s="9"/>
      <c r="AA19" s="9"/>
      <c r="AB19" s="9"/>
      <c r="AC19" s="9"/>
      <c r="AD19" s="9"/>
    </row>
    <row r="20" spans="1:30" x14ac:dyDescent="0.3">
      <c r="A20" s="6"/>
      <c r="B20" s="6"/>
      <c r="C20" s="6"/>
      <c r="D20" s="6"/>
      <c r="E20" s="6"/>
      <c r="F20" s="6"/>
      <c r="G20" s="6"/>
      <c r="H20" s="6"/>
      <c r="I20" s="6"/>
      <c r="J20" s="6"/>
      <c r="K20" s="6"/>
      <c r="L20" s="6"/>
      <c r="M20" s="6"/>
      <c r="N20" s="6"/>
      <c r="O20" s="6"/>
      <c r="P20" s="6"/>
      <c r="Q20" s="6"/>
      <c r="R20" s="6"/>
      <c r="S20" s="7"/>
      <c r="T20" s="7"/>
      <c r="U20" s="7"/>
      <c r="V20" s="7"/>
      <c r="W20" s="7"/>
      <c r="X20" s="7"/>
      <c r="Y20" s="9"/>
      <c r="Z20" s="9"/>
      <c r="AA20" s="9"/>
      <c r="AB20" s="9"/>
      <c r="AC20" s="9"/>
      <c r="AD20" s="9"/>
    </row>
    <row r="21" spans="1:30" x14ac:dyDescent="0.3">
      <c r="A21" s="6"/>
      <c r="B21" s="6"/>
      <c r="C21" s="6"/>
      <c r="D21" s="6"/>
      <c r="E21" s="6"/>
      <c r="F21" s="6"/>
      <c r="G21" s="6"/>
      <c r="H21" s="6"/>
      <c r="I21" s="6"/>
      <c r="J21" s="6"/>
      <c r="K21" s="6"/>
      <c r="L21" s="6"/>
      <c r="M21" s="6"/>
      <c r="N21" s="6"/>
      <c r="O21" s="6"/>
      <c r="P21" s="6"/>
      <c r="Q21" s="6"/>
      <c r="R21" s="6"/>
      <c r="S21" s="7"/>
      <c r="T21" s="7"/>
      <c r="U21" s="7"/>
      <c r="V21" s="7"/>
      <c r="W21" s="7"/>
      <c r="X21" s="7"/>
      <c r="Y21" s="9"/>
      <c r="Z21" s="9"/>
      <c r="AA21" s="9"/>
      <c r="AB21" s="9"/>
      <c r="AC21" s="9"/>
      <c r="AD21" s="9"/>
    </row>
    <row r="22" spans="1:30" x14ac:dyDescent="0.3">
      <c r="A22" s="6"/>
      <c r="B22" s="6"/>
      <c r="C22" s="6"/>
      <c r="D22" s="6"/>
      <c r="E22" s="6"/>
      <c r="F22" s="6"/>
      <c r="G22" s="6"/>
      <c r="H22" s="6"/>
      <c r="I22" s="6"/>
      <c r="J22" s="6"/>
      <c r="K22" s="6"/>
      <c r="L22" s="6"/>
      <c r="M22" s="6"/>
      <c r="N22" s="6"/>
      <c r="O22" s="6"/>
      <c r="P22" s="6"/>
      <c r="Q22" s="6"/>
      <c r="R22" s="6"/>
      <c r="S22" s="7"/>
      <c r="T22" s="7"/>
      <c r="U22" s="7"/>
      <c r="V22" s="7"/>
      <c r="W22" s="7"/>
      <c r="X22" s="7"/>
      <c r="Y22" s="9"/>
      <c r="Z22" s="9"/>
      <c r="AA22" s="9"/>
      <c r="AB22" s="9"/>
      <c r="AC22" s="9"/>
      <c r="AD22" s="9"/>
    </row>
    <row r="23" spans="1:30" x14ac:dyDescent="0.3">
      <c r="A23" s="6"/>
      <c r="B23" s="6"/>
      <c r="C23" s="6"/>
      <c r="D23" s="6"/>
      <c r="E23" s="6"/>
      <c r="F23" s="6"/>
      <c r="G23" s="6"/>
      <c r="H23" s="6"/>
      <c r="I23" s="6"/>
      <c r="J23" s="6"/>
      <c r="K23" s="6"/>
      <c r="L23" s="6"/>
      <c r="M23" s="6"/>
      <c r="N23" s="6"/>
      <c r="O23" s="6"/>
      <c r="P23" s="6"/>
      <c r="Q23" s="6"/>
      <c r="R23" s="6"/>
      <c r="S23" s="7"/>
      <c r="T23" s="7"/>
      <c r="U23" s="7"/>
      <c r="V23" s="7"/>
      <c r="W23" s="7"/>
      <c r="X23" s="7"/>
      <c r="Y23" s="9"/>
      <c r="Z23" s="9"/>
      <c r="AA23" s="9"/>
      <c r="AB23" s="9"/>
      <c r="AC23" s="9"/>
      <c r="AD23" s="9"/>
    </row>
    <row r="24" spans="1:30" x14ac:dyDescent="0.3">
      <c r="A24" s="6"/>
      <c r="B24" s="6"/>
      <c r="C24" s="6"/>
      <c r="D24" s="6"/>
      <c r="E24" s="6"/>
      <c r="F24" s="6"/>
      <c r="G24" s="6"/>
      <c r="H24" s="6"/>
      <c r="I24" s="6"/>
      <c r="J24" s="6"/>
      <c r="K24" s="6"/>
      <c r="L24" s="6"/>
      <c r="M24" s="6"/>
      <c r="N24" s="6"/>
      <c r="O24" s="6"/>
      <c r="P24" s="6"/>
      <c r="Q24" s="6"/>
      <c r="R24" s="6"/>
      <c r="S24" s="7"/>
      <c r="T24" s="7"/>
      <c r="U24" s="7"/>
      <c r="V24" s="7"/>
      <c r="W24" s="7"/>
      <c r="X24" s="7"/>
      <c r="Y24" s="9"/>
      <c r="Z24" s="9"/>
      <c r="AA24" s="9"/>
      <c r="AB24" s="9"/>
      <c r="AC24" s="9"/>
      <c r="AD24" s="9"/>
    </row>
    <row r="25" spans="1:30" x14ac:dyDescent="0.3">
      <c r="A25" s="6"/>
      <c r="B25" s="6"/>
      <c r="C25" s="6"/>
      <c r="D25" s="6"/>
      <c r="E25" s="6"/>
      <c r="F25" s="6"/>
      <c r="G25" s="6"/>
      <c r="H25" s="6"/>
      <c r="I25" s="6"/>
      <c r="J25" s="6"/>
      <c r="K25" s="6"/>
      <c r="L25" s="6"/>
      <c r="M25" s="6"/>
      <c r="N25" s="6"/>
      <c r="O25" s="6"/>
      <c r="P25" s="6"/>
      <c r="Q25" s="6"/>
      <c r="R25" s="6"/>
      <c r="S25" s="7"/>
      <c r="T25" s="7"/>
      <c r="U25" s="7"/>
      <c r="V25" s="7"/>
      <c r="W25" s="7"/>
      <c r="X25" s="7"/>
      <c r="Y25" s="9"/>
      <c r="Z25" s="9"/>
      <c r="AA25" s="9"/>
      <c r="AB25" s="9"/>
      <c r="AC25" s="9"/>
      <c r="AD25" s="9"/>
    </row>
    <row r="26" spans="1:30" x14ac:dyDescent="0.3">
      <c r="A26" s="6"/>
      <c r="B26" s="6"/>
      <c r="C26" s="6"/>
      <c r="D26" s="6"/>
      <c r="E26" s="6"/>
      <c r="F26" s="6"/>
      <c r="G26" s="6"/>
      <c r="H26" s="6"/>
      <c r="I26" s="6"/>
      <c r="J26" s="6"/>
      <c r="K26" s="6"/>
      <c r="L26" s="6"/>
      <c r="M26" s="6"/>
      <c r="N26" s="6"/>
      <c r="O26" s="6"/>
      <c r="P26" s="6"/>
      <c r="Q26" s="6"/>
      <c r="R26" s="6"/>
      <c r="S26" s="7"/>
      <c r="T26" s="7"/>
      <c r="U26" s="7"/>
      <c r="V26" s="7"/>
      <c r="W26" s="7"/>
      <c r="X26" s="9"/>
      <c r="Y26" s="9"/>
      <c r="Z26" s="9"/>
      <c r="AA26" s="9"/>
      <c r="AB26" s="9"/>
      <c r="AC26" s="9"/>
      <c r="AD26" s="9"/>
    </row>
    <row r="27" spans="1:30" x14ac:dyDescent="0.3">
      <c r="A27" s="6"/>
      <c r="B27" s="6"/>
      <c r="C27" s="6"/>
      <c r="D27" s="6"/>
      <c r="E27" s="6"/>
      <c r="F27" s="6"/>
      <c r="G27" s="6"/>
      <c r="H27" s="6"/>
      <c r="I27" s="6"/>
      <c r="J27" s="6"/>
      <c r="K27" s="6"/>
      <c r="L27" s="6"/>
      <c r="M27" s="6"/>
      <c r="N27" s="6"/>
      <c r="O27" s="6"/>
      <c r="P27" s="6"/>
      <c r="Q27" s="6"/>
      <c r="R27" s="6"/>
      <c r="S27" s="7"/>
      <c r="T27" s="7"/>
      <c r="U27" s="7"/>
      <c r="V27" s="7"/>
      <c r="W27" s="7"/>
      <c r="X27" s="7"/>
      <c r="Y27" s="9"/>
      <c r="Z27" s="9"/>
      <c r="AA27" s="9"/>
      <c r="AB27" s="9"/>
      <c r="AC27" s="9"/>
      <c r="AD27" s="9"/>
    </row>
    <row r="28" spans="1:30" x14ac:dyDescent="0.3">
      <c r="A28" s="6"/>
      <c r="B28" s="6"/>
      <c r="C28" s="6"/>
      <c r="D28" s="6"/>
      <c r="E28" s="6"/>
      <c r="F28" s="6"/>
      <c r="G28" s="6"/>
      <c r="H28" s="6"/>
      <c r="I28" s="6"/>
      <c r="J28" s="6"/>
      <c r="K28" s="6"/>
      <c r="L28" s="6"/>
      <c r="M28" s="6"/>
      <c r="N28" s="6"/>
      <c r="O28" s="6"/>
      <c r="P28" s="6"/>
      <c r="Q28" s="6"/>
      <c r="R28" s="6"/>
      <c r="S28" s="7"/>
      <c r="T28" s="7"/>
      <c r="U28" s="7"/>
      <c r="V28" s="7"/>
      <c r="W28" s="7"/>
      <c r="X28" s="7"/>
      <c r="Y28" s="9"/>
      <c r="Z28" s="9"/>
      <c r="AA28" s="9"/>
      <c r="AB28" s="9"/>
      <c r="AC28" s="9"/>
      <c r="AD28" s="9"/>
    </row>
    <row r="29" spans="1:30" x14ac:dyDescent="0.3">
      <c r="A29" s="6"/>
      <c r="B29" s="6"/>
      <c r="C29" s="6"/>
      <c r="D29" s="6"/>
      <c r="E29" s="6"/>
      <c r="F29" s="6"/>
      <c r="G29" s="6"/>
      <c r="H29" s="6"/>
      <c r="I29" s="6"/>
      <c r="J29" s="6"/>
      <c r="K29" s="6"/>
      <c r="L29" s="6"/>
      <c r="M29" s="6"/>
      <c r="N29" s="6"/>
      <c r="O29" s="6"/>
      <c r="P29" s="6"/>
      <c r="Q29" s="6"/>
      <c r="R29" s="6"/>
      <c r="S29" s="7"/>
      <c r="T29" s="7"/>
      <c r="U29" s="7"/>
      <c r="V29" s="7"/>
      <c r="W29" s="7"/>
      <c r="X29" s="7"/>
      <c r="Y29" s="9"/>
      <c r="Z29" s="9"/>
      <c r="AA29" s="9"/>
      <c r="AB29" s="9"/>
      <c r="AC29" s="9"/>
      <c r="AD29" s="9"/>
    </row>
    <row r="30" spans="1:30" x14ac:dyDescent="0.3">
      <c r="A30" s="6"/>
      <c r="B30" s="6"/>
      <c r="C30" s="6"/>
      <c r="D30" s="6"/>
      <c r="E30" s="6"/>
      <c r="F30" s="6"/>
      <c r="G30" s="6"/>
      <c r="H30" s="6"/>
      <c r="I30" s="6"/>
      <c r="J30" s="6"/>
      <c r="K30" s="6"/>
      <c r="L30" s="6"/>
      <c r="M30" s="6"/>
      <c r="N30" s="6"/>
      <c r="O30" s="6"/>
      <c r="P30" s="6"/>
      <c r="Q30" s="6"/>
      <c r="R30" s="6"/>
      <c r="S30" s="7"/>
      <c r="T30" s="7"/>
      <c r="U30" s="7"/>
      <c r="V30" s="7"/>
      <c r="W30" s="7"/>
      <c r="X30" s="7"/>
      <c r="Y30" s="9"/>
      <c r="Z30" s="9"/>
      <c r="AA30" s="9"/>
      <c r="AB30" s="9"/>
      <c r="AC30" s="9"/>
      <c r="AD30" s="9"/>
    </row>
    <row r="31" spans="1:30" x14ac:dyDescent="0.3">
      <c r="A31" s="6"/>
      <c r="B31" s="6"/>
      <c r="C31" s="6"/>
      <c r="D31" s="6"/>
      <c r="E31" s="6"/>
      <c r="F31" s="6"/>
      <c r="G31" s="6"/>
      <c r="H31" s="6"/>
      <c r="I31" s="6"/>
      <c r="J31" s="6"/>
      <c r="K31" s="6"/>
      <c r="L31" s="6"/>
      <c r="M31" s="6"/>
      <c r="N31" s="6"/>
      <c r="O31" s="6"/>
      <c r="P31" s="6"/>
      <c r="Q31" s="6"/>
      <c r="R31" s="6"/>
      <c r="S31" s="7"/>
      <c r="T31" s="7"/>
      <c r="U31" s="7"/>
      <c r="V31" s="7"/>
      <c r="W31" s="7"/>
      <c r="X31" s="7"/>
      <c r="Y31" s="9"/>
      <c r="Z31" s="9"/>
      <c r="AA31" s="9"/>
      <c r="AB31" s="9"/>
      <c r="AC31" s="9"/>
      <c r="AD31" s="9"/>
    </row>
    <row r="32" spans="1:30" x14ac:dyDescent="0.3">
      <c r="A32" s="6"/>
      <c r="B32" s="6"/>
      <c r="C32" s="6"/>
      <c r="D32" s="6"/>
      <c r="E32" s="6"/>
      <c r="F32" s="6"/>
      <c r="G32" s="6"/>
      <c r="H32" s="6"/>
      <c r="I32" s="6"/>
      <c r="J32" s="6"/>
      <c r="K32" s="6"/>
      <c r="L32" s="6"/>
      <c r="M32" s="6"/>
      <c r="N32" s="6"/>
      <c r="O32" s="6"/>
      <c r="P32" s="6"/>
      <c r="Q32" s="6"/>
      <c r="R32" s="6"/>
      <c r="S32" s="7"/>
      <c r="T32" s="7"/>
      <c r="U32" s="7"/>
      <c r="V32" s="7"/>
      <c r="W32" s="7"/>
      <c r="X32" s="7"/>
      <c r="Y32" s="9"/>
      <c r="Z32" s="9"/>
      <c r="AA32" s="9"/>
      <c r="AB32" s="9"/>
      <c r="AC32" s="9"/>
      <c r="AD32" s="9"/>
    </row>
    <row r="33" spans="1:30" x14ac:dyDescent="0.3">
      <c r="A33" s="6"/>
      <c r="B33" s="6"/>
      <c r="C33" s="6"/>
      <c r="D33" s="6"/>
      <c r="E33" s="6"/>
      <c r="F33" s="6"/>
      <c r="G33" s="6"/>
      <c r="H33" s="6"/>
      <c r="I33" s="6"/>
      <c r="J33" s="6"/>
      <c r="K33" s="6"/>
      <c r="L33" s="6"/>
      <c r="M33" s="6"/>
      <c r="N33" s="6"/>
      <c r="O33" s="6"/>
      <c r="P33" s="6"/>
      <c r="Q33" s="6"/>
      <c r="R33" s="6"/>
      <c r="S33" s="7"/>
      <c r="T33" s="7"/>
      <c r="U33" s="7"/>
      <c r="V33" s="7"/>
      <c r="W33" s="7"/>
      <c r="X33" s="9"/>
      <c r="Y33" s="9"/>
      <c r="Z33" s="9"/>
      <c r="AA33" s="9"/>
      <c r="AB33" s="9"/>
      <c r="AC33" s="9"/>
      <c r="AD33" s="9"/>
    </row>
    <row r="34" spans="1:30" x14ac:dyDescent="0.3">
      <c r="A34" s="6"/>
      <c r="B34" s="6"/>
      <c r="C34" s="6"/>
      <c r="D34" s="6"/>
      <c r="E34" s="6"/>
      <c r="F34" s="6"/>
      <c r="G34" s="6"/>
      <c r="H34" s="6"/>
      <c r="I34" s="6"/>
      <c r="J34" s="6"/>
      <c r="K34" s="6"/>
      <c r="L34" s="6"/>
      <c r="M34" s="6"/>
      <c r="N34" s="6"/>
      <c r="O34" s="6"/>
      <c r="P34" s="6"/>
      <c r="Q34" s="6"/>
      <c r="R34" s="6"/>
      <c r="S34" s="7"/>
      <c r="T34" s="7"/>
      <c r="U34" s="7"/>
      <c r="V34" s="7"/>
      <c r="W34" s="7"/>
      <c r="X34" s="7"/>
      <c r="Y34" s="9"/>
      <c r="Z34" s="9"/>
      <c r="AA34" s="9"/>
      <c r="AB34" s="9"/>
      <c r="AC34" s="9"/>
      <c r="AD34" s="9"/>
    </row>
    <row r="35" spans="1:30" x14ac:dyDescent="0.3">
      <c r="A35" s="6"/>
      <c r="B35" s="6"/>
      <c r="C35" s="6"/>
      <c r="D35" s="6"/>
      <c r="E35" s="6"/>
      <c r="F35" s="6"/>
      <c r="G35" s="6"/>
      <c r="H35" s="6"/>
      <c r="I35" s="6"/>
      <c r="J35" s="6"/>
      <c r="K35" s="6"/>
      <c r="L35" s="6"/>
      <c r="M35" s="6"/>
      <c r="N35" s="6"/>
      <c r="O35" s="6"/>
      <c r="P35" s="6"/>
      <c r="Q35" s="6"/>
      <c r="R35" s="6"/>
      <c r="S35" s="7"/>
      <c r="T35" s="7"/>
      <c r="U35" s="7"/>
      <c r="V35" s="7"/>
      <c r="W35" s="7"/>
      <c r="X35" s="7"/>
      <c r="Y35" s="9"/>
      <c r="Z35" s="9"/>
      <c r="AA35" s="9"/>
      <c r="AB35" s="9"/>
      <c r="AC35" s="9"/>
      <c r="AD35" s="9"/>
    </row>
    <row r="36" spans="1:30" x14ac:dyDescent="0.3">
      <c r="A36" s="6"/>
      <c r="B36" s="6"/>
      <c r="C36" s="6"/>
      <c r="D36" s="6"/>
      <c r="E36" s="6"/>
      <c r="F36" s="6"/>
      <c r="G36" s="6"/>
      <c r="H36" s="6"/>
      <c r="I36" s="6"/>
      <c r="J36" s="6"/>
      <c r="K36" s="6"/>
      <c r="L36" s="6"/>
      <c r="M36" s="6"/>
      <c r="N36" s="6"/>
      <c r="O36" s="6"/>
      <c r="P36" s="6"/>
      <c r="Q36" s="6"/>
      <c r="R36" s="6"/>
      <c r="S36" s="7"/>
      <c r="T36" s="7"/>
      <c r="U36" s="7"/>
      <c r="V36" s="7"/>
      <c r="W36" s="7"/>
      <c r="X36" s="7"/>
      <c r="Y36" s="9"/>
      <c r="Z36" s="9"/>
      <c r="AA36" s="9"/>
      <c r="AB36" s="9"/>
      <c r="AC36" s="9"/>
      <c r="AD36" s="9"/>
    </row>
    <row r="37" spans="1:30" x14ac:dyDescent="0.3">
      <c r="A37" s="6"/>
      <c r="B37" s="6"/>
      <c r="C37" s="6"/>
      <c r="D37" s="6"/>
      <c r="E37" s="6"/>
      <c r="F37" s="6"/>
      <c r="G37" s="6"/>
      <c r="H37" s="6"/>
      <c r="I37" s="6"/>
      <c r="J37" s="6"/>
      <c r="K37" s="6"/>
      <c r="L37" s="6"/>
      <c r="M37" s="6"/>
      <c r="N37" s="6"/>
      <c r="O37" s="6"/>
      <c r="P37" s="6"/>
      <c r="Q37" s="6"/>
      <c r="R37" s="6"/>
      <c r="S37" s="7"/>
      <c r="T37" s="7"/>
      <c r="U37" s="7"/>
      <c r="V37" s="7"/>
      <c r="W37" s="7"/>
      <c r="X37" s="9"/>
      <c r="Y37" s="9"/>
      <c r="Z37" s="9"/>
      <c r="AA37" s="9"/>
      <c r="AB37" s="9"/>
      <c r="AC37" s="9"/>
      <c r="AD37" s="9"/>
    </row>
    <row r="38" spans="1:30" x14ac:dyDescent="0.3">
      <c r="A38" s="6"/>
      <c r="B38" s="6"/>
      <c r="C38" s="6"/>
      <c r="D38" s="6"/>
      <c r="E38" s="6"/>
      <c r="F38" s="6"/>
      <c r="G38" s="6"/>
      <c r="H38" s="6"/>
      <c r="I38" s="6"/>
      <c r="J38" s="6"/>
      <c r="K38" s="6"/>
      <c r="L38" s="6"/>
      <c r="M38" s="6"/>
      <c r="N38" s="6"/>
      <c r="O38" s="6"/>
      <c r="P38" s="6"/>
      <c r="Q38" s="6"/>
      <c r="R38" s="6"/>
      <c r="S38" s="7"/>
      <c r="T38" s="7"/>
      <c r="U38" s="7"/>
      <c r="V38" s="7"/>
      <c r="W38" s="7"/>
      <c r="X38" s="7"/>
      <c r="Y38" s="9"/>
      <c r="Z38" s="9"/>
      <c r="AA38" s="9"/>
      <c r="AB38" s="9"/>
      <c r="AC38" s="9"/>
      <c r="AD38" s="9"/>
    </row>
    <row r="39" spans="1:30" x14ac:dyDescent="0.3">
      <c r="A39" s="6"/>
      <c r="B39" s="6"/>
      <c r="C39" s="6"/>
      <c r="D39" s="6"/>
      <c r="E39" s="6"/>
      <c r="F39" s="6"/>
      <c r="G39" s="6"/>
      <c r="H39" s="6"/>
      <c r="I39" s="6"/>
      <c r="J39" s="6"/>
      <c r="K39" s="6"/>
      <c r="L39" s="6"/>
      <c r="M39" s="6"/>
      <c r="N39" s="6"/>
      <c r="O39" s="6"/>
      <c r="P39" s="6"/>
      <c r="Q39" s="6"/>
      <c r="R39" s="6"/>
      <c r="S39" s="7"/>
      <c r="T39" s="7"/>
      <c r="U39" s="7"/>
      <c r="V39" s="7"/>
      <c r="W39" s="7"/>
      <c r="X39" s="7"/>
      <c r="Y39" s="9"/>
      <c r="Z39" s="9"/>
      <c r="AA39" s="9"/>
      <c r="AB39" s="9"/>
      <c r="AC39" s="9"/>
      <c r="AD39" s="9"/>
    </row>
    <row r="40" spans="1:30" x14ac:dyDescent="0.3">
      <c r="A40" s="6"/>
      <c r="B40" s="6"/>
      <c r="C40" s="6"/>
      <c r="D40" s="6"/>
      <c r="E40" s="6"/>
      <c r="F40" s="6"/>
      <c r="G40" s="6"/>
      <c r="H40" s="6"/>
      <c r="I40" s="6"/>
      <c r="J40" s="6"/>
      <c r="K40" s="6"/>
      <c r="L40" s="6"/>
      <c r="M40" s="6"/>
      <c r="N40" s="6"/>
      <c r="O40" s="6"/>
      <c r="P40" s="6"/>
      <c r="Q40" s="6"/>
      <c r="R40" s="6"/>
      <c r="S40" s="7"/>
      <c r="T40" s="7"/>
      <c r="U40" s="7"/>
      <c r="V40" s="7"/>
      <c r="W40" s="7"/>
      <c r="X40" s="7"/>
      <c r="Y40" s="9"/>
      <c r="Z40" s="9"/>
      <c r="AA40" s="9"/>
      <c r="AB40" s="9"/>
      <c r="AC40" s="9"/>
      <c r="AD40" s="9"/>
    </row>
    <row r="41" spans="1:30" x14ac:dyDescent="0.3">
      <c r="A41" s="6"/>
      <c r="B41" s="6"/>
      <c r="C41" s="6"/>
      <c r="D41" s="6"/>
      <c r="E41" s="6"/>
      <c r="F41" s="6"/>
      <c r="G41" s="6"/>
      <c r="H41" s="6"/>
      <c r="I41" s="6"/>
      <c r="J41" s="6"/>
      <c r="K41" s="6"/>
      <c r="L41" s="6"/>
      <c r="M41" s="6"/>
      <c r="N41" s="6"/>
      <c r="O41" s="6"/>
      <c r="P41" s="6"/>
      <c r="Q41" s="6"/>
      <c r="R41" s="6"/>
      <c r="S41" s="7"/>
      <c r="T41" s="7"/>
      <c r="U41" s="7"/>
      <c r="V41" s="7"/>
      <c r="W41" s="7"/>
      <c r="X41" s="7"/>
      <c r="Y41" s="9"/>
      <c r="Z41" s="9"/>
      <c r="AA41" s="9"/>
      <c r="AB41" s="9"/>
      <c r="AC41" s="9"/>
      <c r="AD41" s="9"/>
    </row>
    <row r="42" spans="1:30" x14ac:dyDescent="0.3">
      <c r="A42" s="6"/>
      <c r="B42" s="6"/>
      <c r="C42" s="6"/>
      <c r="D42" s="6"/>
      <c r="E42" s="6"/>
      <c r="F42" s="6"/>
      <c r="G42" s="6"/>
      <c r="H42" s="6"/>
      <c r="I42" s="6"/>
      <c r="J42" s="6"/>
      <c r="K42" s="6"/>
      <c r="L42" s="6"/>
      <c r="M42" s="6"/>
      <c r="N42" s="6"/>
      <c r="O42" s="6"/>
      <c r="P42" s="6"/>
      <c r="Q42" s="6"/>
      <c r="R42" s="6"/>
      <c r="S42" s="7"/>
      <c r="T42" s="7"/>
      <c r="U42" s="7"/>
      <c r="V42" s="7"/>
      <c r="W42" s="7"/>
      <c r="X42" s="7"/>
      <c r="Y42" s="9"/>
      <c r="Z42" s="9"/>
      <c r="AA42" s="9"/>
      <c r="AB42" s="9"/>
      <c r="AC42" s="9"/>
      <c r="AD42" s="9"/>
    </row>
    <row r="43" spans="1:30" x14ac:dyDescent="0.3">
      <c r="A43" s="6"/>
      <c r="B43" s="6"/>
      <c r="C43" s="6"/>
      <c r="D43" s="6"/>
      <c r="E43" s="6"/>
      <c r="F43" s="6"/>
      <c r="G43" s="6"/>
      <c r="H43" s="6"/>
      <c r="I43" s="6"/>
      <c r="J43" s="6"/>
      <c r="K43" s="6"/>
      <c r="L43" s="6"/>
      <c r="M43" s="6"/>
      <c r="N43" s="6"/>
      <c r="O43" s="6"/>
      <c r="P43" s="6"/>
      <c r="Q43" s="6"/>
      <c r="R43" s="6"/>
      <c r="S43" s="7"/>
      <c r="T43" s="7"/>
      <c r="U43" s="7"/>
      <c r="V43" s="7"/>
      <c r="W43" s="7"/>
      <c r="X43" s="7"/>
      <c r="Y43" s="9"/>
      <c r="Z43" s="9"/>
      <c r="AA43" s="9"/>
      <c r="AB43" s="9"/>
      <c r="AC43" s="9"/>
      <c r="AD43" s="9"/>
    </row>
    <row r="44" spans="1:30" x14ac:dyDescent="0.3">
      <c r="A44" s="6"/>
      <c r="B44" s="6"/>
      <c r="C44" s="6"/>
      <c r="D44" s="6"/>
      <c r="E44" s="6"/>
      <c r="F44" s="6"/>
      <c r="G44" s="6"/>
      <c r="H44" s="6"/>
      <c r="I44" s="6"/>
      <c r="J44" s="6"/>
      <c r="K44" s="6"/>
      <c r="L44" s="6"/>
      <c r="M44" s="6"/>
      <c r="N44" s="6"/>
      <c r="O44" s="6"/>
      <c r="P44" s="6"/>
      <c r="Q44" s="6"/>
      <c r="R44" s="6"/>
      <c r="S44" s="7"/>
      <c r="T44" s="7"/>
      <c r="U44" s="7"/>
      <c r="V44" s="7"/>
      <c r="W44" s="7"/>
      <c r="X44" s="9"/>
      <c r="Y44" s="9"/>
      <c r="Z44" s="9"/>
      <c r="AA44" s="9"/>
      <c r="AB44" s="9"/>
      <c r="AC44" s="9"/>
      <c r="AD44" s="9"/>
    </row>
    <row r="45" spans="1:30" x14ac:dyDescent="0.3">
      <c r="A45" s="6"/>
      <c r="B45" s="6"/>
      <c r="C45" s="6"/>
      <c r="D45" s="6"/>
      <c r="E45" s="6"/>
      <c r="F45" s="6"/>
      <c r="G45" s="6"/>
      <c r="H45" s="6"/>
      <c r="I45" s="6"/>
      <c r="J45" s="6"/>
      <c r="K45" s="6"/>
      <c r="L45" s="6"/>
      <c r="M45" s="6"/>
      <c r="N45" s="6"/>
      <c r="O45" s="6"/>
      <c r="P45" s="6"/>
      <c r="Q45" s="6"/>
      <c r="R45" s="6"/>
      <c r="S45" s="7"/>
      <c r="T45" s="7"/>
      <c r="U45" s="7"/>
      <c r="V45" s="7"/>
      <c r="W45" s="7"/>
      <c r="X45" s="7"/>
      <c r="Y45" s="9"/>
      <c r="Z45" s="9"/>
      <c r="AA45" s="9"/>
      <c r="AB45" s="9"/>
      <c r="AC45" s="9"/>
      <c r="AD45" s="9"/>
    </row>
    <row r="46" spans="1:30" x14ac:dyDescent="0.3">
      <c r="A46" s="6"/>
      <c r="B46" s="6"/>
      <c r="C46" s="6"/>
      <c r="D46" s="6"/>
      <c r="E46" s="6"/>
      <c r="F46" s="6"/>
      <c r="G46" s="6"/>
      <c r="H46" s="6"/>
      <c r="I46" s="6"/>
      <c r="J46" s="6"/>
      <c r="K46" s="6"/>
      <c r="L46" s="6"/>
      <c r="M46" s="6"/>
      <c r="N46" s="6"/>
      <c r="O46" s="6"/>
      <c r="P46" s="6"/>
      <c r="Q46" s="6"/>
      <c r="R46" s="6"/>
      <c r="S46" s="7"/>
      <c r="T46" s="7"/>
      <c r="U46" s="7"/>
      <c r="V46" s="7"/>
      <c r="W46" s="7"/>
      <c r="X46" s="7"/>
      <c r="Y46" s="9"/>
      <c r="Z46" s="9"/>
      <c r="AA46" s="9"/>
      <c r="AB46" s="9"/>
      <c r="AC46" s="9"/>
      <c r="AD46" s="9"/>
    </row>
    <row r="47" spans="1:30" x14ac:dyDescent="0.3">
      <c r="A47" s="6"/>
      <c r="B47" s="6"/>
      <c r="C47" s="6"/>
      <c r="D47" s="6"/>
      <c r="E47" s="6"/>
      <c r="F47" s="6"/>
      <c r="G47" s="6"/>
      <c r="H47" s="6"/>
      <c r="I47" s="6"/>
      <c r="J47" s="6"/>
      <c r="K47" s="6"/>
      <c r="L47" s="6"/>
      <c r="M47" s="6"/>
      <c r="N47" s="6"/>
      <c r="O47" s="6"/>
      <c r="P47" s="6"/>
      <c r="Q47" s="6"/>
      <c r="R47" s="6"/>
      <c r="S47" s="7"/>
      <c r="T47" s="7"/>
      <c r="U47" s="7"/>
      <c r="V47" s="7"/>
      <c r="W47" s="7"/>
      <c r="X47" s="7"/>
      <c r="Y47" s="9"/>
      <c r="Z47" s="9"/>
      <c r="AA47" s="9"/>
      <c r="AB47" s="9"/>
      <c r="AC47" s="9"/>
      <c r="AD47" s="9"/>
    </row>
    <row r="48" spans="1:30" x14ac:dyDescent="0.3">
      <c r="A48" s="6"/>
      <c r="B48" s="6"/>
      <c r="C48" s="6"/>
      <c r="D48" s="6"/>
      <c r="E48" s="6"/>
      <c r="F48" s="6"/>
      <c r="G48" s="6"/>
      <c r="H48" s="6"/>
      <c r="I48" s="6"/>
      <c r="J48" s="6"/>
      <c r="K48" s="6"/>
      <c r="L48" s="6"/>
      <c r="M48" s="6"/>
      <c r="N48" s="6"/>
      <c r="O48" s="6"/>
      <c r="P48" s="6"/>
      <c r="Q48" s="6"/>
      <c r="R48" s="6"/>
      <c r="S48" s="7"/>
      <c r="T48" s="7"/>
      <c r="U48" s="7"/>
      <c r="V48" s="7"/>
      <c r="W48" s="7"/>
      <c r="X48" s="7"/>
      <c r="Y48" s="9"/>
      <c r="Z48" s="9"/>
      <c r="AA48" s="9"/>
      <c r="AB48" s="9"/>
      <c r="AC48" s="9"/>
      <c r="AD48" s="9"/>
    </row>
    <row r="49" spans="1:30" x14ac:dyDescent="0.3">
      <c r="A49" s="6"/>
      <c r="B49" s="6"/>
      <c r="C49" s="6"/>
      <c r="D49" s="6"/>
      <c r="E49" s="6"/>
      <c r="F49" s="6"/>
      <c r="G49" s="6"/>
      <c r="H49" s="6"/>
      <c r="I49" s="6"/>
      <c r="J49" s="6"/>
      <c r="K49" s="6"/>
      <c r="L49" s="6"/>
      <c r="M49" s="6"/>
      <c r="N49" s="6"/>
      <c r="O49" s="6"/>
      <c r="P49" s="6"/>
      <c r="Q49" s="6"/>
      <c r="R49" s="6"/>
      <c r="S49" s="7"/>
      <c r="T49" s="7"/>
      <c r="U49" s="7"/>
      <c r="V49" s="7"/>
      <c r="W49" s="7"/>
      <c r="X49" s="7"/>
      <c r="Y49" s="9"/>
      <c r="Z49" s="9"/>
      <c r="AA49" s="9"/>
      <c r="AB49" s="9"/>
      <c r="AC49" s="9"/>
      <c r="AD49" s="9"/>
    </row>
    <row r="50" spans="1:30" x14ac:dyDescent="0.3">
      <c r="A50" s="6"/>
      <c r="B50" s="6"/>
      <c r="C50" s="6"/>
      <c r="D50" s="6"/>
      <c r="E50" s="6"/>
      <c r="F50" s="6"/>
      <c r="G50" s="6"/>
      <c r="H50" s="6"/>
      <c r="I50" s="6"/>
      <c r="J50" s="6"/>
      <c r="K50" s="6"/>
      <c r="L50" s="6"/>
      <c r="M50" s="6"/>
      <c r="N50" s="6"/>
      <c r="O50" s="6"/>
      <c r="P50" s="6"/>
      <c r="Q50" s="6"/>
      <c r="R50" s="6"/>
      <c r="S50" s="7"/>
      <c r="T50" s="7"/>
      <c r="U50" s="7"/>
      <c r="V50" s="7"/>
      <c r="W50" s="7"/>
      <c r="X50" s="7"/>
      <c r="Y50" s="9"/>
      <c r="Z50" s="9"/>
      <c r="AA50" s="9"/>
      <c r="AB50" s="9"/>
      <c r="AC50" s="9"/>
      <c r="AD50" s="9"/>
    </row>
    <row r="51" spans="1:30" x14ac:dyDescent="0.3">
      <c r="A51" s="6"/>
      <c r="B51" s="6"/>
      <c r="C51" s="6"/>
      <c r="D51" s="6"/>
      <c r="E51" s="6"/>
      <c r="F51" s="6"/>
      <c r="G51" s="6"/>
      <c r="H51" s="6"/>
      <c r="I51" s="6"/>
      <c r="J51" s="6"/>
      <c r="K51" s="6"/>
      <c r="L51" s="6"/>
      <c r="M51" s="6"/>
      <c r="N51" s="6"/>
      <c r="O51" s="6"/>
      <c r="P51" s="6"/>
      <c r="Q51" s="6"/>
      <c r="R51" s="6"/>
      <c r="S51" s="7"/>
      <c r="T51" s="7"/>
      <c r="U51" s="7"/>
      <c r="V51" s="7"/>
      <c r="W51" s="7"/>
      <c r="X51" s="9"/>
      <c r="Y51" s="9"/>
      <c r="Z51" s="9"/>
      <c r="AA51" s="9"/>
      <c r="AB51" s="9"/>
      <c r="AC51" s="9"/>
      <c r="AD51" s="9"/>
    </row>
    <row r="52" spans="1:30" x14ac:dyDescent="0.3">
      <c r="A52" s="6"/>
      <c r="B52" s="6"/>
      <c r="C52" s="6"/>
      <c r="D52" s="6"/>
      <c r="E52" s="6"/>
      <c r="F52" s="6"/>
      <c r="G52" s="6"/>
      <c r="H52" s="6"/>
      <c r="I52" s="6"/>
      <c r="J52" s="6"/>
      <c r="K52" s="6"/>
      <c r="L52" s="6"/>
      <c r="M52" s="6"/>
      <c r="N52" s="6"/>
      <c r="O52" s="6"/>
      <c r="P52" s="6"/>
      <c r="Q52" s="6"/>
      <c r="R52" s="6"/>
      <c r="S52" s="7"/>
      <c r="T52" s="7"/>
      <c r="U52" s="7"/>
      <c r="V52" s="7"/>
      <c r="W52" s="7"/>
      <c r="X52" s="7"/>
      <c r="Y52" s="9"/>
      <c r="Z52" s="9"/>
      <c r="AA52" s="9"/>
      <c r="AB52" s="9"/>
      <c r="AC52" s="9"/>
      <c r="AD52" s="9"/>
    </row>
    <row r="53" spans="1:30" x14ac:dyDescent="0.3">
      <c r="A53" s="6"/>
      <c r="B53" s="6"/>
      <c r="C53" s="6"/>
      <c r="D53" s="6"/>
      <c r="E53" s="6"/>
      <c r="F53" s="6"/>
      <c r="G53" s="6"/>
      <c r="H53" s="6"/>
      <c r="I53" s="6"/>
      <c r="J53" s="6"/>
      <c r="K53" s="6"/>
      <c r="L53" s="6"/>
      <c r="M53" s="6"/>
      <c r="N53" s="6"/>
      <c r="O53" s="6"/>
      <c r="P53" s="6"/>
      <c r="Q53" s="6"/>
      <c r="R53" s="6"/>
      <c r="S53" s="7"/>
      <c r="T53" s="7"/>
      <c r="U53" s="7"/>
      <c r="V53" s="7"/>
      <c r="W53" s="7"/>
      <c r="X53" s="7"/>
      <c r="Y53" s="9"/>
      <c r="Z53" s="9"/>
      <c r="AA53" s="9"/>
      <c r="AB53" s="9"/>
      <c r="AC53" s="9"/>
      <c r="AD53" s="9"/>
    </row>
    <row r="54" spans="1:30" x14ac:dyDescent="0.3">
      <c r="A54" s="6"/>
      <c r="B54" s="6"/>
      <c r="C54" s="6"/>
      <c r="D54" s="6"/>
      <c r="E54" s="6"/>
      <c r="F54" s="6"/>
      <c r="G54" s="6"/>
      <c r="H54" s="6"/>
      <c r="I54" s="6"/>
      <c r="J54" s="6"/>
      <c r="K54" s="6"/>
      <c r="L54" s="6"/>
      <c r="M54" s="6"/>
      <c r="N54" s="6"/>
      <c r="O54" s="6"/>
      <c r="P54" s="6"/>
      <c r="Q54" s="6"/>
      <c r="R54" s="6"/>
      <c r="S54" s="7"/>
      <c r="T54" s="7"/>
      <c r="U54" s="7"/>
      <c r="V54" s="7"/>
      <c r="W54" s="7"/>
      <c r="X54" s="7"/>
      <c r="Y54" s="9"/>
      <c r="Z54" s="9"/>
      <c r="AA54" s="9"/>
      <c r="AB54" s="9"/>
      <c r="AC54" s="9"/>
      <c r="AD54" s="9"/>
    </row>
    <row r="55" spans="1:30" x14ac:dyDescent="0.3">
      <c r="A55" s="6"/>
      <c r="B55" s="6"/>
      <c r="C55" s="6"/>
      <c r="D55" s="6"/>
      <c r="E55" s="6"/>
      <c r="F55" s="6"/>
      <c r="G55" s="6"/>
      <c r="H55" s="6"/>
      <c r="I55" s="6"/>
      <c r="J55" s="6"/>
      <c r="K55" s="6"/>
      <c r="L55" s="6"/>
      <c r="M55" s="6"/>
      <c r="N55" s="6"/>
      <c r="O55" s="6"/>
      <c r="P55" s="6"/>
      <c r="Q55" s="6"/>
      <c r="R55" s="6"/>
      <c r="S55" s="7"/>
      <c r="T55" s="7"/>
      <c r="U55" s="7"/>
      <c r="V55" s="7"/>
      <c r="W55" s="7"/>
      <c r="X55" s="9"/>
      <c r="Y55" s="9"/>
      <c r="Z55" s="9"/>
      <c r="AA55" s="9"/>
      <c r="AB55" s="9"/>
      <c r="AC55" s="9"/>
      <c r="AD55" s="9"/>
    </row>
    <row r="56" spans="1:30" x14ac:dyDescent="0.3">
      <c r="A56" s="6"/>
      <c r="B56" s="6"/>
      <c r="C56" s="6"/>
      <c r="D56" s="6"/>
      <c r="E56" s="6"/>
      <c r="F56" s="6"/>
      <c r="G56" s="6"/>
      <c r="H56" s="6"/>
      <c r="I56" s="6"/>
      <c r="J56" s="6"/>
      <c r="K56" s="6"/>
      <c r="L56" s="6"/>
      <c r="M56" s="6"/>
      <c r="N56" s="6"/>
      <c r="O56" s="6"/>
      <c r="P56" s="6"/>
      <c r="Q56" s="6"/>
      <c r="R56" s="6"/>
      <c r="S56" s="7"/>
      <c r="T56" s="7"/>
      <c r="U56" s="7"/>
      <c r="V56" s="7"/>
      <c r="W56" s="7"/>
      <c r="X56" s="7"/>
      <c r="Y56" s="9"/>
      <c r="Z56" s="9"/>
      <c r="AA56" s="9"/>
      <c r="AB56" s="9"/>
      <c r="AC56" s="9"/>
      <c r="AD56" s="9"/>
    </row>
    <row r="57" spans="1:30" x14ac:dyDescent="0.3">
      <c r="A57" s="6"/>
      <c r="B57" s="6"/>
      <c r="C57" s="6"/>
      <c r="D57" s="6"/>
      <c r="E57" s="6"/>
      <c r="F57" s="6"/>
      <c r="G57" s="6"/>
      <c r="H57" s="6"/>
      <c r="I57" s="6"/>
      <c r="J57" s="6"/>
      <c r="K57" s="6"/>
      <c r="L57" s="6"/>
      <c r="M57" s="6"/>
      <c r="N57" s="6"/>
      <c r="O57" s="6"/>
      <c r="P57" s="6"/>
      <c r="Q57" s="6"/>
      <c r="R57" s="6"/>
      <c r="S57" s="7"/>
      <c r="T57" s="7"/>
      <c r="U57" s="7"/>
      <c r="V57" s="7"/>
      <c r="W57" s="7"/>
      <c r="X57" s="7"/>
      <c r="Y57" s="9"/>
      <c r="Z57" s="9"/>
      <c r="AA57" s="9"/>
      <c r="AB57" s="9"/>
      <c r="AC57" s="9"/>
      <c r="AD57" s="9"/>
    </row>
    <row r="58" spans="1:30" x14ac:dyDescent="0.3">
      <c r="A58" s="6"/>
      <c r="B58" s="6"/>
      <c r="C58" s="6"/>
      <c r="D58" s="6"/>
      <c r="E58" s="6"/>
      <c r="F58" s="6"/>
      <c r="G58" s="6"/>
      <c r="H58" s="6"/>
      <c r="I58" s="6"/>
      <c r="J58" s="6"/>
      <c r="K58" s="6"/>
      <c r="L58" s="6"/>
      <c r="M58" s="6"/>
      <c r="N58" s="6"/>
      <c r="O58" s="6"/>
      <c r="P58" s="6"/>
      <c r="Q58" s="6"/>
      <c r="R58" s="6"/>
      <c r="S58" s="7"/>
      <c r="T58" s="7"/>
      <c r="U58" s="7"/>
      <c r="V58" s="7"/>
      <c r="W58" s="7"/>
      <c r="X58" s="7"/>
      <c r="Y58" s="9"/>
      <c r="Z58" s="9"/>
      <c r="AA58" s="9"/>
      <c r="AB58" s="9"/>
      <c r="AC58" s="9"/>
      <c r="AD58" s="9"/>
    </row>
    <row r="59" spans="1:30" x14ac:dyDescent="0.3">
      <c r="A59" s="6"/>
      <c r="B59" s="6"/>
      <c r="C59" s="6"/>
      <c r="D59" s="6"/>
      <c r="E59" s="6"/>
      <c r="F59" s="6"/>
      <c r="G59" s="6"/>
      <c r="H59" s="6"/>
      <c r="I59" s="6"/>
      <c r="J59" s="6"/>
      <c r="K59" s="6"/>
      <c r="L59" s="6"/>
      <c r="M59" s="6"/>
      <c r="N59" s="6"/>
      <c r="O59" s="6"/>
      <c r="P59" s="6"/>
      <c r="Q59" s="6"/>
      <c r="R59" s="6"/>
      <c r="S59" s="7"/>
      <c r="T59" s="7"/>
      <c r="U59" s="7"/>
      <c r="V59" s="7"/>
      <c r="W59" s="7"/>
      <c r="X59" s="7"/>
      <c r="Y59" s="9"/>
      <c r="Z59" s="9"/>
      <c r="AA59" s="9"/>
      <c r="AB59" s="9"/>
      <c r="AC59" s="9"/>
      <c r="AD59" s="9"/>
    </row>
    <row r="60" spans="1:30" x14ac:dyDescent="0.3">
      <c r="A60" s="6"/>
      <c r="B60" s="6"/>
      <c r="C60" s="6"/>
      <c r="D60" s="6"/>
      <c r="E60" s="6"/>
      <c r="F60" s="6"/>
      <c r="G60" s="6"/>
      <c r="H60" s="6"/>
      <c r="I60" s="6"/>
      <c r="J60" s="6"/>
      <c r="K60" s="6"/>
      <c r="L60" s="6"/>
      <c r="M60" s="6"/>
      <c r="N60" s="6"/>
      <c r="O60" s="6"/>
      <c r="P60" s="6"/>
      <c r="Q60" s="6"/>
      <c r="R60" s="6"/>
      <c r="S60" s="7"/>
      <c r="T60" s="7"/>
      <c r="U60" s="7"/>
      <c r="V60" s="7"/>
      <c r="W60" s="7"/>
      <c r="X60" s="7"/>
      <c r="Y60" s="9"/>
      <c r="Z60" s="9"/>
      <c r="AA60" s="9"/>
      <c r="AB60" s="9"/>
      <c r="AC60" s="9"/>
      <c r="AD60" s="9"/>
    </row>
    <row r="61" spans="1:30" x14ac:dyDescent="0.3">
      <c r="A61" s="6"/>
      <c r="B61" s="6"/>
      <c r="C61" s="6"/>
      <c r="D61" s="6"/>
      <c r="E61" s="6"/>
      <c r="F61" s="6"/>
      <c r="G61" s="6"/>
      <c r="H61" s="6"/>
      <c r="I61" s="6"/>
      <c r="J61" s="6"/>
      <c r="K61" s="6"/>
      <c r="L61" s="6"/>
      <c r="M61" s="6"/>
      <c r="N61" s="6"/>
      <c r="O61" s="6"/>
      <c r="P61" s="6"/>
      <c r="Q61" s="6"/>
      <c r="R61" s="6"/>
      <c r="S61" s="7"/>
      <c r="T61" s="7"/>
      <c r="U61" s="7"/>
      <c r="V61" s="7"/>
      <c r="W61" s="7"/>
      <c r="X61" s="7"/>
      <c r="Y61" s="9"/>
      <c r="Z61" s="9"/>
      <c r="AA61" s="9"/>
      <c r="AB61" s="9"/>
      <c r="AC61" s="9"/>
      <c r="AD61" s="9"/>
    </row>
    <row r="62" spans="1:30" x14ac:dyDescent="0.3">
      <c r="A62" s="6"/>
      <c r="B62" s="6"/>
      <c r="C62" s="6"/>
      <c r="D62" s="6"/>
      <c r="E62" s="6"/>
      <c r="F62" s="6"/>
      <c r="G62" s="6"/>
      <c r="H62" s="6"/>
      <c r="I62" s="6"/>
      <c r="J62" s="6"/>
      <c r="K62" s="6"/>
      <c r="L62" s="6"/>
      <c r="M62" s="6"/>
      <c r="N62" s="6"/>
      <c r="O62" s="6"/>
      <c r="P62" s="6"/>
      <c r="Q62" s="6"/>
      <c r="R62" s="6"/>
      <c r="S62" s="7"/>
      <c r="T62" s="7"/>
      <c r="U62" s="7"/>
      <c r="V62" s="7"/>
      <c r="W62" s="7"/>
      <c r="X62" s="9"/>
      <c r="Y62" s="9"/>
      <c r="Z62" s="9"/>
      <c r="AA62" s="9"/>
      <c r="AB62" s="9"/>
      <c r="AC62" s="9"/>
      <c r="AD62" s="9"/>
    </row>
    <row r="63" spans="1:30" x14ac:dyDescent="0.3">
      <c r="A63" s="6"/>
      <c r="B63" s="6"/>
      <c r="C63" s="6"/>
      <c r="D63" s="6"/>
      <c r="E63" s="6"/>
      <c r="F63" s="6"/>
      <c r="G63" s="6"/>
      <c r="H63" s="6"/>
      <c r="I63" s="6"/>
      <c r="J63" s="6"/>
      <c r="K63" s="6"/>
      <c r="L63" s="6"/>
      <c r="M63" s="6"/>
      <c r="N63" s="6"/>
      <c r="O63" s="6"/>
      <c r="P63" s="6"/>
      <c r="Q63" s="6"/>
      <c r="R63" s="6"/>
      <c r="S63" s="7"/>
      <c r="T63" s="7"/>
      <c r="U63" s="7"/>
      <c r="V63" s="7"/>
      <c r="W63" s="7"/>
      <c r="X63" s="7"/>
      <c r="Y63" s="9"/>
      <c r="Z63" s="9"/>
      <c r="AA63" s="9"/>
      <c r="AB63" s="9"/>
      <c r="AC63" s="9"/>
      <c r="AD63" s="9"/>
    </row>
    <row r="64" spans="1:30" x14ac:dyDescent="0.3">
      <c r="A64" s="6"/>
      <c r="B64" s="6"/>
      <c r="C64" s="6"/>
      <c r="D64" s="6"/>
      <c r="E64" s="6"/>
      <c r="F64" s="6"/>
      <c r="G64" s="6"/>
      <c r="H64" s="6"/>
      <c r="I64" s="6"/>
      <c r="J64" s="6"/>
      <c r="K64" s="6"/>
      <c r="L64" s="6"/>
      <c r="M64" s="6"/>
      <c r="N64" s="6"/>
      <c r="O64" s="6"/>
      <c r="P64" s="6"/>
      <c r="Q64" s="6"/>
      <c r="R64" s="6"/>
      <c r="S64" s="7"/>
      <c r="T64" s="7"/>
      <c r="U64" s="7"/>
      <c r="V64" s="7"/>
      <c r="W64" s="7"/>
      <c r="X64" s="7"/>
      <c r="Y64" s="9"/>
      <c r="Z64" s="9"/>
      <c r="AA64" s="9"/>
      <c r="AB64" s="9"/>
      <c r="AC64" s="9"/>
      <c r="AD64" s="9"/>
    </row>
    <row r="65" spans="1:30" x14ac:dyDescent="0.3">
      <c r="A65" s="6"/>
      <c r="B65" s="6"/>
      <c r="C65" s="6"/>
      <c r="D65" s="6"/>
      <c r="E65" s="6"/>
      <c r="F65" s="6"/>
      <c r="G65" s="6"/>
      <c r="H65" s="6"/>
      <c r="I65" s="6"/>
      <c r="J65" s="6"/>
      <c r="K65" s="6"/>
      <c r="L65" s="6"/>
      <c r="M65" s="6"/>
      <c r="N65" s="6"/>
      <c r="O65" s="6"/>
      <c r="P65" s="6"/>
      <c r="Q65" s="6"/>
      <c r="R65" s="6"/>
      <c r="S65" s="7"/>
      <c r="T65" s="7"/>
      <c r="U65" s="7"/>
      <c r="V65" s="7"/>
      <c r="W65" s="7"/>
      <c r="X65" s="7"/>
      <c r="Y65" s="9"/>
      <c r="Z65" s="9"/>
      <c r="AA65" s="9"/>
      <c r="AB65" s="9"/>
      <c r="AC65" s="9"/>
      <c r="AD65" s="9"/>
    </row>
    <row r="66" spans="1:30" x14ac:dyDescent="0.3">
      <c r="A66" s="6"/>
      <c r="B66" s="6"/>
      <c r="C66" s="6"/>
      <c r="D66" s="6"/>
      <c r="E66" s="6"/>
      <c r="F66" s="6"/>
      <c r="G66" s="6"/>
      <c r="H66" s="6"/>
      <c r="I66" s="6"/>
      <c r="J66" s="6"/>
      <c r="K66" s="6"/>
      <c r="L66" s="6"/>
      <c r="M66" s="6"/>
      <c r="N66" s="6"/>
      <c r="O66" s="6"/>
      <c r="P66" s="6"/>
      <c r="Q66" s="6"/>
      <c r="R66" s="6"/>
      <c r="S66" s="7"/>
      <c r="T66" s="7"/>
      <c r="U66" s="7"/>
      <c r="V66" s="7"/>
      <c r="W66" s="7"/>
      <c r="X66" s="7"/>
      <c r="Y66" s="9"/>
      <c r="Z66" s="9"/>
      <c r="AA66" s="9"/>
      <c r="AB66" s="9"/>
      <c r="AC66" s="9"/>
      <c r="AD66" s="9"/>
    </row>
    <row r="67" spans="1:30" x14ac:dyDescent="0.3">
      <c r="A67" s="6"/>
      <c r="B67" s="6"/>
      <c r="C67" s="6"/>
      <c r="D67" s="6"/>
      <c r="E67" s="6"/>
      <c r="F67" s="6"/>
      <c r="G67" s="6"/>
      <c r="H67" s="6"/>
      <c r="I67" s="6"/>
      <c r="J67" s="6"/>
      <c r="K67" s="6"/>
      <c r="L67" s="6"/>
      <c r="M67" s="6"/>
      <c r="N67" s="6"/>
      <c r="O67" s="6"/>
      <c r="P67" s="6"/>
      <c r="Q67" s="6"/>
      <c r="R67" s="6"/>
      <c r="S67" s="7"/>
      <c r="T67" s="7"/>
      <c r="U67" s="7"/>
      <c r="V67" s="7"/>
      <c r="W67" s="7"/>
      <c r="X67" s="7"/>
      <c r="Y67" s="9"/>
      <c r="Z67" s="9"/>
      <c r="AA67" s="9"/>
      <c r="AB67" s="9"/>
      <c r="AC67" s="9"/>
      <c r="AD67" s="9"/>
    </row>
    <row r="68" spans="1:30" x14ac:dyDescent="0.3">
      <c r="A68" s="6"/>
      <c r="B68" s="6"/>
      <c r="C68" s="6"/>
      <c r="D68" s="6"/>
      <c r="E68" s="6"/>
      <c r="F68" s="6"/>
      <c r="G68" s="6"/>
      <c r="H68" s="6"/>
      <c r="I68" s="6"/>
      <c r="J68" s="6"/>
      <c r="K68" s="6"/>
      <c r="L68" s="6"/>
      <c r="M68" s="6"/>
      <c r="N68" s="6"/>
      <c r="O68" s="6"/>
      <c r="P68" s="6"/>
      <c r="Q68" s="6"/>
      <c r="R68" s="6"/>
      <c r="S68" s="7"/>
      <c r="T68" s="7"/>
      <c r="U68" s="7"/>
      <c r="V68" s="7"/>
      <c r="W68" s="7"/>
      <c r="X68" s="7"/>
      <c r="Y68" s="9"/>
      <c r="Z68" s="9"/>
      <c r="AA68" s="9"/>
      <c r="AB68" s="9"/>
      <c r="AC68" s="9"/>
      <c r="AD68" s="9"/>
    </row>
    <row r="69" spans="1:30" x14ac:dyDescent="0.3">
      <c r="A69" s="6"/>
      <c r="B69" s="6"/>
      <c r="C69" s="6"/>
      <c r="D69" s="6"/>
      <c r="E69" s="6"/>
      <c r="F69" s="6"/>
      <c r="G69" s="6"/>
      <c r="H69" s="6"/>
      <c r="I69" s="6"/>
      <c r="J69" s="6"/>
      <c r="K69" s="6"/>
      <c r="L69" s="6"/>
      <c r="M69" s="6"/>
      <c r="N69" s="6"/>
      <c r="O69" s="6"/>
      <c r="P69" s="6"/>
      <c r="Q69" s="6"/>
      <c r="R69" s="6"/>
      <c r="S69" s="7"/>
      <c r="T69" s="7"/>
      <c r="U69" s="7"/>
      <c r="V69" s="7"/>
      <c r="W69" s="7"/>
      <c r="X69" s="9"/>
      <c r="Y69" s="9"/>
      <c r="Z69" s="9"/>
      <c r="AA69" s="9"/>
      <c r="AB69" s="9"/>
      <c r="AC69" s="9"/>
      <c r="AD69" s="9"/>
    </row>
    <row r="70" spans="1:30" x14ac:dyDescent="0.3">
      <c r="A70" s="6"/>
      <c r="B70" s="6"/>
      <c r="C70" s="6"/>
      <c r="D70" s="6"/>
      <c r="E70" s="6"/>
      <c r="F70" s="6"/>
      <c r="G70" s="6"/>
      <c r="H70" s="6"/>
      <c r="I70" s="6"/>
      <c r="J70" s="6"/>
      <c r="K70" s="6"/>
      <c r="L70" s="6"/>
      <c r="M70" s="6"/>
      <c r="N70" s="6"/>
      <c r="O70" s="6"/>
      <c r="P70" s="6"/>
      <c r="Q70" s="6"/>
      <c r="R70" s="6"/>
      <c r="S70" s="7"/>
      <c r="T70" s="7"/>
      <c r="U70" s="7"/>
      <c r="V70" s="7"/>
      <c r="W70" s="7"/>
      <c r="X70" s="7"/>
      <c r="Y70" s="9"/>
      <c r="Z70" s="9"/>
      <c r="AA70" s="9"/>
      <c r="AB70" s="9"/>
      <c r="AC70" s="9"/>
      <c r="AD70" s="9"/>
    </row>
    <row r="71" spans="1:30" x14ac:dyDescent="0.3">
      <c r="A71" s="6"/>
      <c r="B71" s="6"/>
      <c r="C71" s="6"/>
      <c r="D71" s="6"/>
      <c r="E71" s="6"/>
      <c r="F71" s="6"/>
      <c r="G71" s="6"/>
      <c r="H71" s="6"/>
      <c r="I71" s="6"/>
      <c r="J71" s="6"/>
      <c r="K71" s="6"/>
      <c r="L71" s="6"/>
      <c r="M71" s="6"/>
      <c r="N71" s="6"/>
      <c r="O71" s="6"/>
      <c r="P71" s="6"/>
      <c r="Q71" s="6"/>
      <c r="R71" s="6"/>
      <c r="S71" s="7"/>
      <c r="T71" s="7"/>
      <c r="U71" s="7"/>
      <c r="V71" s="7"/>
      <c r="W71" s="7"/>
      <c r="X71" s="7"/>
      <c r="Y71" s="9"/>
      <c r="Z71" s="9"/>
      <c r="AA71" s="9"/>
      <c r="AB71" s="9"/>
      <c r="AC71" s="9"/>
      <c r="AD71" s="9"/>
    </row>
    <row r="72" spans="1:30" x14ac:dyDescent="0.3">
      <c r="A72" s="6"/>
      <c r="B72" s="6"/>
      <c r="C72" s="6"/>
      <c r="D72" s="6"/>
      <c r="E72" s="6"/>
      <c r="F72" s="6"/>
      <c r="G72" s="6"/>
      <c r="H72" s="6"/>
      <c r="I72" s="6"/>
      <c r="J72" s="6"/>
      <c r="K72" s="6"/>
      <c r="L72" s="6"/>
      <c r="M72" s="6"/>
      <c r="N72" s="6"/>
      <c r="O72" s="6"/>
      <c r="P72" s="6"/>
      <c r="Q72" s="6"/>
      <c r="R72" s="6"/>
      <c r="S72" s="7"/>
      <c r="T72" s="7"/>
      <c r="U72" s="7"/>
      <c r="V72" s="7"/>
      <c r="W72" s="7"/>
      <c r="X72" s="7"/>
      <c r="Y72" s="9"/>
      <c r="Z72" s="9"/>
      <c r="AA72" s="9"/>
      <c r="AB72" s="9"/>
      <c r="AC72" s="9"/>
      <c r="AD72" s="9"/>
    </row>
    <row r="73" spans="1:30" x14ac:dyDescent="0.3">
      <c r="A73" s="6"/>
      <c r="B73" s="6"/>
      <c r="C73" s="6"/>
      <c r="D73" s="6"/>
      <c r="E73" s="6"/>
      <c r="F73" s="6"/>
      <c r="G73" s="6"/>
      <c r="H73" s="6"/>
      <c r="I73" s="6"/>
      <c r="J73" s="6"/>
      <c r="K73" s="6"/>
      <c r="L73" s="6"/>
      <c r="M73" s="6"/>
      <c r="N73" s="6"/>
      <c r="O73" s="6"/>
      <c r="P73" s="6"/>
      <c r="Q73" s="6"/>
      <c r="R73" s="6"/>
      <c r="S73" s="7"/>
      <c r="T73" s="7"/>
      <c r="U73" s="7"/>
      <c r="V73" s="7"/>
      <c r="W73" s="7"/>
      <c r="X73" s="9"/>
      <c r="Y73" s="9"/>
      <c r="Z73" s="9"/>
      <c r="AA73" s="9"/>
      <c r="AB73" s="9"/>
      <c r="AC73" s="9"/>
      <c r="AD73" s="9"/>
    </row>
    <row r="74" spans="1:30" x14ac:dyDescent="0.3">
      <c r="A74" s="6"/>
      <c r="B74" s="6"/>
      <c r="C74" s="6"/>
      <c r="D74" s="6"/>
      <c r="E74" s="6"/>
      <c r="F74" s="6"/>
      <c r="G74" s="6"/>
      <c r="H74" s="6"/>
      <c r="I74" s="6"/>
      <c r="J74" s="6"/>
      <c r="K74" s="6"/>
      <c r="L74" s="6"/>
      <c r="M74" s="6"/>
      <c r="N74" s="6"/>
      <c r="O74" s="6"/>
      <c r="P74" s="6"/>
      <c r="Q74" s="6"/>
      <c r="R74" s="6"/>
      <c r="S74" s="7"/>
      <c r="T74" s="7"/>
      <c r="U74" s="7"/>
      <c r="V74" s="7"/>
      <c r="W74" s="7"/>
      <c r="X74" s="7"/>
      <c r="Y74" s="9"/>
      <c r="Z74" s="9"/>
      <c r="AA74" s="9"/>
      <c r="AB74" s="9"/>
      <c r="AC74" s="9"/>
      <c r="AD74" s="9"/>
    </row>
    <row r="75" spans="1:30" x14ac:dyDescent="0.3">
      <c r="A75" s="6"/>
      <c r="B75" s="6"/>
      <c r="C75" s="6"/>
      <c r="D75" s="6"/>
      <c r="E75" s="6"/>
      <c r="F75" s="6"/>
      <c r="G75" s="6"/>
      <c r="H75" s="6"/>
      <c r="I75" s="6"/>
      <c r="J75" s="6"/>
      <c r="K75" s="6"/>
      <c r="L75" s="6"/>
      <c r="M75" s="6"/>
      <c r="N75" s="6"/>
      <c r="O75" s="6"/>
      <c r="P75" s="6"/>
      <c r="Q75" s="6"/>
      <c r="R75" s="6"/>
      <c r="S75" s="7"/>
      <c r="T75" s="7"/>
      <c r="U75" s="7"/>
      <c r="V75" s="7"/>
      <c r="W75" s="7"/>
      <c r="X75" s="7"/>
      <c r="Y75" s="9"/>
      <c r="Z75" s="9"/>
      <c r="AA75" s="9"/>
      <c r="AB75" s="9"/>
      <c r="AC75" s="9"/>
      <c r="AD75" s="9"/>
    </row>
    <row r="76" spans="1:30" x14ac:dyDescent="0.3">
      <c r="A76" s="6"/>
      <c r="B76" s="6"/>
      <c r="C76" s="6"/>
      <c r="D76" s="6"/>
      <c r="E76" s="6"/>
      <c r="F76" s="6"/>
      <c r="G76" s="6"/>
      <c r="H76" s="6"/>
      <c r="I76" s="6"/>
      <c r="J76" s="6"/>
      <c r="K76" s="6"/>
      <c r="L76" s="6"/>
      <c r="M76" s="6"/>
      <c r="N76" s="6"/>
      <c r="O76" s="6"/>
      <c r="P76" s="6"/>
      <c r="Q76" s="6"/>
      <c r="R76" s="6"/>
      <c r="S76" s="7"/>
      <c r="T76" s="7"/>
      <c r="U76" s="7"/>
      <c r="V76" s="7"/>
      <c r="W76" s="7"/>
      <c r="X76" s="7"/>
      <c r="Y76" s="9"/>
      <c r="Z76" s="9"/>
      <c r="AA76" s="9"/>
      <c r="AB76" s="9"/>
      <c r="AC76" s="9"/>
      <c r="AD76" s="9"/>
    </row>
    <row r="77" spans="1:30" x14ac:dyDescent="0.3">
      <c r="A77" s="6"/>
      <c r="B77" s="6"/>
      <c r="C77" s="6"/>
      <c r="D77" s="6"/>
      <c r="E77" s="6"/>
      <c r="F77" s="6"/>
      <c r="G77" s="6"/>
      <c r="H77" s="6"/>
      <c r="I77" s="6"/>
      <c r="J77" s="6"/>
      <c r="K77" s="6"/>
      <c r="L77" s="6"/>
      <c r="M77" s="6"/>
      <c r="N77" s="6"/>
      <c r="O77" s="6"/>
      <c r="P77" s="6"/>
      <c r="Q77" s="6"/>
      <c r="R77" s="6"/>
      <c r="S77" s="7"/>
      <c r="T77" s="7"/>
      <c r="U77" s="7"/>
      <c r="V77" s="7"/>
      <c r="W77" s="7"/>
      <c r="X77" s="7"/>
      <c r="Y77" s="9"/>
      <c r="Z77" s="9"/>
      <c r="AA77" s="9"/>
      <c r="AB77" s="9"/>
      <c r="AC77" s="9"/>
      <c r="AD77" s="9"/>
    </row>
    <row r="78" spans="1:30" x14ac:dyDescent="0.3">
      <c r="A78" s="6"/>
      <c r="B78" s="6"/>
      <c r="C78" s="6"/>
      <c r="D78" s="6"/>
      <c r="E78" s="6"/>
      <c r="F78" s="6"/>
      <c r="G78" s="6"/>
      <c r="H78" s="6"/>
      <c r="I78" s="6"/>
      <c r="J78" s="6"/>
      <c r="K78" s="6"/>
      <c r="L78" s="6"/>
      <c r="M78" s="6"/>
      <c r="N78" s="6"/>
      <c r="O78" s="6"/>
      <c r="P78" s="6"/>
      <c r="Q78" s="6"/>
      <c r="R78" s="6"/>
      <c r="S78" s="7"/>
      <c r="T78" s="7"/>
      <c r="U78" s="7"/>
      <c r="V78" s="7"/>
      <c r="W78" s="7"/>
      <c r="X78" s="7"/>
      <c r="Y78" s="9"/>
      <c r="Z78" s="9"/>
      <c r="AA78" s="9"/>
      <c r="AB78" s="9"/>
      <c r="AC78" s="9"/>
      <c r="AD78" s="9"/>
    </row>
    <row r="79" spans="1:30" x14ac:dyDescent="0.3">
      <c r="A79" s="6"/>
      <c r="B79" s="6"/>
      <c r="C79" s="6"/>
      <c r="D79" s="6"/>
      <c r="E79" s="6"/>
      <c r="F79" s="6"/>
      <c r="G79" s="6"/>
      <c r="H79" s="6"/>
      <c r="I79" s="6"/>
      <c r="J79" s="6"/>
      <c r="K79" s="6"/>
      <c r="L79" s="6"/>
      <c r="M79" s="6"/>
      <c r="N79" s="6"/>
      <c r="O79" s="6"/>
      <c r="P79" s="6"/>
      <c r="Q79" s="6"/>
      <c r="R79" s="6"/>
      <c r="S79" s="7"/>
      <c r="T79" s="7"/>
      <c r="U79" s="7"/>
      <c r="V79" s="7"/>
      <c r="W79" s="7"/>
      <c r="X79" s="7"/>
      <c r="Y79" s="9"/>
      <c r="Z79" s="9"/>
      <c r="AA79" s="9"/>
      <c r="AB79" s="9"/>
      <c r="AC79" s="9"/>
      <c r="AD79" s="9"/>
    </row>
    <row r="80" spans="1:30" x14ac:dyDescent="0.3">
      <c r="A80" s="6"/>
      <c r="B80" s="6"/>
      <c r="C80" s="6"/>
      <c r="D80" s="6"/>
      <c r="E80" s="6"/>
      <c r="F80" s="6"/>
      <c r="G80" s="6"/>
      <c r="H80" s="6"/>
      <c r="I80" s="6"/>
      <c r="J80" s="6"/>
      <c r="K80" s="6"/>
      <c r="L80" s="6"/>
      <c r="M80" s="6"/>
      <c r="N80" s="6"/>
      <c r="O80" s="6"/>
      <c r="P80" s="6"/>
      <c r="Q80" s="6"/>
      <c r="R80" s="6"/>
      <c r="S80" s="7"/>
      <c r="T80" s="7"/>
      <c r="U80" s="7"/>
      <c r="V80" s="7"/>
      <c r="W80" s="7"/>
      <c r="X80" s="9"/>
      <c r="Y80" s="9"/>
      <c r="Z80" s="9"/>
      <c r="AA80" s="9"/>
      <c r="AB80" s="9"/>
      <c r="AC80" s="9"/>
      <c r="AD80" s="9"/>
    </row>
    <row r="81" spans="1:30" x14ac:dyDescent="0.3">
      <c r="A81" s="6"/>
      <c r="B81" s="6"/>
      <c r="C81" s="6"/>
      <c r="D81" s="6"/>
      <c r="E81" s="6"/>
      <c r="F81" s="6"/>
      <c r="G81" s="6"/>
      <c r="H81" s="6"/>
      <c r="I81" s="6"/>
      <c r="J81" s="6"/>
      <c r="K81" s="6"/>
      <c r="L81" s="6"/>
      <c r="M81" s="6"/>
      <c r="N81" s="6"/>
      <c r="O81" s="6"/>
      <c r="P81" s="6"/>
      <c r="Q81" s="6"/>
      <c r="R81" s="6"/>
      <c r="S81" s="7"/>
      <c r="T81" s="7"/>
      <c r="U81" s="7"/>
      <c r="V81" s="7"/>
      <c r="W81" s="7"/>
      <c r="X81" s="7"/>
      <c r="Y81" s="9"/>
      <c r="Z81" s="9"/>
      <c r="AA81" s="9"/>
      <c r="AB81" s="9"/>
      <c r="AC81" s="9"/>
      <c r="AD81" s="9"/>
    </row>
    <row r="82" spans="1:30" x14ac:dyDescent="0.3">
      <c r="A82" s="6"/>
      <c r="B82" s="6"/>
      <c r="C82" s="6"/>
      <c r="D82" s="6"/>
      <c r="E82" s="6"/>
      <c r="F82" s="6"/>
      <c r="G82" s="6"/>
      <c r="H82" s="6"/>
      <c r="I82" s="6"/>
      <c r="J82" s="6"/>
      <c r="K82" s="6"/>
      <c r="L82" s="6"/>
      <c r="M82" s="6"/>
      <c r="N82" s="6"/>
      <c r="O82" s="6"/>
      <c r="P82" s="6"/>
      <c r="Q82" s="6"/>
      <c r="R82" s="6"/>
      <c r="S82" s="7"/>
      <c r="T82" s="7"/>
      <c r="U82" s="7"/>
      <c r="V82" s="7"/>
      <c r="W82" s="7"/>
      <c r="X82" s="7"/>
      <c r="Y82" s="9"/>
      <c r="Z82" s="9"/>
      <c r="AA82" s="9"/>
      <c r="AB82" s="9"/>
      <c r="AC82" s="9"/>
      <c r="AD82" s="9"/>
    </row>
    <row r="83" spans="1:30" x14ac:dyDescent="0.3">
      <c r="A83" s="5"/>
      <c r="B83" s="5"/>
      <c r="C83" s="5"/>
      <c r="D83" s="5"/>
      <c r="E83" s="5"/>
      <c r="F83" s="5"/>
      <c r="G83" s="5"/>
      <c r="H83" s="5"/>
      <c r="I83" s="5"/>
      <c r="J83" s="5"/>
      <c r="K83" s="5"/>
      <c r="L83" s="5"/>
      <c r="M83" s="5"/>
      <c r="N83" s="5"/>
      <c r="O83" s="5"/>
      <c r="P83" s="5"/>
      <c r="Q83" s="5"/>
      <c r="R83" s="5"/>
    </row>
    <row r="84" spans="1:30" x14ac:dyDescent="0.3">
      <c r="A84" s="5"/>
      <c r="B84" s="5"/>
      <c r="C84" s="5"/>
      <c r="D84" s="5"/>
      <c r="E84" s="5"/>
      <c r="F84" s="5"/>
      <c r="G84" s="5"/>
      <c r="H84" s="5"/>
      <c r="I84" s="5"/>
      <c r="J84" s="5"/>
      <c r="K84" s="5"/>
      <c r="L84" s="5"/>
      <c r="M84" s="5"/>
      <c r="N84" s="5"/>
      <c r="O84" s="5"/>
      <c r="P84" s="5"/>
      <c r="Q84" s="5"/>
      <c r="R84" s="5"/>
    </row>
    <row r="85" spans="1:30" x14ac:dyDescent="0.3">
      <c r="A85" s="5"/>
      <c r="B85" s="5"/>
      <c r="C85" s="5"/>
      <c r="D85" s="5"/>
      <c r="E85" s="5"/>
      <c r="F85" s="5"/>
      <c r="G85" s="5"/>
      <c r="H85" s="5"/>
      <c r="I85" s="5"/>
      <c r="J85" s="5"/>
      <c r="K85" s="5"/>
      <c r="L85" s="5"/>
      <c r="M85" s="5"/>
      <c r="N85" s="5"/>
      <c r="O85" s="5"/>
      <c r="P85" s="5"/>
      <c r="Q85" s="5"/>
      <c r="R85" s="5"/>
    </row>
    <row r="86" spans="1:30" x14ac:dyDescent="0.3">
      <c r="A86" s="5"/>
      <c r="B86" s="5"/>
      <c r="C86" s="5"/>
      <c r="D86" s="5"/>
      <c r="E86" s="5"/>
      <c r="F86" s="5"/>
      <c r="G86" s="5"/>
      <c r="H86" s="5"/>
      <c r="I86" s="5"/>
      <c r="J86" s="5"/>
      <c r="K86" s="5"/>
      <c r="L86" s="5"/>
      <c r="M86" s="5"/>
      <c r="N86" s="5"/>
      <c r="O86" s="5"/>
      <c r="P86" s="5"/>
      <c r="Q86" s="5"/>
      <c r="R86" s="5"/>
    </row>
    <row r="87" spans="1:30" x14ac:dyDescent="0.3">
      <c r="A87" s="5"/>
      <c r="B87" s="5"/>
      <c r="C87" s="5"/>
      <c r="D87" s="5"/>
      <c r="E87" s="5"/>
      <c r="F87" s="5"/>
      <c r="G87" s="5"/>
      <c r="H87" s="5"/>
      <c r="I87" s="5"/>
      <c r="J87" s="5"/>
      <c r="K87" s="5"/>
      <c r="L87" s="5"/>
      <c r="M87" s="5"/>
      <c r="N87" s="5"/>
      <c r="O87" s="5"/>
      <c r="P87" s="5"/>
      <c r="Q87" s="5"/>
      <c r="R87" s="5"/>
    </row>
    <row r="88" spans="1:30" x14ac:dyDescent="0.3">
      <c r="A88" s="5"/>
      <c r="B88" s="5"/>
      <c r="C88" s="5"/>
      <c r="D88" s="5"/>
      <c r="E88" s="5"/>
      <c r="F88" s="5"/>
      <c r="G88" s="5"/>
      <c r="H88" s="5"/>
      <c r="I88" s="5"/>
      <c r="J88" s="5"/>
      <c r="K88" s="5"/>
      <c r="L88" s="5"/>
      <c r="M88" s="5"/>
      <c r="N88" s="5"/>
      <c r="O88" s="5"/>
      <c r="P88" s="5"/>
      <c r="Q88" s="5"/>
      <c r="R88" s="5"/>
    </row>
    <row r="89" spans="1:30" x14ac:dyDescent="0.3">
      <c r="A89" s="5"/>
      <c r="B89" s="5"/>
      <c r="C89" s="5"/>
      <c r="D89" s="5"/>
      <c r="E89" s="5"/>
      <c r="F89" s="5"/>
      <c r="G89" s="5"/>
      <c r="H89" s="5"/>
      <c r="I89" s="5"/>
      <c r="J89" s="5"/>
      <c r="K89" s="5"/>
      <c r="L89" s="5"/>
      <c r="M89" s="5"/>
      <c r="N89" s="5"/>
      <c r="O89" s="5"/>
      <c r="P89" s="5"/>
      <c r="Q89" s="5"/>
      <c r="R89" s="5"/>
    </row>
    <row r="90" spans="1:30" x14ac:dyDescent="0.3">
      <c r="A90" s="5"/>
      <c r="B90" s="5"/>
      <c r="C90" s="5"/>
      <c r="D90" s="5"/>
      <c r="E90" s="5"/>
      <c r="F90" s="5"/>
      <c r="G90" s="5"/>
      <c r="H90" s="5"/>
      <c r="I90" s="5"/>
      <c r="J90" s="5"/>
      <c r="K90" s="5"/>
      <c r="L90" s="5"/>
      <c r="M90" s="5"/>
      <c r="N90" s="5"/>
      <c r="O90" s="5"/>
      <c r="P90" s="5"/>
      <c r="Q90" s="5"/>
      <c r="R90" s="5"/>
    </row>
    <row r="91" spans="1:30" x14ac:dyDescent="0.3">
      <c r="A91" s="5"/>
      <c r="B91" s="5"/>
      <c r="C91" s="5"/>
      <c r="D91" s="5"/>
      <c r="E91" s="5"/>
      <c r="F91" s="5"/>
      <c r="G91" s="5"/>
      <c r="H91" s="5"/>
      <c r="I91" s="5"/>
      <c r="J91" s="5"/>
      <c r="K91" s="5"/>
      <c r="L91" s="5"/>
      <c r="M91" s="5"/>
      <c r="N91" s="5"/>
      <c r="O91" s="5"/>
      <c r="P91" s="5"/>
      <c r="Q91" s="5"/>
      <c r="R91" s="5"/>
    </row>
    <row r="92" spans="1:30" x14ac:dyDescent="0.3">
      <c r="A92" s="5"/>
      <c r="B92" s="5"/>
      <c r="C92" s="5"/>
      <c r="D92" s="5"/>
      <c r="E92" s="5"/>
      <c r="F92" s="5"/>
      <c r="G92" s="5"/>
      <c r="H92" s="5"/>
      <c r="I92" s="5"/>
      <c r="J92" s="5"/>
      <c r="K92" s="5"/>
      <c r="L92" s="5"/>
      <c r="M92" s="5"/>
      <c r="N92" s="5"/>
      <c r="O92" s="5"/>
      <c r="P92" s="5"/>
      <c r="Q92" s="5"/>
      <c r="R92" s="5"/>
    </row>
    <row r="93" spans="1:30" x14ac:dyDescent="0.3">
      <c r="A93" s="5"/>
      <c r="B93" s="5"/>
      <c r="C93" s="5"/>
      <c r="D93" s="5"/>
      <c r="E93" s="5"/>
      <c r="F93" s="5"/>
      <c r="G93" s="5"/>
      <c r="H93" s="5"/>
      <c r="I93" s="5"/>
      <c r="J93" s="5"/>
      <c r="K93" s="5"/>
      <c r="L93" s="5"/>
      <c r="M93" s="5"/>
      <c r="N93" s="5"/>
      <c r="O93" s="5"/>
      <c r="P93" s="5"/>
      <c r="Q93" s="5"/>
      <c r="R93" s="5"/>
    </row>
    <row r="94" spans="1:30" x14ac:dyDescent="0.3">
      <c r="A94" s="5"/>
      <c r="B94" s="5"/>
      <c r="C94" s="5"/>
      <c r="D94" s="5"/>
      <c r="E94" s="5"/>
      <c r="F94" s="5"/>
      <c r="G94" s="5"/>
      <c r="H94" s="5"/>
      <c r="I94" s="5"/>
      <c r="J94" s="5"/>
      <c r="K94" s="5"/>
      <c r="L94" s="5"/>
      <c r="M94" s="5"/>
      <c r="N94" s="5"/>
      <c r="O94" s="5"/>
      <c r="P94" s="5"/>
      <c r="Q94" s="5"/>
      <c r="R94" s="5"/>
    </row>
    <row r="95" spans="1:30" x14ac:dyDescent="0.3">
      <c r="A95" s="5"/>
      <c r="B95" s="5"/>
      <c r="C95" s="5"/>
      <c r="D95" s="5"/>
      <c r="E95" s="5"/>
      <c r="F95" s="5"/>
      <c r="G95" s="5"/>
      <c r="H95" s="5"/>
      <c r="I95" s="5"/>
      <c r="J95" s="5"/>
      <c r="K95" s="5"/>
      <c r="L95" s="5"/>
      <c r="M95" s="5"/>
      <c r="N95" s="5"/>
      <c r="O95" s="5"/>
      <c r="P95" s="5"/>
      <c r="Q95" s="5"/>
      <c r="R95" s="5"/>
    </row>
    <row r="96" spans="1:30" x14ac:dyDescent="0.3">
      <c r="A96" s="5"/>
      <c r="B96" s="5"/>
      <c r="C96" s="5"/>
      <c r="D96" s="5"/>
      <c r="E96" s="5"/>
      <c r="F96" s="5"/>
      <c r="G96" s="5"/>
      <c r="H96" s="5"/>
      <c r="I96" s="5"/>
      <c r="J96" s="5"/>
      <c r="K96" s="5"/>
      <c r="L96" s="5"/>
      <c r="M96" s="5"/>
      <c r="N96" s="5"/>
      <c r="O96" s="5"/>
      <c r="P96" s="5"/>
      <c r="Q96" s="5"/>
      <c r="R96" s="5"/>
    </row>
    <row r="97" spans="1:18" x14ac:dyDescent="0.3">
      <c r="A97" s="5"/>
      <c r="B97" s="5"/>
      <c r="C97" s="5"/>
      <c r="D97" s="5"/>
      <c r="E97" s="5"/>
      <c r="F97" s="5"/>
      <c r="G97" s="5"/>
      <c r="H97" s="5"/>
      <c r="I97" s="5"/>
      <c r="J97" s="5"/>
      <c r="K97" s="5"/>
      <c r="L97" s="5"/>
      <c r="M97" s="5"/>
      <c r="N97" s="5"/>
      <c r="O97" s="5"/>
      <c r="P97" s="5"/>
      <c r="Q97" s="5"/>
      <c r="R97" s="5"/>
    </row>
    <row r="98" spans="1:18" x14ac:dyDescent="0.3">
      <c r="A98" s="5"/>
      <c r="B98" s="5"/>
      <c r="C98" s="5"/>
      <c r="D98" s="5"/>
      <c r="E98" s="5"/>
      <c r="F98" s="5"/>
      <c r="G98" s="5"/>
      <c r="H98" s="5"/>
      <c r="I98" s="5"/>
      <c r="J98" s="5"/>
      <c r="K98" s="5"/>
      <c r="L98" s="5"/>
      <c r="M98" s="5"/>
      <c r="N98" s="5"/>
      <c r="O98" s="5"/>
      <c r="P98" s="5"/>
      <c r="Q98" s="5"/>
      <c r="R98" s="5"/>
    </row>
    <row r="99" spans="1:18" x14ac:dyDescent="0.3">
      <c r="A99" s="5"/>
      <c r="B99" s="5"/>
      <c r="C99" s="5"/>
      <c r="D99" s="5"/>
      <c r="E99" s="5"/>
      <c r="F99" s="5"/>
      <c r="G99" s="5"/>
      <c r="H99" s="5"/>
      <c r="I99" s="5"/>
      <c r="J99" s="5"/>
      <c r="K99" s="5"/>
      <c r="L99" s="5"/>
      <c r="M99" s="5"/>
      <c r="N99" s="5"/>
      <c r="O99" s="5"/>
      <c r="P99" s="5"/>
      <c r="Q99" s="5"/>
      <c r="R99" s="5"/>
    </row>
    <row r="100" spans="1:18" x14ac:dyDescent="0.3">
      <c r="A100" s="5"/>
      <c r="B100" s="5"/>
      <c r="C100" s="5"/>
      <c r="D100" s="5"/>
      <c r="E100" s="5"/>
      <c r="F100" s="5"/>
      <c r="G100" s="5"/>
      <c r="H100" s="5"/>
      <c r="I100" s="5"/>
      <c r="J100" s="5"/>
      <c r="K100" s="5"/>
      <c r="L100" s="5"/>
      <c r="M100" s="5"/>
      <c r="N100" s="5"/>
      <c r="O100" s="5"/>
      <c r="P100" s="5"/>
      <c r="Q100" s="5"/>
      <c r="R100" s="5"/>
    </row>
    <row r="101" spans="1:18" x14ac:dyDescent="0.3">
      <c r="A101" s="5"/>
      <c r="B101" s="5"/>
      <c r="C101" s="5"/>
      <c r="D101" s="5"/>
      <c r="E101" s="5"/>
      <c r="F101" s="5"/>
      <c r="G101" s="5"/>
      <c r="H101" s="5"/>
      <c r="I101" s="5"/>
      <c r="J101" s="5"/>
      <c r="K101" s="5"/>
      <c r="L101" s="5"/>
      <c r="M101" s="5"/>
      <c r="N101" s="5"/>
      <c r="O101" s="5"/>
      <c r="P101" s="5"/>
      <c r="Q101" s="5"/>
      <c r="R101" s="5"/>
    </row>
    <row r="102" spans="1:18" x14ac:dyDescent="0.3">
      <c r="A102" s="5"/>
      <c r="B102" s="5"/>
      <c r="C102" s="5"/>
      <c r="D102" s="5"/>
      <c r="E102" s="5"/>
      <c r="F102" s="5"/>
      <c r="G102" s="5"/>
      <c r="H102" s="5"/>
      <c r="I102" s="5"/>
      <c r="J102" s="5"/>
      <c r="K102" s="5"/>
      <c r="L102" s="5"/>
      <c r="M102" s="5"/>
      <c r="N102" s="5"/>
      <c r="O102" s="5"/>
      <c r="P102" s="5"/>
      <c r="Q102" s="5"/>
      <c r="R102" s="5"/>
    </row>
    <row r="103" spans="1:18" x14ac:dyDescent="0.3">
      <c r="A103" s="5"/>
      <c r="B103" s="5"/>
      <c r="C103" s="5"/>
      <c r="D103" s="5"/>
      <c r="E103" s="5"/>
      <c r="F103" s="5"/>
      <c r="G103" s="5"/>
      <c r="H103" s="5"/>
      <c r="I103" s="5"/>
      <c r="J103" s="5"/>
      <c r="K103" s="5"/>
      <c r="L103" s="5"/>
      <c r="M103" s="5"/>
      <c r="N103" s="5"/>
      <c r="O103" s="5"/>
      <c r="P103" s="5"/>
      <c r="Q103" s="5"/>
      <c r="R103" s="5"/>
    </row>
    <row r="104" spans="1:18" x14ac:dyDescent="0.3">
      <c r="A104" s="5"/>
      <c r="B104" s="5"/>
      <c r="C104" s="5"/>
      <c r="D104" s="5"/>
      <c r="E104" s="5"/>
      <c r="F104" s="5"/>
      <c r="G104" s="5"/>
      <c r="H104" s="5"/>
      <c r="I104" s="5"/>
      <c r="J104" s="5"/>
      <c r="K104" s="5"/>
      <c r="L104" s="5"/>
      <c r="M104" s="5"/>
      <c r="N104" s="5"/>
      <c r="O104" s="5"/>
      <c r="P104" s="5"/>
      <c r="Q104" s="5"/>
      <c r="R104" s="5"/>
    </row>
    <row r="105" spans="1:18" x14ac:dyDescent="0.3">
      <c r="A105" s="5"/>
      <c r="B105" s="5"/>
      <c r="C105" s="5"/>
      <c r="D105" s="5"/>
      <c r="E105" s="5"/>
      <c r="F105" s="5"/>
      <c r="G105" s="5"/>
      <c r="H105" s="5"/>
      <c r="I105" s="5"/>
      <c r="J105" s="5"/>
      <c r="K105" s="5"/>
      <c r="L105" s="5"/>
      <c r="M105" s="5"/>
      <c r="N105" s="5"/>
      <c r="O105" s="5"/>
      <c r="P105" s="5"/>
      <c r="Q105" s="5"/>
      <c r="R105" s="5"/>
    </row>
    <row r="106" spans="1:18" x14ac:dyDescent="0.3">
      <c r="A106" s="5"/>
      <c r="B106" s="5"/>
      <c r="C106" s="5"/>
      <c r="D106" s="5"/>
      <c r="E106" s="5"/>
      <c r="F106" s="5"/>
      <c r="G106" s="5"/>
      <c r="H106" s="5"/>
      <c r="I106" s="5"/>
      <c r="J106" s="5"/>
      <c r="K106" s="5"/>
      <c r="L106" s="5"/>
      <c r="M106" s="5"/>
      <c r="N106" s="5"/>
      <c r="O106" s="5"/>
      <c r="P106" s="5"/>
      <c r="Q106" s="5"/>
      <c r="R106" s="5"/>
    </row>
    <row r="107" spans="1:18" x14ac:dyDescent="0.3">
      <c r="A107" s="5"/>
      <c r="B107" s="5"/>
      <c r="C107" s="5"/>
      <c r="D107" s="5"/>
      <c r="E107" s="5"/>
      <c r="F107" s="5"/>
      <c r="G107" s="5"/>
      <c r="H107" s="5"/>
      <c r="I107" s="5"/>
      <c r="J107" s="5"/>
      <c r="K107" s="5"/>
      <c r="L107" s="5"/>
      <c r="M107" s="5"/>
      <c r="N107" s="5"/>
      <c r="O107" s="5"/>
      <c r="P107" s="5"/>
      <c r="Q107" s="5"/>
      <c r="R107" s="5"/>
    </row>
    <row r="108" spans="1:18" x14ac:dyDescent="0.3">
      <c r="A108" s="5"/>
      <c r="B108" s="5"/>
      <c r="C108" s="5"/>
      <c r="D108" s="5"/>
      <c r="E108" s="5"/>
      <c r="F108" s="5"/>
      <c r="G108" s="5"/>
      <c r="H108" s="5"/>
      <c r="I108" s="5"/>
      <c r="J108" s="5"/>
      <c r="K108" s="5"/>
      <c r="L108" s="5"/>
      <c r="M108" s="5"/>
      <c r="N108" s="5"/>
      <c r="O108" s="5"/>
      <c r="P108" s="5"/>
      <c r="Q108" s="5"/>
      <c r="R108" s="5"/>
    </row>
    <row r="109" spans="1:18" x14ac:dyDescent="0.3">
      <c r="A109" s="5"/>
      <c r="B109" s="5"/>
      <c r="C109" s="5"/>
      <c r="D109" s="5"/>
      <c r="E109" s="5"/>
      <c r="F109" s="5"/>
      <c r="G109" s="5"/>
      <c r="H109" s="5"/>
      <c r="I109" s="5"/>
      <c r="J109" s="5"/>
      <c r="K109" s="5"/>
      <c r="L109" s="5"/>
      <c r="M109" s="5"/>
      <c r="N109" s="5"/>
      <c r="O109" s="5"/>
      <c r="P109" s="5"/>
      <c r="Q109" s="5"/>
      <c r="R109" s="5"/>
    </row>
  </sheetData>
  <mergeCells count="2">
    <mergeCell ref="A1:W1"/>
    <mergeCell ref="X1:A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7D9DD-B311-4EF8-BBEA-F723EC1B513A}">
  <dimension ref="A1:H4042"/>
  <sheetViews>
    <sheetView topLeftCell="A2" workbookViewId="0">
      <selection sqref="A1:H4042"/>
    </sheetView>
  </sheetViews>
  <sheetFormatPr defaultRowHeight="14.4" x14ac:dyDescent="0.3"/>
  <cols>
    <col min="1" max="1" width="9.33203125" bestFit="1" customWidth="1"/>
  </cols>
  <sheetData>
    <row r="1" spans="1:8" x14ac:dyDescent="0.3">
      <c r="A1" t="s">
        <v>0</v>
      </c>
      <c r="B1" t="s">
        <v>1</v>
      </c>
      <c r="C1" t="s">
        <v>2</v>
      </c>
      <c r="D1" t="s">
        <v>3</v>
      </c>
      <c r="E1" t="s">
        <v>4</v>
      </c>
      <c r="F1" t="s">
        <v>5</v>
      </c>
      <c r="G1" t="s">
        <v>6</v>
      </c>
      <c r="H1" t="s">
        <v>7</v>
      </c>
    </row>
    <row r="2" spans="1:8" x14ac:dyDescent="0.3">
      <c r="A2" s="1">
        <v>38218</v>
      </c>
      <c r="B2">
        <v>50.05</v>
      </c>
      <c r="C2">
        <v>52.08</v>
      </c>
      <c r="D2">
        <v>48.03</v>
      </c>
      <c r="E2">
        <v>50.22</v>
      </c>
      <c r="F2">
        <v>50.22</v>
      </c>
      <c r="G2">
        <v>44659000</v>
      </c>
      <c r="H2">
        <v>0.17</v>
      </c>
    </row>
    <row r="3" spans="1:8" x14ac:dyDescent="0.3">
      <c r="A3" s="1">
        <v>38219</v>
      </c>
      <c r="B3">
        <v>50.56</v>
      </c>
      <c r="C3">
        <v>54.59</v>
      </c>
      <c r="D3">
        <v>50.3</v>
      </c>
      <c r="E3">
        <v>54.21</v>
      </c>
      <c r="F3">
        <v>54.21</v>
      </c>
      <c r="G3">
        <v>22834300</v>
      </c>
      <c r="H3">
        <v>3.65</v>
      </c>
    </row>
    <row r="4" spans="1:8" x14ac:dyDescent="0.3">
      <c r="A4" s="1">
        <v>38222</v>
      </c>
      <c r="B4">
        <v>55.43</v>
      </c>
      <c r="C4">
        <v>56.8</v>
      </c>
      <c r="D4">
        <v>54.58</v>
      </c>
      <c r="E4">
        <v>54.75</v>
      </c>
      <c r="F4">
        <v>54.75</v>
      </c>
      <c r="G4">
        <v>18256100</v>
      </c>
      <c r="H4">
        <v>-0.68</v>
      </c>
    </row>
    <row r="5" spans="1:8" x14ac:dyDescent="0.3">
      <c r="A5" s="1">
        <v>38223</v>
      </c>
      <c r="B5">
        <v>55.68</v>
      </c>
      <c r="C5">
        <v>55.86</v>
      </c>
      <c r="D5">
        <v>51.84</v>
      </c>
      <c r="E5">
        <v>52.49</v>
      </c>
      <c r="F5">
        <v>52.49</v>
      </c>
      <c r="G5">
        <v>15247300</v>
      </c>
      <c r="H5">
        <v>-3.19</v>
      </c>
    </row>
    <row r="6" spans="1:8" x14ac:dyDescent="0.3">
      <c r="A6" s="1">
        <v>38224</v>
      </c>
      <c r="B6">
        <v>52.53</v>
      </c>
      <c r="C6">
        <v>54.05</v>
      </c>
      <c r="D6">
        <v>51.99</v>
      </c>
      <c r="E6">
        <v>53.05</v>
      </c>
      <c r="F6">
        <v>53.05</v>
      </c>
      <c r="G6">
        <v>9188600</v>
      </c>
      <c r="H6">
        <v>0.52</v>
      </c>
    </row>
    <row r="7" spans="1:8" x14ac:dyDescent="0.3">
      <c r="A7" s="1">
        <v>38225</v>
      </c>
      <c r="B7">
        <v>52.53</v>
      </c>
      <c r="C7">
        <v>54.03</v>
      </c>
      <c r="D7">
        <v>52.38</v>
      </c>
      <c r="E7">
        <v>54.01</v>
      </c>
      <c r="F7">
        <v>54.01</v>
      </c>
      <c r="G7">
        <v>7094800</v>
      </c>
      <c r="H7">
        <v>1.48</v>
      </c>
    </row>
    <row r="8" spans="1:8" x14ac:dyDescent="0.3">
      <c r="A8" s="1">
        <v>38226</v>
      </c>
      <c r="B8">
        <v>54.1</v>
      </c>
      <c r="C8">
        <v>54.36</v>
      </c>
      <c r="D8">
        <v>52.9</v>
      </c>
      <c r="E8">
        <v>53.13</v>
      </c>
      <c r="F8">
        <v>53.13</v>
      </c>
      <c r="G8">
        <v>6211700</v>
      </c>
      <c r="H8">
        <v>-0.98</v>
      </c>
    </row>
    <row r="9" spans="1:8" x14ac:dyDescent="0.3">
      <c r="A9" s="1">
        <v>38229</v>
      </c>
      <c r="B9">
        <v>52.69</v>
      </c>
      <c r="C9">
        <v>52.8</v>
      </c>
      <c r="D9">
        <v>51.06</v>
      </c>
      <c r="E9">
        <v>51.06</v>
      </c>
      <c r="F9">
        <v>51.06</v>
      </c>
      <c r="G9">
        <v>5196700</v>
      </c>
      <c r="H9">
        <v>-1.64</v>
      </c>
    </row>
    <row r="10" spans="1:8" x14ac:dyDescent="0.3">
      <c r="A10" s="1">
        <v>38230</v>
      </c>
      <c r="B10">
        <v>51.2</v>
      </c>
      <c r="C10">
        <v>51.91</v>
      </c>
      <c r="D10">
        <v>51.13</v>
      </c>
      <c r="E10">
        <v>51.24</v>
      </c>
      <c r="F10">
        <v>51.24</v>
      </c>
      <c r="G10">
        <v>4917800</v>
      </c>
      <c r="H10">
        <v>0.04</v>
      </c>
    </row>
    <row r="11" spans="1:8" x14ac:dyDescent="0.3">
      <c r="A11" s="1">
        <v>38231</v>
      </c>
      <c r="B11">
        <v>51.4</v>
      </c>
      <c r="C11">
        <v>51.54</v>
      </c>
      <c r="D11">
        <v>49.88</v>
      </c>
      <c r="E11">
        <v>50.18</v>
      </c>
      <c r="F11">
        <v>50.18</v>
      </c>
      <c r="G11">
        <v>9138200</v>
      </c>
      <c r="H11">
        <v>-1.23</v>
      </c>
    </row>
    <row r="12" spans="1:8" x14ac:dyDescent="0.3">
      <c r="A12" s="1">
        <v>38232</v>
      </c>
      <c r="B12">
        <v>49.64</v>
      </c>
      <c r="C12">
        <v>51.24</v>
      </c>
      <c r="D12">
        <v>49.52</v>
      </c>
      <c r="E12">
        <v>50.81</v>
      </c>
      <c r="F12">
        <v>50.81</v>
      </c>
      <c r="G12">
        <v>15118600</v>
      </c>
      <c r="H12">
        <v>1.1599999999999999</v>
      </c>
    </row>
    <row r="13" spans="1:8" x14ac:dyDescent="0.3">
      <c r="A13" s="1">
        <v>38233</v>
      </c>
      <c r="B13">
        <v>50.53</v>
      </c>
      <c r="C13">
        <v>50.92</v>
      </c>
      <c r="D13">
        <v>49.71</v>
      </c>
      <c r="E13">
        <v>50.06</v>
      </c>
      <c r="F13">
        <v>50.06</v>
      </c>
      <c r="G13">
        <v>5152400</v>
      </c>
      <c r="H13">
        <v>-0.47</v>
      </c>
    </row>
    <row r="14" spans="1:8" x14ac:dyDescent="0.3">
      <c r="A14" s="1">
        <v>38237</v>
      </c>
      <c r="B14">
        <v>50.56</v>
      </c>
      <c r="C14">
        <v>51.05</v>
      </c>
      <c r="D14">
        <v>49.85</v>
      </c>
      <c r="E14">
        <v>50.84</v>
      </c>
      <c r="F14">
        <v>50.84</v>
      </c>
      <c r="G14">
        <v>5847500</v>
      </c>
      <c r="H14">
        <v>0.28999999999999998</v>
      </c>
    </row>
    <row r="15" spans="1:8" x14ac:dyDescent="0.3">
      <c r="A15" s="1">
        <v>38238</v>
      </c>
      <c r="B15">
        <v>50.42</v>
      </c>
      <c r="C15">
        <v>51.57</v>
      </c>
      <c r="D15">
        <v>50.3</v>
      </c>
      <c r="E15">
        <v>51.2</v>
      </c>
      <c r="F15">
        <v>51.2</v>
      </c>
      <c r="G15">
        <v>4985600</v>
      </c>
      <c r="H15">
        <v>0.78</v>
      </c>
    </row>
    <row r="16" spans="1:8" x14ac:dyDescent="0.3">
      <c r="A16" s="1">
        <v>38239</v>
      </c>
      <c r="B16">
        <v>51.32</v>
      </c>
      <c r="C16">
        <v>51.41</v>
      </c>
      <c r="D16">
        <v>50.55</v>
      </c>
      <c r="E16">
        <v>51.21</v>
      </c>
      <c r="F16">
        <v>51.21</v>
      </c>
      <c r="G16">
        <v>4061700</v>
      </c>
      <c r="H16">
        <v>-0.11</v>
      </c>
    </row>
    <row r="17" spans="1:8" x14ac:dyDescent="0.3">
      <c r="A17" s="1">
        <v>38240</v>
      </c>
      <c r="B17">
        <v>50.85</v>
      </c>
      <c r="C17">
        <v>53.33</v>
      </c>
      <c r="D17">
        <v>50.7</v>
      </c>
      <c r="E17">
        <v>52.72</v>
      </c>
      <c r="F17">
        <v>52.72</v>
      </c>
      <c r="G17">
        <v>8698800</v>
      </c>
      <c r="H17">
        <v>1.87</v>
      </c>
    </row>
    <row r="18" spans="1:8" x14ac:dyDescent="0.3">
      <c r="A18" s="1">
        <v>38243</v>
      </c>
      <c r="B18">
        <v>53.37</v>
      </c>
      <c r="C18">
        <v>54.26</v>
      </c>
      <c r="D18">
        <v>53.28</v>
      </c>
      <c r="E18">
        <v>53.8</v>
      </c>
      <c r="F18">
        <v>53.8</v>
      </c>
      <c r="G18">
        <v>7844100</v>
      </c>
      <c r="H18">
        <v>0.44</v>
      </c>
    </row>
    <row r="19" spans="1:8" x14ac:dyDescent="0.3">
      <c r="A19" s="1">
        <v>38244</v>
      </c>
      <c r="B19">
        <v>53.78</v>
      </c>
      <c r="C19">
        <v>56.06</v>
      </c>
      <c r="D19">
        <v>53.45</v>
      </c>
      <c r="E19">
        <v>55.8</v>
      </c>
      <c r="F19">
        <v>55.8</v>
      </c>
      <c r="G19">
        <v>10828900</v>
      </c>
      <c r="H19">
        <v>2.02</v>
      </c>
    </row>
    <row r="20" spans="1:8" x14ac:dyDescent="0.3">
      <c r="A20" s="1">
        <v>38245</v>
      </c>
      <c r="B20">
        <v>55.34</v>
      </c>
      <c r="C20">
        <v>57.17</v>
      </c>
      <c r="D20">
        <v>55.16</v>
      </c>
      <c r="E20">
        <v>56.06</v>
      </c>
      <c r="F20">
        <v>56.06</v>
      </c>
      <c r="G20">
        <v>10713000</v>
      </c>
      <c r="H20">
        <v>0.72</v>
      </c>
    </row>
    <row r="21" spans="1:8" x14ac:dyDescent="0.3">
      <c r="A21" s="1">
        <v>38246</v>
      </c>
      <c r="B21">
        <v>56.23</v>
      </c>
      <c r="C21">
        <v>57.96</v>
      </c>
      <c r="D21">
        <v>55.88</v>
      </c>
      <c r="E21">
        <v>57.04</v>
      </c>
      <c r="F21">
        <v>57.04</v>
      </c>
      <c r="G21">
        <v>9266300</v>
      </c>
      <c r="H21">
        <v>0.82</v>
      </c>
    </row>
    <row r="22" spans="1:8" x14ac:dyDescent="0.3">
      <c r="A22" s="1">
        <v>38247</v>
      </c>
      <c r="B22">
        <v>57.27</v>
      </c>
      <c r="C22">
        <v>58.8</v>
      </c>
      <c r="D22">
        <v>56.83</v>
      </c>
      <c r="E22">
        <v>58.8</v>
      </c>
      <c r="F22">
        <v>58.8</v>
      </c>
      <c r="G22">
        <v>9472500</v>
      </c>
      <c r="H22">
        <v>1.54</v>
      </c>
    </row>
    <row r="23" spans="1:8" x14ac:dyDescent="0.3">
      <c r="A23" s="1">
        <v>38250</v>
      </c>
      <c r="B23">
        <v>58.53</v>
      </c>
      <c r="C23">
        <v>60.86</v>
      </c>
      <c r="D23">
        <v>58.44</v>
      </c>
      <c r="E23">
        <v>59.74</v>
      </c>
      <c r="F23">
        <v>59.74</v>
      </c>
      <c r="G23">
        <v>10628700</v>
      </c>
      <c r="H23">
        <v>1.21</v>
      </c>
    </row>
    <row r="24" spans="1:8" x14ac:dyDescent="0.3">
      <c r="A24" s="1">
        <v>38251</v>
      </c>
      <c r="B24">
        <v>59.96</v>
      </c>
      <c r="C24">
        <v>60.27</v>
      </c>
      <c r="D24">
        <v>58.81</v>
      </c>
      <c r="E24">
        <v>58.98</v>
      </c>
      <c r="F24">
        <v>58.98</v>
      </c>
      <c r="G24">
        <v>7228700</v>
      </c>
      <c r="H24">
        <v>-0.99</v>
      </c>
    </row>
    <row r="25" spans="1:8" x14ac:dyDescent="0.3">
      <c r="A25" s="1">
        <v>38252</v>
      </c>
      <c r="B25">
        <v>58.76</v>
      </c>
      <c r="C25">
        <v>59.89</v>
      </c>
      <c r="D25">
        <v>58.46</v>
      </c>
      <c r="E25">
        <v>59.25</v>
      </c>
      <c r="F25">
        <v>59.25</v>
      </c>
      <c r="G25">
        <v>7581200</v>
      </c>
      <c r="H25">
        <v>0.49</v>
      </c>
    </row>
    <row r="26" spans="1:8" x14ac:dyDescent="0.3">
      <c r="A26" s="1">
        <v>38253</v>
      </c>
      <c r="B26">
        <v>59.48</v>
      </c>
      <c r="C26">
        <v>61.38</v>
      </c>
      <c r="D26">
        <v>58.57</v>
      </c>
      <c r="E26">
        <v>60.47</v>
      </c>
      <c r="F26">
        <v>60.47</v>
      </c>
      <c r="G26">
        <v>8535600</v>
      </c>
      <c r="H26">
        <v>0.99</v>
      </c>
    </row>
    <row r="27" spans="1:8" x14ac:dyDescent="0.3">
      <c r="A27" s="1">
        <v>38254</v>
      </c>
      <c r="B27">
        <v>60.53</v>
      </c>
      <c r="C27">
        <v>62.11</v>
      </c>
      <c r="D27">
        <v>59.94</v>
      </c>
      <c r="E27">
        <v>59.97</v>
      </c>
      <c r="F27">
        <v>59.97</v>
      </c>
      <c r="G27">
        <v>9123400</v>
      </c>
      <c r="H27">
        <v>-0.56000000000000005</v>
      </c>
    </row>
    <row r="28" spans="1:8" x14ac:dyDescent="0.3">
      <c r="A28" s="1">
        <v>38257</v>
      </c>
      <c r="B28">
        <v>59.84</v>
      </c>
      <c r="C28">
        <v>60.5</v>
      </c>
      <c r="D28">
        <v>58.96</v>
      </c>
      <c r="E28">
        <v>59.19</v>
      </c>
      <c r="F28">
        <v>59.19</v>
      </c>
      <c r="G28">
        <v>7066100</v>
      </c>
      <c r="H28">
        <v>-0.65</v>
      </c>
    </row>
    <row r="29" spans="1:8" x14ac:dyDescent="0.3">
      <c r="A29" s="1">
        <v>38258</v>
      </c>
      <c r="B29">
        <v>60.71</v>
      </c>
      <c r="C29">
        <v>63.76</v>
      </c>
      <c r="D29">
        <v>60.17</v>
      </c>
      <c r="E29">
        <v>63.49</v>
      </c>
      <c r="F29">
        <v>63.49</v>
      </c>
      <c r="G29">
        <v>16929000</v>
      </c>
      <c r="H29">
        <v>2.78</v>
      </c>
    </row>
    <row r="30" spans="1:8" x14ac:dyDescent="0.3">
      <c r="A30" s="1">
        <v>38259</v>
      </c>
      <c r="B30">
        <v>63.41</v>
      </c>
      <c r="C30">
        <v>67.58</v>
      </c>
      <c r="D30">
        <v>63.18</v>
      </c>
      <c r="E30">
        <v>65.61</v>
      </c>
      <c r="F30">
        <v>65.61</v>
      </c>
      <c r="G30">
        <v>30516400</v>
      </c>
      <c r="H30">
        <v>2.19</v>
      </c>
    </row>
    <row r="31" spans="1:8" x14ac:dyDescent="0.3">
      <c r="A31" s="1">
        <v>38260</v>
      </c>
      <c r="B31">
        <v>65.02</v>
      </c>
      <c r="C31">
        <v>66.22</v>
      </c>
      <c r="D31">
        <v>64.56</v>
      </c>
      <c r="E31">
        <v>64.86</v>
      </c>
      <c r="F31">
        <v>64.86</v>
      </c>
      <c r="G31">
        <v>13758000</v>
      </c>
      <c r="H31">
        <v>-0.15</v>
      </c>
    </row>
    <row r="32" spans="1:8" x14ac:dyDescent="0.3">
      <c r="A32" s="1">
        <v>38261</v>
      </c>
      <c r="B32">
        <v>65.47</v>
      </c>
      <c r="C32">
        <v>67.19</v>
      </c>
      <c r="D32">
        <v>64.510000000000005</v>
      </c>
      <c r="E32">
        <v>66.36</v>
      </c>
      <c r="F32">
        <v>66.36</v>
      </c>
      <c r="G32">
        <v>15124800</v>
      </c>
      <c r="H32">
        <v>0.89</v>
      </c>
    </row>
    <row r="33" spans="1:8" x14ac:dyDescent="0.3">
      <c r="A33" s="1">
        <v>38264</v>
      </c>
      <c r="B33">
        <v>67.69</v>
      </c>
      <c r="C33">
        <v>68.5</v>
      </c>
      <c r="D33">
        <v>67.08</v>
      </c>
      <c r="E33">
        <v>67.599999999999994</v>
      </c>
      <c r="F33">
        <v>67.599999999999994</v>
      </c>
      <c r="G33">
        <v>13022700</v>
      </c>
      <c r="H33">
        <v>-0.1</v>
      </c>
    </row>
    <row r="34" spans="1:8" x14ac:dyDescent="0.3">
      <c r="A34" s="1">
        <v>38265</v>
      </c>
      <c r="B34">
        <v>67.400000000000006</v>
      </c>
      <c r="C34">
        <v>69.33</v>
      </c>
      <c r="D34">
        <v>66.19</v>
      </c>
      <c r="E34">
        <v>69.25</v>
      </c>
      <c r="F34">
        <v>69.25</v>
      </c>
      <c r="G34">
        <v>14973200</v>
      </c>
      <c r="H34">
        <v>1.86</v>
      </c>
    </row>
    <row r="35" spans="1:8" x14ac:dyDescent="0.3">
      <c r="A35" s="1">
        <v>38266</v>
      </c>
      <c r="B35">
        <v>68.84</v>
      </c>
      <c r="C35">
        <v>69.290000000000006</v>
      </c>
      <c r="D35">
        <v>68.069999999999993</v>
      </c>
      <c r="E35">
        <v>68.61</v>
      </c>
      <c r="F35">
        <v>68.61</v>
      </c>
      <c r="G35">
        <v>13381400</v>
      </c>
      <c r="H35">
        <v>-0.24</v>
      </c>
    </row>
    <row r="36" spans="1:8" x14ac:dyDescent="0.3">
      <c r="A36" s="1">
        <v>38267</v>
      </c>
      <c r="B36">
        <v>68.53</v>
      </c>
      <c r="C36">
        <v>70.010000000000005</v>
      </c>
      <c r="D36">
        <v>68.34</v>
      </c>
      <c r="E36">
        <v>69.489999999999995</v>
      </c>
      <c r="F36">
        <v>69.489999999999995</v>
      </c>
      <c r="G36">
        <v>14115000</v>
      </c>
      <c r="H36">
        <v>0.97</v>
      </c>
    </row>
    <row r="37" spans="1:8" x14ac:dyDescent="0.3">
      <c r="A37" s="1">
        <v>38268</v>
      </c>
      <c r="B37">
        <v>69.430000000000007</v>
      </c>
      <c r="C37">
        <v>69.91</v>
      </c>
      <c r="D37">
        <v>68.58</v>
      </c>
      <c r="E37">
        <v>68.930000000000007</v>
      </c>
      <c r="F37">
        <v>68.930000000000007</v>
      </c>
      <c r="G37">
        <v>11069500</v>
      </c>
      <c r="H37">
        <v>-0.5</v>
      </c>
    </row>
    <row r="38" spans="1:8" x14ac:dyDescent="0.3">
      <c r="A38" s="1">
        <v>38271</v>
      </c>
      <c r="B38">
        <v>68.569999999999993</v>
      </c>
      <c r="C38">
        <v>69.5</v>
      </c>
      <c r="D38">
        <v>66.989999999999995</v>
      </c>
      <c r="E38">
        <v>67.7</v>
      </c>
      <c r="F38">
        <v>67.7</v>
      </c>
      <c r="G38">
        <v>10472100</v>
      </c>
      <c r="H38">
        <v>-0.87</v>
      </c>
    </row>
    <row r="39" spans="1:8" x14ac:dyDescent="0.3">
      <c r="A39" s="1">
        <v>38272</v>
      </c>
      <c r="B39">
        <v>67.290000000000006</v>
      </c>
      <c r="C39">
        <v>68.87</v>
      </c>
      <c r="D39">
        <v>66.77</v>
      </c>
      <c r="E39">
        <v>68.77</v>
      </c>
      <c r="F39">
        <v>68.77</v>
      </c>
      <c r="G39">
        <v>11665500</v>
      </c>
      <c r="H39">
        <v>1.48</v>
      </c>
    </row>
    <row r="40" spans="1:8" x14ac:dyDescent="0.3">
      <c r="A40" s="1">
        <v>38273</v>
      </c>
      <c r="B40">
        <v>71.73</v>
      </c>
      <c r="C40">
        <v>71.849999999999994</v>
      </c>
      <c r="D40">
        <v>70.11</v>
      </c>
      <c r="E40">
        <v>70.52</v>
      </c>
      <c r="F40">
        <v>70.52</v>
      </c>
      <c r="G40">
        <v>19766200</v>
      </c>
      <c r="H40">
        <v>-1.21</v>
      </c>
    </row>
    <row r="41" spans="1:8" x14ac:dyDescent="0.3">
      <c r="A41" s="1">
        <v>38274</v>
      </c>
      <c r="B41">
        <v>70.58</v>
      </c>
      <c r="C41">
        <v>71.260000000000005</v>
      </c>
      <c r="D41">
        <v>69.349999999999994</v>
      </c>
      <c r="E41">
        <v>71.069999999999993</v>
      </c>
      <c r="F41">
        <v>71.069999999999993</v>
      </c>
      <c r="G41">
        <v>10442100</v>
      </c>
      <c r="H41">
        <v>0.5</v>
      </c>
    </row>
    <row r="42" spans="1:8" x14ac:dyDescent="0.3">
      <c r="A42" s="1">
        <v>38275</v>
      </c>
      <c r="B42">
        <v>72.540000000000006</v>
      </c>
      <c r="C42">
        <v>72.819999999999993</v>
      </c>
      <c r="D42">
        <v>71.05</v>
      </c>
      <c r="E42">
        <v>72.13</v>
      </c>
      <c r="F42">
        <v>72.13</v>
      </c>
      <c r="G42">
        <v>13194700</v>
      </c>
      <c r="H42">
        <v>-0.41</v>
      </c>
    </row>
    <row r="43" spans="1:8" x14ac:dyDescent="0.3">
      <c r="A43" s="1">
        <v>38278</v>
      </c>
      <c r="B43">
        <v>71.67</v>
      </c>
      <c r="C43">
        <v>74.67</v>
      </c>
      <c r="D43">
        <v>70.680000000000007</v>
      </c>
      <c r="E43">
        <v>74.650000000000006</v>
      </c>
      <c r="F43">
        <v>74.650000000000006</v>
      </c>
      <c r="G43">
        <v>14036300</v>
      </c>
      <c r="H43">
        <v>2.98</v>
      </c>
    </row>
    <row r="44" spans="1:8" x14ac:dyDescent="0.3">
      <c r="A44" s="1">
        <v>38279</v>
      </c>
      <c r="B44">
        <v>75.33</v>
      </c>
      <c r="C44">
        <v>76.28</v>
      </c>
      <c r="D44">
        <v>73.75</v>
      </c>
      <c r="E44">
        <v>74.040000000000006</v>
      </c>
      <c r="F44">
        <v>74.040000000000006</v>
      </c>
      <c r="G44">
        <v>18109800</v>
      </c>
      <c r="H44">
        <v>-1.28</v>
      </c>
    </row>
    <row r="45" spans="1:8" x14ac:dyDescent="0.3">
      <c r="A45" s="1">
        <v>38280</v>
      </c>
      <c r="B45">
        <v>74.09</v>
      </c>
      <c r="C45">
        <v>74.569999999999993</v>
      </c>
      <c r="D45">
        <v>69.87</v>
      </c>
      <c r="E45">
        <v>70.319999999999993</v>
      </c>
      <c r="F45">
        <v>70.319999999999993</v>
      </c>
      <c r="G45">
        <v>22722600</v>
      </c>
      <c r="H45">
        <v>-3.77</v>
      </c>
    </row>
    <row r="46" spans="1:8" x14ac:dyDescent="0.3">
      <c r="A46" s="1">
        <v>38281</v>
      </c>
      <c r="B46">
        <v>72.27</v>
      </c>
      <c r="C46">
        <v>75.14</v>
      </c>
      <c r="D46">
        <v>70.88</v>
      </c>
      <c r="E46">
        <v>74.760000000000005</v>
      </c>
      <c r="F46">
        <v>74.760000000000005</v>
      </c>
      <c r="G46">
        <v>29149800</v>
      </c>
      <c r="H46">
        <v>2.4900000000000002</v>
      </c>
    </row>
    <row r="47" spans="1:8" x14ac:dyDescent="0.3">
      <c r="A47" s="1">
        <v>38282</v>
      </c>
      <c r="B47">
        <v>85.36</v>
      </c>
      <c r="C47">
        <v>90.18</v>
      </c>
      <c r="D47">
        <v>82.12</v>
      </c>
      <c r="E47">
        <v>86.3</v>
      </c>
      <c r="F47">
        <v>86.3</v>
      </c>
      <c r="G47">
        <v>73710000</v>
      </c>
      <c r="H47">
        <v>0.95</v>
      </c>
    </row>
    <row r="48" spans="1:8" x14ac:dyDescent="0.3">
      <c r="A48" s="1">
        <v>38285</v>
      </c>
      <c r="B48">
        <v>88.29</v>
      </c>
      <c r="C48">
        <v>97.31</v>
      </c>
      <c r="D48">
        <v>86.36</v>
      </c>
      <c r="E48">
        <v>93.79</v>
      </c>
      <c r="F48">
        <v>93.79</v>
      </c>
      <c r="G48">
        <v>65462800</v>
      </c>
      <c r="H48">
        <v>5.51</v>
      </c>
    </row>
    <row r="49" spans="1:8" x14ac:dyDescent="0.3">
      <c r="A49" s="1">
        <v>38286</v>
      </c>
      <c r="B49">
        <v>93.26</v>
      </c>
      <c r="C49">
        <v>96.42</v>
      </c>
      <c r="D49">
        <v>90.09</v>
      </c>
      <c r="E49">
        <v>90.99</v>
      </c>
      <c r="F49">
        <v>90.99</v>
      </c>
      <c r="G49">
        <v>44569500</v>
      </c>
      <c r="H49">
        <v>-2.27</v>
      </c>
    </row>
    <row r="50" spans="1:8" x14ac:dyDescent="0.3">
      <c r="A50" s="1">
        <v>38287</v>
      </c>
      <c r="B50">
        <v>91.45</v>
      </c>
      <c r="C50">
        <v>94.85</v>
      </c>
      <c r="D50">
        <v>90.98</v>
      </c>
      <c r="E50">
        <v>93.08</v>
      </c>
      <c r="F50">
        <v>93.08</v>
      </c>
      <c r="G50">
        <v>26686200</v>
      </c>
      <c r="H50">
        <v>1.63</v>
      </c>
    </row>
    <row r="51" spans="1:8" x14ac:dyDescent="0.3">
      <c r="A51" s="1">
        <v>38288</v>
      </c>
      <c r="B51">
        <v>93.43</v>
      </c>
      <c r="C51">
        <v>97.29</v>
      </c>
      <c r="D51">
        <v>92.89</v>
      </c>
      <c r="E51">
        <v>96.75</v>
      </c>
      <c r="F51">
        <v>96.75</v>
      </c>
      <c r="G51">
        <v>29663900</v>
      </c>
      <c r="H51">
        <v>3.31</v>
      </c>
    </row>
    <row r="52" spans="1:8" x14ac:dyDescent="0.3">
      <c r="A52" s="1">
        <v>38289</v>
      </c>
      <c r="B52">
        <v>99.54</v>
      </c>
      <c r="C52">
        <v>100.08</v>
      </c>
      <c r="D52">
        <v>95.4</v>
      </c>
      <c r="E52">
        <v>95.42</v>
      </c>
      <c r="F52">
        <v>95.42</v>
      </c>
      <c r="G52">
        <v>42282600</v>
      </c>
      <c r="H52">
        <v>-4.13</v>
      </c>
    </row>
    <row r="53" spans="1:8" x14ac:dyDescent="0.3">
      <c r="A53" s="1">
        <v>38292</v>
      </c>
      <c r="B53">
        <v>96.87</v>
      </c>
      <c r="C53">
        <v>98.93</v>
      </c>
      <c r="D53">
        <v>95.73</v>
      </c>
      <c r="E53">
        <v>98.11</v>
      </c>
      <c r="F53">
        <v>98.11</v>
      </c>
      <c r="G53">
        <v>24425300</v>
      </c>
      <c r="H53">
        <v>1.24</v>
      </c>
    </row>
    <row r="54" spans="1:8" x14ac:dyDescent="0.3">
      <c r="A54" s="1">
        <v>38293</v>
      </c>
      <c r="B54">
        <v>99.49</v>
      </c>
      <c r="C54">
        <v>99.72</v>
      </c>
      <c r="D54">
        <v>96.77</v>
      </c>
      <c r="E54">
        <v>97.53</v>
      </c>
      <c r="F54">
        <v>97.53</v>
      </c>
      <c r="G54">
        <v>22669900</v>
      </c>
      <c r="H54">
        <v>-1.96</v>
      </c>
    </row>
    <row r="55" spans="1:8" x14ac:dyDescent="0.3">
      <c r="A55" s="1">
        <v>38294</v>
      </c>
      <c r="B55">
        <v>99.19</v>
      </c>
      <c r="C55">
        <v>100.9</v>
      </c>
      <c r="D55">
        <v>95.47</v>
      </c>
      <c r="E55">
        <v>95.93</v>
      </c>
      <c r="F55">
        <v>95.93</v>
      </c>
      <c r="G55">
        <v>27749600</v>
      </c>
      <c r="H55">
        <v>-3.26</v>
      </c>
    </row>
    <row r="56" spans="1:8" x14ac:dyDescent="0.3">
      <c r="A56" s="1">
        <v>38295</v>
      </c>
      <c r="B56">
        <v>94.31</v>
      </c>
      <c r="C56">
        <v>95.3</v>
      </c>
      <c r="D56">
        <v>91.77</v>
      </c>
      <c r="E56">
        <v>92.44</v>
      </c>
      <c r="F56">
        <v>92.44</v>
      </c>
      <c r="G56">
        <v>28790300</v>
      </c>
      <c r="H56">
        <v>-1.87</v>
      </c>
    </row>
    <row r="57" spans="1:8" x14ac:dyDescent="0.3">
      <c r="A57" s="1">
        <v>38296</v>
      </c>
      <c r="B57">
        <v>91.08</v>
      </c>
      <c r="C57">
        <v>91.24</v>
      </c>
      <c r="D57">
        <v>84.36</v>
      </c>
      <c r="E57">
        <v>84.76</v>
      </c>
      <c r="F57">
        <v>84.76</v>
      </c>
      <c r="G57">
        <v>39626500</v>
      </c>
      <c r="H57">
        <v>-6.32</v>
      </c>
    </row>
    <row r="58" spans="1:8" x14ac:dyDescent="0.3">
      <c r="A58" s="1">
        <v>38299</v>
      </c>
      <c r="B58">
        <v>85.55</v>
      </c>
      <c r="C58">
        <v>87.81</v>
      </c>
      <c r="D58">
        <v>84.78</v>
      </c>
      <c r="E58">
        <v>86.36</v>
      </c>
      <c r="F58">
        <v>86.36</v>
      </c>
      <c r="G58">
        <v>22361200</v>
      </c>
      <c r="H58">
        <v>0.81</v>
      </c>
    </row>
    <row r="59" spans="1:8" x14ac:dyDescent="0.3">
      <c r="A59" s="1">
        <v>38300</v>
      </c>
      <c r="B59">
        <v>87.14</v>
      </c>
      <c r="C59">
        <v>87.69</v>
      </c>
      <c r="D59">
        <v>82.72</v>
      </c>
      <c r="E59">
        <v>84.43</v>
      </c>
      <c r="F59">
        <v>84.43</v>
      </c>
      <c r="G59">
        <v>22106200</v>
      </c>
      <c r="H59">
        <v>-2.7</v>
      </c>
    </row>
    <row r="60" spans="1:8" x14ac:dyDescent="0.3">
      <c r="A60" s="1">
        <v>38301</v>
      </c>
      <c r="B60">
        <v>85.42</v>
      </c>
      <c r="C60">
        <v>86.35</v>
      </c>
      <c r="D60">
        <v>83.25</v>
      </c>
      <c r="E60">
        <v>84.01</v>
      </c>
      <c r="F60">
        <v>84.01</v>
      </c>
      <c r="G60">
        <v>21266700</v>
      </c>
      <c r="H60">
        <v>-1.41</v>
      </c>
    </row>
    <row r="61" spans="1:8" x14ac:dyDescent="0.3">
      <c r="A61" s="1">
        <v>38302</v>
      </c>
      <c r="B61">
        <v>84.65</v>
      </c>
      <c r="C61">
        <v>91.97</v>
      </c>
      <c r="D61">
        <v>83.87</v>
      </c>
      <c r="E61">
        <v>91.6</v>
      </c>
      <c r="F61">
        <v>91.6</v>
      </c>
      <c r="G61">
        <v>29941000</v>
      </c>
      <c r="H61">
        <v>6.95</v>
      </c>
    </row>
    <row r="62" spans="1:8" x14ac:dyDescent="0.3">
      <c r="A62" s="1">
        <v>38303</v>
      </c>
      <c r="B62">
        <v>92.71</v>
      </c>
      <c r="C62">
        <v>94.99</v>
      </c>
      <c r="D62">
        <v>88.79</v>
      </c>
      <c r="E62">
        <v>91.09</v>
      </c>
      <c r="F62">
        <v>91.09</v>
      </c>
      <c r="G62">
        <v>33458700</v>
      </c>
      <c r="H62">
        <v>-1.62</v>
      </c>
    </row>
    <row r="63" spans="1:8" x14ac:dyDescent="0.3">
      <c r="A63" s="1">
        <v>38306</v>
      </c>
      <c r="B63">
        <v>90.32</v>
      </c>
      <c r="C63">
        <v>94.25</v>
      </c>
      <c r="D63">
        <v>89.46</v>
      </c>
      <c r="E63">
        <v>92.53</v>
      </c>
      <c r="F63">
        <v>92.53</v>
      </c>
      <c r="G63">
        <v>23779100</v>
      </c>
      <c r="H63">
        <v>2.21</v>
      </c>
    </row>
    <row r="64" spans="1:8" x14ac:dyDescent="0.3">
      <c r="A64" s="1">
        <v>38307</v>
      </c>
      <c r="B64">
        <v>88.84</v>
      </c>
      <c r="C64">
        <v>89.82</v>
      </c>
      <c r="D64">
        <v>85.5</v>
      </c>
      <c r="E64">
        <v>86.36</v>
      </c>
      <c r="F64">
        <v>86.36</v>
      </c>
      <c r="G64">
        <v>41792900</v>
      </c>
      <c r="H64">
        <v>-2.48</v>
      </c>
    </row>
    <row r="65" spans="1:8" x14ac:dyDescent="0.3">
      <c r="A65" s="1">
        <v>38308</v>
      </c>
      <c r="B65">
        <v>84.59</v>
      </c>
      <c r="C65">
        <v>88.84</v>
      </c>
      <c r="D65">
        <v>84.58</v>
      </c>
      <c r="E65">
        <v>86.34</v>
      </c>
      <c r="F65">
        <v>86.34</v>
      </c>
      <c r="G65">
        <v>36229500</v>
      </c>
      <c r="H65">
        <v>1.74</v>
      </c>
    </row>
    <row r="66" spans="1:8" x14ac:dyDescent="0.3">
      <c r="A66" s="1">
        <v>38309</v>
      </c>
      <c r="B66">
        <v>85.23</v>
      </c>
      <c r="C66">
        <v>87.3</v>
      </c>
      <c r="D66">
        <v>82.95</v>
      </c>
      <c r="E66">
        <v>83.85</v>
      </c>
      <c r="F66">
        <v>83.85</v>
      </c>
      <c r="G66">
        <v>33225900</v>
      </c>
      <c r="H66">
        <v>-1.38</v>
      </c>
    </row>
    <row r="67" spans="1:8" x14ac:dyDescent="0.3">
      <c r="A67" s="1">
        <v>38310</v>
      </c>
      <c r="B67">
        <v>84.63</v>
      </c>
      <c r="C67">
        <v>85.08</v>
      </c>
      <c r="D67">
        <v>83.34</v>
      </c>
      <c r="E67">
        <v>84.78</v>
      </c>
      <c r="F67">
        <v>84.78</v>
      </c>
      <c r="G67">
        <v>17521000</v>
      </c>
      <c r="H67">
        <v>0.15</v>
      </c>
    </row>
    <row r="68" spans="1:8" x14ac:dyDescent="0.3">
      <c r="A68" s="1">
        <v>38313</v>
      </c>
      <c r="B68">
        <v>82.32</v>
      </c>
      <c r="C68">
        <v>84.83</v>
      </c>
      <c r="D68">
        <v>80.739999999999995</v>
      </c>
      <c r="E68">
        <v>82.63</v>
      </c>
      <c r="F68">
        <v>82.63</v>
      </c>
      <c r="G68">
        <v>24711600</v>
      </c>
      <c r="H68">
        <v>0.32</v>
      </c>
    </row>
    <row r="69" spans="1:8" x14ac:dyDescent="0.3">
      <c r="A69" s="1">
        <v>38314</v>
      </c>
      <c r="B69">
        <v>84.07</v>
      </c>
      <c r="C69">
        <v>85.5</v>
      </c>
      <c r="D69">
        <v>83.33</v>
      </c>
      <c r="E69">
        <v>83.84</v>
      </c>
      <c r="F69">
        <v>83.84</v>
      </c>
      <c r="G69">
        <v>24801700</v>
      </c>
      <c r="H69">
        <v>-0.23</v>
      </c>
    </row>
    <row r="70" spans="1:8" x14ac:dyDescent="0.3">
      <c r="A70" s="1">
        <v>38315</v>
      </c>
      <c r="B70">
        <v>87.5</v>
      </c>
      <c r="C70">
        <v>88.69</v>
      </c>
      <c r="D70">
        <v>86.34</v>
      </c>
      <c r="E70">
        <v>87.47</v>
      </c>
      <c r="F70">
        <v>87.47</v>
      </c>
      <c r="G70">
        <v>30531400</v>
      </c>
      <c r="H70">
        <v>-0.03</v>
      </c>
    </row>
    <row r="71" spans="1:8" x14ac:dyDescent="0.3">
      <c r="A71" s="1">
        <v>38317</v>
      </c>
      <c r="B71">
        <v>87.99</v>
      </c>
      <c r="C71">
        <v>90.11</v>
      </c>
      <c r="D71">
        <v>87.75</v>
      </c>
      <c r="E71">
        <v>89.78</v>
      </c>
      <c r="F71">
        <v>89.78</v>
      </c>
      <c r="G71">
        <v>12947200</v>
      </c>
      <c r="H71">
        <v>1.8</v>
      </c>
    </row>
    <row r="72" spans="1:8" x14ac:dyDescent="0.3">
      <c r="A72" s="1">
        <v>38320</v>
      </c>
      <c r="B72">
        <v>90.27</v>
      </c>
      <c r="C72">
        <v>91.57</v>
      </c>
      <c r="D72">
        <v>88.84</v>
      </c>
      <c r="E72">
        <v>90.62</v>
      </c>
      <c r="F72">
        <v>90.62</v>
      </c>
      <c r="G72">
        <v>21311800</v>
      </c>
      <c r="H72">
        <v>0.35</v>
      </c>
    </row>
    <row r="73" spans="1:8" x14ac:dyDescent="0.3">
      <c r="A73" s="1">
        <v>38321</v>
      </c>
      <c r="B73">
        <v>90.45</v>
      </c>
      <c r="C73">
        <v>91.59</v>
      </c>
      <c r="D73">
        <v>90.22</v>
      </c>
      <c r="E73">
        <v>91.08</v>
      </c>
      <c r="F73">
        <v>91.08</v>
      </c>
      <c r="G73">
        <v>15384600</v>
      </c>
      <c r="H73">
        <v>0.64</v>
      </c>
    </row>
    <row r="74" spans="1:8" x14ac:dyDescent="0.3">
      <c r="A74" s="1">
        <v>38322</v>
      </c>
      <c r="B74">
        <v>91.07</v>
      </c>
      <c r="C74">
        <v>91.34</v>
      </c>
      <c r="D74">
        <v>89.86</v>
      </c>
      <c r="E74">
        <v>90.07</v>
      </c>
      <c r="F74">
        <v>90.07</v>
      </c>
      <c r="G74">
        <v>15712400</v>
      </c>
      <c r="H74">
        <v>-1</v>
      </c>
    </row>
    <row r="75" spans="1:8" x14ac:dyDescent="0.3">
      <c r="A75" s="1">
        <v>38323</v>
      </c>
      <c r="B75">
        <v>90.04</v>
      </c>
      <c r="C75">
        <v>90.85</v>
      </c>
      <c r="D75">
        <v>89.36</v>
      </c>
      <c r="E75">
        <v>89.79</v>
      </c>
      <c r="F75">
        <v>89.79</v>
      </c>
      <c r="G75">
        <v>12509200</v>
      </c>
      <c r="H75">
        <v>-0.25</v>
      </c>
    </row>
    <row r="76" spans="1:8" x14ac:dyDescent="0.3">
      <c r="A76" s="1">
        <v>38324</v>
      </c>
      <c r="B76">
        <v>90.07</v>
      </c>
      <c r="C76">
        <v>90.62</v>
      </c>
      <c r="D76">
        <v>88.89</v>
      </c>
      <c r="E76">
        <v>90.29</v>
      </c>
      <c r="F76">
        <v>90.29</v>
      </c>
      <c r="G76">
        <v>11726600</v>
      </c>
      <c r="H76">
        <v>0.23</v>
      </c>
    </row>
    <row r="77" spans="1:8" x14ac:dyDescent="0.3">
      <c r="A77" s="1">
        <v>38327</v>
      </c>
      <c r="B77">
        <v>89.65</v>
      </c>
      <c r="C77">
        <v>90.44</v>
      </c>
      <c r="D77">
        <v>88.1</v>
      </c>
      <c r="E77">
        <v>88.23</v>
      </c>
      <c r="F77">
        <v>88.23</v>
      </c>
      <c r="G77">
        <v>12495400</v>
      </c>
      <c r="H77">
        <v>-1.42</v>
      </c>
    </row>
    <row r="78" spans="1:8" x14ac:dyDescent="0.3">
      <c r="A78" s="1">
        <v>38328</v>
      </c>
      <c r="B78">
        <v>88.09</v>
      </c>
      <c r="C78">
        <v>88.19</v>
      </c>
      <c r="D78">
        <v>85.36</v>
      </c>
      <c r="E78">
        <v>85.8</v>
      </c>
      <c r="F78">
        <v>85.8</v>
      </c>
      <c r="G78">
        <v>13728000</v>
      </c>
      <c r="H78">
        <v>-2.29</v>
      </c>
    </row>
    <row r="79" spans="1:8" x14ac:dyDescent="0.3">
      <c r="A79" s="1">
        <v>38329</v>
      </c>
      <c r="B79">
        <v>85.26</v>
      </c>
      <c r="C79">
        <v>86.93</v>
      </c>
      <c r="D79">
        <v>84.45</v>
      </c>
      <c r="E79">
        <v>85.08</v>
      </c>
      <c r="F79">
        <v>85.08</v>
      </c>
      <c r="G79">
        <v>15068500</v>
      </c>
      <c r="H79">
        <v>-0.19</v>
      </c>
    </row>
    <row r="80" spans="1:8" x14ac:dyDescent="0.3">
      <c r="A80" s="1">
        <v>38330</v>
      </c>
      <c r="B80">
        <v>85.21</v>
      </c>
      <c r="C80">
        <v>86.84</v>
      </c>
      <c r="D80">
        <v>84.32</v>
      </c>
      <c r="E80">
        <v>86.8</v>
      </c>
      <c r="F80">
        <v>86.8</v>
      </c>
      <c r="G80">
        <v>15292600</v>
      </c>
      <c r="H80">
        <v>1.59</v>
      </c>
    </row>
    <row r="81" spans="1:8" x14ac:dyDescent="0.3">
      <c r="A81" s="1">
        <v>38331</v>
      </c>
      <c r="B81">
        <v>86.8</v>
      </c>
      <c r="C81">
        <v>87.53</v>
      </c>
      <c r="D81">
        <v>85.73</v>
      </c>
      <c r="E81">
        <v>85.91</v>
      </c>
      <c r="F81">
        <v>85.91</v>
      </c>
      <c r="G81">
        <v>8625700</v>
      </c>
      <c r="H81">
        <v>-0.89</v>
      </c>
    </row>
    <row r="82" spans="1:8" x14ac:dyDescent="0.3">
      <c r="A82" s="1">
        <v>38334</v>
      </c>
      <c r="B82">
        <v>86.17</v>
      </c>
      <c r="C82">
        <v>86.68</v>
      </c>
      <c r="D82">
        <v>84.81</v>
      </c>
      <c r="E82">
        <v>85.31</v>
      </c>
      <c r="F82">
        <v>85.31</v>
      </c>
      <c r="G82">
        <v>9627500</v>
      </c>
      <c r="H82">
        <v>-0.86</v>
      </c>
    </row>
    <row r="83" spans="1:8" x14ac:dyDescent="0.3">
      <c r="A83" s="1">
        <v>38335</v>
      </c>
      <c r="B83">
        <v>85.59</v>
      </c>
      <c r="C83">
        <v>89.5</v>
      </c>
      <c r="D83">
        <v>84.88</v>
      </c>
      <c r="E83">
        <v>89.43</v>
      </c>
      <c r="F83">
        <v>89.43</v>
      </c>
      <c r="G83">
        <v>22154600</v>
      </c>
      <c r="H83">
        <v>3.85</v>
      </c>
    </row>
    <row r="84" spans="1:8" x14ac:dyDescent="0.3">
      <c r="A84" s="1">
        <v>38336</v>
      </c>
      <c r="B84">
        <v>89.08</v>
      </c>
      <c r="C84">
        <v>90.44</v>
      </c>
      <c r="D84">
        <v>88.42</v>
      </c>
      <c r="E84">
        <v>89.98</v>
      </c>
      <c r="F84">
        <v>89.98</v>
      </c>
      <c r="G84">
        <v>22919000</v>
      </c>
      <c r="H84">
        <v>0.9</v>
      </c>
    </row>
    <row r="85" spans="1:8" x14ac:dyDescent="0.3">
      <c r="A85" s="1">
        <v>38337</v>
      </c>
      <c r="B85">
        <v>88.56</v>
      </c>
      <c r="C85">
        <v>90.34</v>
      </c>
      <c r="D85">
        <v>88.06</v>
      </c>
      <c r="E85">
        <v>88.32</v>
      </c>
      <c r="F85">
        <v>88.32</v>
      </c>
      <c r="G85">
        <v>17128400</v>
      </c>
      <c r="H85">
        <v>-0.24</v>
      </c>
    </row>
    <row r="86" spans="1:8" x14ac:dyDescent="0.3">
      <c r="A86" s="1">
        <v>38338</v>
      </c>
      <c r="B86">
        <v>88.47</v>
      </c>
      <c r="C86">
        <v>90.34</v>
      </c>
      <c r="D86">
        <v>88.36</v>
      </c>
      <c r="E86">
        <v>90.13</v>
      </c>
      <c r="F86">
        <v>90.13</v>
      </c>
      <c r="G86">
        <v>14757600</v>
      </c>
      <c r="H86">
        <v>1.66</v>
      </c>
    </row>
    <row r="87" spans="1:8" x14ac:dyDescent="0.3">
      <c r="A87" s="1">
        <v>38341</v>
      </c>
      <c r="B87">
        <v>91.09</v>
      </c>
      <c r="C87">
        <v>94.32</v>
      </c>
      <c r="D87">
        <v>91.03</v>
      </c>
      <c r="E87">
        <v>92.6</v>
      </c>
      <c r="F87">
        <v>92.6</v>
      </c>
      <c r="G87">
        <v>19649300</v>
      </c>
      <c r="H87">
        <v>1.51</v>
      </c>
    </row>
    <row r="88" spans="1:8" x14ac:dyDescent="0.3">
      <c r="A88" s="1">
        <v>38342</v>
      </c>
      <c r="B88">
        <v>93.25</v>
      </c>
      <c r="C88">
        <v>94.03</v>
      </c>
      <c r="D88">
        <v>91.79</v>
      </c>
      <c r="E88">
        <v>91.97</v>
      </c>
      <c r="F88">
        <v>91.97</v>
      </c>
      <c r="G88">
        <v>11021500</v>
      </c>
      <c r="H88">
        <v>-1.28</v>
      </c>
    </row>
    <row r="89" spans="1:8" x14ac:dyDescent="0.3">
      <c r="A89" s="1">
        <v>38343</v>
      </c>
      <c r="B89">
        <v>92.04</v>
      </c>
      <c r="C89">
        <v>93.52</v>
      </c>
      <c r="D89">
        <v>91.6</v>
      </c>
      <c r="E89">
        <v>93.24</v>
      </c>
      <c r="F89">
        <v>93.24</v>
      </c>
      <c r="G89">
        <v>7806100</v>
      </c>
      <c r="H89">
        <v>1.2</v>
      </c>
    </row>
    <row r="90" spans="1:8" x14ac:dyDescent="0.3">
      <c r="A90" s="1">
        <v>38344</v>
      </c>
      <c r="B90">
        <v>93.82</v>
      </c>
      <c r="C90">
        <v>94.39</v>
      </c>
      <c r="D90">
        <v>93.09</v>
      </c>
      <c r="E90">
        <v>94.04</v>
      </c>
      <c r="F90">
        <v>94.04</v>
      </c>
      <c r="G90">
        <v>7221900</v>
      </c>
      <c r="H90">
        <v>0.23</v>
      </c>
    </row>
    <row r="91" spans="1:8" x14ac:dyDescent="0.3">
      <c r="A91" s="1">
        <v>38348</v>
      </c>
      <c r="B91">
        <v>94.67</v>
      </c>
      <c r="C91">
        <v>96.75</v>
      </c>
      <c r="D91">
        <v>94.64</v>
      </c>
      <c r="E91">
        <v>96.05</v>
      </c>
      <c r="F91">
        <v>96.05</v>
      </c>
      <c r="G91">
        <v>12195900</v>
      </c>
      <c r="H91">
        <v>1.38</v>
      </c>
    </row>
    <row r="92" spans="1:8" x14ac:dyDescent="0.3">
      <c r="A92" s="1">
        <v>38349</v>
      </c>
      <c r="B92">
        <v>96.15</v>
      </c>
      <c r="C92">
        <v>96.87</v>
      </c>
      <c r="D92">
        <v>95.6</v>
      </c>
      <c r="E92">
        <v>96.48</v>
      </c>
      <c r="F92">
        <v>96.48</v>
      </c>
      <c r="G92">
        <v>8283300</v>
      </c>
      <c r="H92">
        <v>0.33</v>
      </c>
    </row>
    <row r="93" spans="1:8" x14ac:dyDescent="0.3">
      <c r="A93" s="1">
        <v>38350</v>
      </c>
      <c r="B93">
        <v>95.99</v>
      </c>
      <c r="C93">
        <v>96.86</v>
      </c>
      <c r="D93">
        <v>95.99</v>
      </c>
      <c r="E93">
        <v>96.55</v>
      </c>
      <c r="F93">
        <v>96.55</v>
      </c>
      <c r="G93">
        <v>5350800</v>
      </c>
      <c r="H93">
        <v>0.56000000000000005</v>
      </c>
    </row>
    <row r="94" spans="1:8" x14ac:dyDescent="0.3">
      <c r="A94" s="1">
        <v>38351</v>
      </c>
      <c r="B94">
        <v>96.58</v>
      </c>
      <c r="C94">
        <v>99.21</v>
      </c>
      <c r="D94">
        <v>96.02</v>
      </c>
      <c r="E94">
        <v>98.9</v>
      </c>
      <c r="F94">
        <v>98.9</v>
      </c>
      <c r="G94">
        <v>11796700</v>
      </c>
      <c r="H94">
        <v>2.3199999999999998</v>
      </c>
    </row>
    <row r="95" spans="1:8" x14ac:dyDescent="0.3">
      <c r="A95" s="1">
        <v>38352</v>
      </c>
      <c r="B95">
        <v>99.71</v>
      </c>
      <c r="C95">
        <v>100.04</v>
      </c>
      <c r="D95">
        <v>96.38</v>
      </c>
      <c r="E95">
        <v>96.49</v>
      </c>
      <c r="F95">
        <v>96.49</v>
      </c>
      <c r="G95">
        <v>15321600</v>
      </c>
      <c r="H95">
        <v>-3.22</v>
      </c>
    </row>
    <row r="96" spans="1:8" x14ac:dyDescent="0.3">
      <c r="A96" s="1">
        <v>38355</v>
      </c>
      <c r="B96">
        <v>98.8</v>
      </c>
      <c r="C96">
        <v>101.92</v>
      </c>
      <c r="D96">
        <v>97.83</v>
      </c>
      <c r="E96">
        <v>101.46</v>
      </c>
      <c r="F96">
        <v>101.46</v>
      </c>
      <c r="G96">
        <v>31656700</v>
      </c>
      <c r="H96">
        <v>2.66</v>
      </c>
    </row>
    <row r="97" spans="1:8" x14ac:dyDescent="0.3">
      <c r="A97" s="1">
        <v>38356</v>
      </c>
      <c r="B97">
        <v>100.8</v>
      </c>
      <c r="C97">
        <v>101.57</v>
      </c>
      <c r="D97">
        <v>96.84</v>
      </c>
      <c r="E97">
        <v>97.35</v>
      </c>
      <c r="F97">
        <v>97.35</v>
      </c>
      <c r="G97">
        <v>27484200</v>
      </c>
      <c r="H97">
        <v>-3.45</v>
      </c>
    </row>
    <row r="98" spans="1:8" x14ac:dyDescent="0.3">
      <c r="A98" s="1">
        <v>38357</v>
      </c>
      <c r="B98">
        <v>96.82</v>
      </c>
      <c r="C98">
        <v>98.55</v>
      </c>
      <c r="D98">
        <v>96.21</v>
      </c>
      <c r="E98">
        <v>96.85</v>
      </c>
      <c r="F98">
        <v>96.85</v>
      </c>
      <c r="G98">
        <v>16456700</v>
      </c>
      <c r="H98">
        <v>0.03</v>
      </c>
    </row>
    <row r="99" spans="1:8" x14ac:dyDescent="0.3">
      <c r="A99" s="1">
        <v>38358</v>
      </c>
      <c r="B99">
        <v>97.64</v>
      </c>
      <c r="C99">
        <v>98.05</v>
      </c>
      <c r="D99">
        <v>93.95</v>
      </c>
      <c r="E99">
        <v>94.37</v>
      </c>
      <c r="F99">
        <v>94.37</v>
      </c>
      <c r="G99">
        <v>20753400</v>
      </c>
      <c r="H99">
        <v>-3.27</v>
      </c>
    </row>
    <row r="100" spans="1:8" x14ac:dyDescent="0.3">
      <c r="A100" s="1">
        <v>38359</v>
      </c>
      <c r="B100">
        <v>95.42</v>
      </c>
      <c r="C100">
        <v>97.22</v>
      </c>
      <c r="D100">
        <v>94.48</v>
      </c>
      <c r="E100">
        <v>97.02</v>
      </c>
      <c r="F100">
        <v>97.02</v>
      </c>
      <c r="G100">
        <v>19306400</v>
      </c>
      <c r="H100">
        <v>1.61</v>
      </c>
    </row>
    <row r="101" spans="1:8" x14ac:dyDescent="0.3">
      <c r="A101" s="1">
        <v>38362</v>
      </c>
      <c r="B101">
        <v>97.35</v>
      </c>
      <c r="C101">
        <v>99.15</v>
      </c>
      <c r="D101">
        <v>96.01</v>
      </c>
      <c r="E101">
        <v>97.63</v>
      </c>
      <c r="F101">
        <v>97.63</v>
      </c>
      <c r="G101">
        <v>15064100</v>
      </c>
      <c r="H101">
        <v>0.28000000000000003</v>
      </c>
    </row>
    <row r="102" spans="1:8" x14ac:dyDescent="0.3">
      <c r="A102" s="1">
        <v>38363</v>
      </c>
      <c r="B102">
        <v>97.91</v>
      </c>
      <c r="C102">
        <v>98.95</v>
      </c>
      <c r="D102">
        <v>96.69</v>
      </c>
      <c r="E102">
        <v>96.87</v>
      </c>
      <c r="F102">
        <v>96.87</v>
      </c>
      <c r="G102">
        <v>13903400</v>
      </c>
      <c r="H102">
        <v>-1.04</v>
      </c>
    </row>
    <row r="103" spans="1:8" x14ac:dyDescent="0.3">
      <c r="A103" s="1">
        <v>38364</v>
      </c>
      <c r="B103">
        <v>97.26</v>
      </c>
      <c r="C103">
        <v>98.06</v>
      </c>
      <c r="D103">
        <v>95.35</v>
      </c>
      <c r="E103">
        <v>97.79</v>
      </c>
      <c r="F103">
        <v>97.79</v>
      </c>
      <c r="G103">
        <v>16339200</v>
      </c>
      <c r="H103">
        <v>0.53</v>
      </c>
    </row>
    <row r="104" spans="1:8" x14ac:dyDescent="0.3">
      <c r="A104" s="1">
        <v>38365</v>
      </c>
      <c r="B104">
        <v>97.79</v>
      </c>
      <c r="C104">
        <v>98.79</v>
      </c>
      <c r="D104">
        <v>97.12</v>
      </c>
      <c r="E104">
        <v>97.76</v>
      </c>
      <c r="F104">
        <v>97.76</v>
      </c>
      <c r="G104">
        <v>13685100</v>
      </c>
      <c r="H104">
        <v>-0.03</v>
      </c>
    </row>
    <row r="105" spans="1:8" x14ac:dyDescent="0.3">
      <c r="A105" s="1">
        <v>38366</v>
      </c>
      <c r="B105">
        <v>98.1</v>
      </c>
      <c r="C105">
        <v>100.11</v>
      </c>
      <c r="D105">
        <v>97.16</v>
      </c>
      <c r="E105">
        <v>100.09</v>
      </c>
      <c r="F105">
        <v>100.09</v>
      </c>
      <c r="G105">
        <v>19261300</v>
      </c>
      <c r="H105">
        <v>1.99</v>
      </c>
    </row>
    <row r="106" spans="1:8" x14ac:dyDescent="0.3">
      <c r="A106" s="1">
        <v>38370</v>
      </c>
      <c r="B106">
        <v>100.59</v>
      </c>
      <c r="C106">
        <v>102.61</v>
      </c>
      <c r="D106">
        <v>99.43</v>
      </c>
      <c r="E106">
        <v>102.05</v>
      </c>
      <c r="F106">
        <v>102.05</v>
      </c>
      <c r="G106">
        <v>26318800</v>
      </c>
      <c r="H106">
        <v>1.47</v>
      </c>
    </row>
    <row r="107" spans="1:8" x14ac:dyDescent="0.3">
      <c r="A107" s="1">
        <v>38371</v>
      </c>
      <c r="B107">
        <v>102.43</v>
      </c>
      <c r="C107">
        <v>102.75</v>
      </c>
      <c r="D107">
        <v>98.45</v>
      </c>
      <c r="E107">
        <v>98.75</v>
      </c>
      <c r="F107">
        <v>98.75</v>
      </c>
      <c r="G107">
        <v>22492800</v>
      </c>
      <c r="H107">
        <v>-3.68</v>
      </c>
    </row>
    <row r="108" spans="1:8" x14ac:dyDescent="0.3">
      <c r="A108" s="1">
        <v>38372</v>
      </c>
      <c r="B108">
        <v>96.35</v>
      </c>
      <c r="C108">
        <v>98.22</v>
      </c>
      <c r="D108">
        <v>96.1</v>
      </c>
      <c r="E108">
        <v>97.06</v>
      </c>
      <c r="F108">
        <v>97.06</v>
      </c>
      <c r="G108">
        <v>17985100</v>
      </c>
      <c r="H108">
        <v>0.71</v>
      </c>
    </row>
    <row r="109" spans="1:8" x14ac:dyDescent="0.3">
      <c r="A109" s="1">
        <v>38373</v>
      </c>
      <c r="B109">
        <v>97.37</v>
      </c>
      <c r="C109">
        <v>97.78</v>
      </c>
      <c r="D109">
        <v>94.15</v>
      </c>
      <c r="E109">
        <v>94.23</v>
      </c>
      <c r="F109">
        <v>94.23</v>
      </c>
      <c r="G109">
        <v>18498200</v>
      </c>
      <c r="H109">
        <v>-3.13</v>
      </c>
    </row>
    <row r="110" spans="1:8" x14ac:dyDescent="0.3">
      <c r="A110" s="1">
        <v>38376</v>
      </c>
      <c r="B110">
        <v>94.44</v>
      </c>
      <c r="C110">
        <v>94.76</v>
      </c>
      <c r="D110">
        <v>90.25</v>
      </c>
      <c r="E110">
        <v>90.45</v>
      </c>
      <c r="F110">
        <v>90.45</v>
      </c>
      <c r="G110">
        <v>28017300</v>
      </c>
      <c r="H110">
        <v>-3.99</v>
      </c>
    </row>
    <row r="111" spans="1:8" x14ac:dyDescent="0.3">
      <c r="A111" s="1">
        <v>38377</v>
      </c>
      <c r="B111">
        <v>91.06</v>
      </c>
      <c r="C111">
        <v>91.21</v>
      </c>
      <c r="D111">
        <v>88.23</v>
      </c>
      <c r="E111">
        <v>88.65</v>
      </c>
      <c r="F111">
        <v>88.65</v>
      </c>
      <c r="G111">
        <v>21297000</v>
      </c>
      <c r="H111">
        <v>-2.41</v>
      </c>
    </row>
    <row r="112" spans="1:8" x14ac:dyDescent="0.3">
      <c r="A112" s="1">
        <v>38378</v>
      </c>
      <c r="B112">
        <v>89.72</v>
      </c>
      <c r="C112">
        <v>94.8</v>
      </c>
      <c r="D112">
        <v>89.66</v>
      </c>
      <c r="E112">
        <v>94.71</v>
      </c>
      <c r="F112">
        <v>94.71</v>
      </c>
      <c r="G112">
        <v>24591100</v>
      </c>
      <c r="H112">
        <v>4.99</v>
      </c>
    </row>
    <row r="113" spans="1:8" x14ac:dyDescent="0.3">
      <c r="A113" s="1">
        <v>38379</v>
      </c>
      <c r="B113">
        <v>94.47</v>
      </c>
      <c r="C113">
        <v>94.52</v>
      </c>
      <c r="D113">
        <v>92.69</v>
      </c>
      <c r="E113">
        <v>94.13</v>
      </c>
      <c r="F113">
        <v>94.13</v>
      </c>
      <c r="G113">
        <v>13241500</v>
      </c>
      <c r="H113">
        <v>-0.34</v>
      </c>
    </row>
    <row r="114" spans="1:8" x14ac:dyDescent="0.3">
      <c r="A114" s="1">
        <v>38380</v>
      </c>
      <c r="B114">
        <v>95.11</v>
      </c>
      <c r="C114">
        <v>97.45</v>
      </c>
      <c r="D114">
        <v>93.26</v>
      </c>
      <c r="E114">
        <v>95.27</v>
      </c>
      <c r="F114">
        <v>95.27</v>
      </c>
      <c r="G114">
        <v>24391900</v>
      </c>
      <c r="H114">
        <v>0.16</v>
      </c>
    </row>
    <row r="115" spans="1:8" x14ac:dyDescent="0.3">
      <c r="A115" s="1">
        <v>38383</v>
      </c>
      <c r="B115">
        <v>96.94</v>
      </c>
      <c r="C115">
        <v>98.28</v>
      </c>
      <c r="D115">
        <v>95.96</v>
      </c>
      <c r="E115">
        <v>97.91</v>
      </c>
      <c r="F115">
        <v>97.91</v>
      </c>
      <c r="G115">
        <v>19174200</v>
      </c>
      <c r="H115">
        <v>0.97</v>
      </c>
    </row>
    <row r="116" spans="1:8" x14ac:dyDescent="0.3">
      <c r="A116" s="1">
        <v>38384</v>
      </c>
      <c r="B116">
        <v>97.29</v>
      </c>
      <c r="C116">
        <v>98.43</v>
      </c>
      <c r="D116">
        <v>95.41</v>
      </c>
      <c r="E116">
        <v>96.05</v>
      </c>
      <c r="F116">
        <v>96.05</v>
      </c>
      <c r="G116">
        <v>37640300</v>
      </c>
      <c r="H116">
        <v>-1.24</v>
      </c>
    </row>
    <row r="117" spans="1:8" x14ac:dyDescent="0.3">
      <c r="A117" s="1">
        <v>38385</v>
      </c>
      <c r="B117">
        <v>107.88</v>
      </c>
      <c r="C117">
        <v>108.51</v>
      </c>
      <c r="D117">
        <v>101.93</v>
      </c>
      <c r="E117">
        <v>103.08</v>
      </c>
      <c r="F117">
        <v>103.08</v>
      </c>
      <c r="G117">
        <v>65533000</v>
      </c>
      <c r="H117">
        <v>-4.8</v>
      </c>
    </row>
    <row r="118" spans="1:8" x14ac:dyDescent="0.3">
      <c r="A118" s="1">
        <v>38386</v>
      </c>
      <c r="B118">
        <v>103.1</v>
      </c>
      <c r="C118">
        <v>106.79</v>
      </c>
      <c r="D118">
        <v>103.01</v>
      </c>
      <c r="E118">
        <v>105.54</v>
      </c>
      <c r="F118">
        <v>105.54</v>
      </c>
      <c r="G118">
        <v>25950200</v>
      </c>
      <c r="H118">
        <v>2.44</v>
      </c>
    </row>
    <row r="119" spans="1:8" x14ac:dyDescent="0.3">
      <c r="A119" s="1">
        <v>38387</v>
      </c>
      <c r="B119">
        <v>103.34</v>
      </c>
      <c r="C119">
        <v>103.98</v>
      </c>
      <c r="D119">
        <v>101.4</v>
      </c>
      <c r="E119">
        <v>102.28</v>
      </c>
      <c r="F119">
        <v>102.28</v>
      </c>
      <c r="G119">
        <v>29608900</v>
      </c>
      <c r="H119">
        <v>-1.06</v>
      </c>
    </row>
    <row r="120" spans="1:8" x14ac:dyDescent="0.3">
      <c r="A120" s="1">
        <v>38390</v>
      </c>
      <c r="B120">
        <v>102.73</v>
      </c>
      <c r="C120">
        <v>103.3</v>
      </c>
      <c r="D120">
        <v>97.85</v>
      </c>
      <c r="E120">
        <v>98.11</v>
      </c>
      <c r="F120">
        <v>98.11</v>
      </c>
      <c r="G120">
        <v>25894800</v>
      </c>
      <c r="H120">
        <v>-4.62</v>
      </c>
    </row>
    <row r="121" spans="1:8" x14ac:dyDescent="0.3">
      <c r="A121" s="1">
        <v>38391</v>
      </c>
      <c r="B121">
        <v>98.58</v>
      </c>
      <c r="C121">
        <v>100.11</v>
      </c>
      <c r="D121">
        <v>97.36</v>
      </c>
      <c r="E121">
        <v>99.42</v>
      </c>
      <c r="F121">
        <v>99.42</v>
      </c>
      <c r="G121">
        <v>22937000</v>
      </c>
      <c r="H121">
        <v>0.84</v>
      </c>
    </row>
    <row r="122" spans="1:8" x14ac:dyDescent="0.3">
      <c r="A122" s="1">
        <v>38392</v>
      </c>
      <c r="B122">
        <v>100.48</v>
      </c>
      <c r="C122">
        <v>100.9</v>
      </c>
      <c r="D122">
        <v>94.82</v>
      </c>
      <c r="E122">
        <v>95.89</v>
      </c>
      <c r="F122">
        <v>95.89</v>
      </c>
      <c r="G122">
        <v>34308600</v>
      </c>
      <c r="H122">
        <v>-4.59</v>
      </c>
    </row>
    <row r="123" spans="1:8" x14ac:dyDescent="0.3">
      <c r="A123" s="1">
        <v>38393</v>
      </c>
      <c r="B123">
        <v>96.08</v>
      </c>
      <c r="C123">
        <v>96.2</v>
      </c>
      <c r="D123">
        <v>92.72</v>
      </c>
      <c r="E123">
        <v>94.08</v>
      </c>
      <c r="F123">
        <v>94.08</v>
      </c>
      <c r="G123">
        <v>37927400</v>
      </c>
      <c r="H123">
        <v>-2</v>
      </c>
    </row>
    <row r="124" spans="1:8" x14ac:dyDescent="0.3">
      <c r="A124" s="1">
        <v>38394</v>
      </c>
      <c r="B124">
        <v>93.42</v>
      </c>
      <c r="C124">
        <v>96.26</v>
      </c>
      <c r="D124">
        <v>93.13</v>
      </c>
      <c r="E124">
        <v>93.79</v>
      </c>
      <c r="F124">
        <v>93.79</v>
      </c>
      <c r="G124">
        <v>26205700</v>
      </c>
      <c r="H124">
        <v>0.37</v>
      </c>
    </row>
    <row r="125" spans="1:8" x14ac:dyDescent="0.3">
      <c r="A125" s="1">
        <v>38397</v>
      </c>
      <c r="B125">
        <v>91.52</v>
      </c>
      <c r="C125">
        <v>96.64</v>
      </c>
      <c r="D125">
        <v>90.59</v>
      </c>
      <c r="E125">
        <v>96.59</v>
      </c>
      <c r="F125">
        <v>96.59</v>
      </c>
      <c r="G125">
        <v>77047200</v>
      </c>
      <c r="H125">
        <v>5.08</v>
      </c>
    </row>
    <row r="126" spans="1:8" x14ac:dyDescent="0.3">
      <c r="A126" s="1">
        <v>38398</v>
      </c>
      <c r="B126">
        <v>96.9</v>
      </c>
      <c r="C126">
        <v>100.02</v>
      </c>
      <c r="D126">
        <v>96.64</v>
      </c>
      <c r="E126">
        <v>97.71</v>
      </c>
      <c r="F126">
        <v>97.71</v>
      </c>
      <c r="G126">
        <v>51514000</v>
      </c>
      <c r="H126">
        <v>0.82</v>
      </c>
    </row>
    <row r="127" spans="1:8" x14ac:dyDescent="0.3">
      <c r="A127" s="1">
        <v>38399</v>
      </c>
      <c r="B127">
        <v>97.45</v>
      </c>
      <c r="C127">
        <v>99.76</v>
      </c>
      <c r="D127">
        <v>97.25</v>
      </c>
      <c r="E127">
        <v>99.3</v>
      </c>
      <c r="F127">
        <v>99.3</v>
      </c>
      <c r="G127">
        <v>33031500</v>
      </c>
      <c r="H127">
        <v>1.86</v>
      </c>
    </row>
    <row r="128" spans="1:8" x14ac:dyDescent="0.3">
      <c r="A128" s="1">
        <v>38400</v>
      </c>
      <c r="B128">
        <v>99.01</v>
      </c>
      <c r="C128">
        <v>99.97</v>
      </c>
      <c r="D128">
        <v>98.5</v>
      </c>
      <c r="E128">
        <v>99.05</v>
      </c>
      <c r="F128">
        <v>99.05</v>
      </c>
      <c r="G128">
        <v>20807900</v>
      </c>
      <c r="H128">
        <v>0.04</v>
      </c>
    </row>
    <row r="129" spans="1:8" x14ac:dyDescent="0.3">
      <c r="A129" s="1">
        <v>38401</v>
      </c>
      <c r="B129">
        <v>99.35</v>
      </c>
      <c r="C129">
        <v>99.52</v>
      </c>
      <c r="D129">
        <v>98.43</v>
      </c>
      <c r="E129">
        <v>99.07</v>
      </c>
      <c r="F129">
        <v>99.07</v>
      </c>
      <c r="G129">
        <v>16954800</v>
      </c>
      <c r="H129">
        <v>-0.28000000000000003</v>
      </c>
    </row>
    <row r="130" spans="1:8" x14ac:dyDescent="0.3">
      <c r="A130" s="1">
        <v>38405</v>
      </c>
      <c r="B130">
        <v>98.35</v>
      </c>
      <c r="C130">
        <v>99.55</v>
      </c>
      <c r="D130">
        <v>95.29</v>
      </c>
      <c r="E130">
        <v>95.78</v>
      </c>
      <c r="F130">
        <v>95.78</v>
      </c>
      <c r="G130">
        <v>26940400</v>
      </c>
      <c r="H130">
        <v>-2.57</v>
      </c>
    </row>
    <row r="131" spans="1:8" x14ac:dyDescent="0.3">
      <c r="A131" s="1">
        <v>38406</v>
      </c>
      <c r="B131">
        <v>96.75</v>
      </c>
      <c r="C131">
        <v>97.34</v>
      </c>
      <c r="D131">
        <v>94.42</v>
      </c>
      <c r="E131">
        <v>97.07</v>
      </c>
      <c r="F131">
        <v>97.07</v>
      </c>
      <c r="G131">
        <v>31140800</v>
      </c>
      <c r="H131">
        <v>0.33</v>
      </c>
    </row>
    <row r="132" spans="1:8" x14ac:dyDescent="0.3">
      <c r="A132" s="1">
        <v>38407</v>
      </c>
      <c r="B132">
        <v>91.78</v>
      </c>
      <c r="C132">
        <v>95.02</v>
      </c>
      <c r="D132">
        <v>91.21</v>
      </c>
      <c r="E132">
        <v>94.54</v>
      </c>
      <c r="F132">
        <v>94.54</v>
      </c>
      <c r="G132">
        <v>51576900</v>
      </c>
      <c r="H132">
        <v>2.76</v>
      </c>
    </row>
    <row r="133" spans="1:8" x14ac:dyDescent="0.3">
      <c r="A133" s="1">
        <v>38408</v>
      </c>
      <c r="B133">
        <v>94.67</v>
      </c>
      <c r="C133">
        <v>95.06</v>
      </c>
      <c r="D133">
        <v>92.85</v>
      </c>
      <c r="E133">
        <v>93.03</v>
      </c>
      <c r="F133">
        <v>93.03</v>
      </c>
      <c r="G133">
        <v>19927000</v>
      </c>
      <c r="H133">
        <v>-1.64</v>
      </c>
    </row>
    <row r="134" spans="1:8" x14ac:dyDescent="0.3">
      <c r="A134" s="1">
        <v>38411</v>
      </c>
      <c r="B134">
        <v>93.09</v>
      </c>
      <c r="C134">
        <v>95.03</v>
      </c>
      <c r="D134">
        <v>93.02</v>
      </c>
      <c r="E134">
        <v>94.09</v>
      </c>
      <c r="F134">
        <v>94.09</v>
      </c>
      <c r="G134">
        <v>15621100</v>
      </c>
      <c r="H134">
        <v>1</v>
      </c>
    </row>
    <row r="135" spans="1:8" x14ac:dyDescent="0.3">
      <c r="A135" s="1">
        <v>38412</v>
      </c>
      <c r="B135">
        <v>94.74</v>
      </c>
      <c r="C135">
        <v>94.97</v>
      </c>
      <c r="D135">
        <v>91.09</v>
      </c>
      <c r="E135">
        <v>93.12</v>
      </c>
      <c r="F135">
        <v>93.12</v>
      </c>
      <c r="G135">
        <v>18603700</v>
      </c>
      <c r="H135">
        <v>-1.62</v>
      </c>
    </row>
    <row r="136" spans="1:8" x14ac:dyDescent="0.3">
      <c r="A136" s="1">
        <v>38413</v>
      </c>
      <c r="B136">
        <v>93.07</v>
      </c>
      <c r="C136">
        <v>93.93</v>
      </c>
      <c r="D136">
        <v>92.27</v>
      </c>
      <c r="E136">
        <v>92.68</v>
      </c>
      <c r="F136">
        <v>92.68</v>
      </c>
      <c r="G136">
        <v>14556400</v>
      </c>
      <c r="H136">
        <v>-0.39</v>
      </c>
    </row>
    <row r="137" spans="1:8" x14ac:dyDescent="0.3">
      <c r="A137" s="1">
        <v>38414</v>
      </c>
      <c r="B137">
        <v>93.16</v>
      </c>
      <c r="C137">
        <v>93.97</v>
      </c>
      <c r="D137">
        <v>92.25</v>
      </c>
      <c r="E137">
        <v>93.6</v>
      </c>
      <c r="F137">
        <v>93.6</v>
      </c>
      <c r="G137">
        <v>15201900</v>
      </c>
      <c r="H137">
        <v>0.44</v>
      </c>
    </row>
    <row r="138" spans="1:8" x14ac:dyDescent="0.3">
      <c r="A138" s="1">
        <v>38415</v>
      </c>
      <c r="B138">
        <v>93.44</v>
      </c>
      <c r="C138">
        <v>93.72</v>
      </c>
      <c r="D138">
        <v>92.63</v>
      </c>
      <c r="E138">
        <v>93.04</v>
      </c>
      <c r="F138">
        <v>93.04</v>
      </c>
      <c r="G138">
        <v>13534600</v>
      </c>
      <c r="H138">
        <v>-0.4</v>
      </c>
    </row>
    <row r="139" spans="1:8" x14ac:dyDescent="0.3">
      <c r="A139" s="1">
        <v>38418</v>
      </c>
      <c r="B139">
        <v>93.98</v>
      </c>
      <c r="C139">
        <v>94.89</v>
      </c>
      <c r="D139">
        <v>93.61</v>
      </c>
      <c r="E139">
        <v>94.5</v>
      </c>
      <c r="F139">
        <v>94.5</v>
      </c>
      <c r="G139">
        <v>17317400</v>
      </c>
      <c r="H139">
        <v>0.52</v>
      </c>
    </row>
    <row r="140" spans="1:8" x14ac:dyDescent="0.3">
      <c r="A140" s="1">
        <v>38419</v>
      </c>
      <c r="B140">
        <v>94.64</v>
      </c>
      <c r="C140">
        <v>95.02</v>
      </c>
      <c r="D140">
        <v>92.58</v>
      </c>
      <c r="E140">
        <v>92.69</v>
      </c>
      <c r="F140">
        <v>92.69</v>
      </c>
      <c r="G140">
        <v>16076100</v>
      </c>
      <c r="H140">
        <v>-1.95</v>
      </c>
    </row>
    <row r="141" spans="1:8" x14ac:dyDescent="0.3">
      <c r="A141" s="1">
        <v>38420</v>
      </c>
      <c r="B141">
        <v>92.2</v>
      </c>
      <c r="C141">
        <v>92.42</v>
      </c>
      <c r="D141">
        <v>90.17</v>
      </c>
      <c r="E141">
        <v>90.77</v>
      </c>
      <c r="F141">
        <v>90.77</v>
      </c>
      <c r="G141">
        <v>22698000</v>
      </c>
      <c r="H141">
        <v>-1.43</v>
      </c>
    </row>
    <row r="142" spans="1:8" x14ac:dyDescent="0.3">
      <c r="A142" s="1">
        <v>38421</v>
      </c>
      <c r="B142">
        <v>90.6</v>
      </c>
      <c r="C142">
        <v>90.69</v>
      </c>
      <c r="D142">
        <v>88.79</v>
      </c>
      <c r="E142">
        <v>90.08</v>
      </c>
      <c r="F142">
        <v>90.08</v>
      </c>
      <c r="G142">
        <v>21899000</v>
      </c>
      <c r="H142">
        <v>-0.52</v>
      </c>
    </row>
    <row r="143" spans="1:8" x14ac:dyDescent="0.3">
      <c r="A143" s="1">
        <v>38422</v>
      </c>
      <c r="B143">
        <v>90.31</v>
      </c>
      <c r="C143">
        <v>90.57</v>
      </c>
      <c r="D143">
        <v>88.66</v>
      </c>
      <c r="E143">
        <v>88.99</v>
      </c>
      <c r="F143">
        <v>88.99</v>
      </c>
      <c r="G143">
        <v>16040500</v>
      </c>
      <c r="H143">
        <v>-1.32</v>
      </c>
    </row>
    <row r="144" spans="1:8" x14ac:dyDescent="0.3">
      <c r="A144" s="1">
        <v>38425</v>
      </c>
      <c r="B144">
        <v>89.25</v>
      </c>
      <c r="C144">
        <v>89.29</v>
      </c>
      <c r="D144">
        <v>86.37</v>
      </c>
      <c r="E144">
        <v>87.58</v>
      </c>
      <c r="F144">
        <v>87.58</v>
      </c>
      <c r="G144">
        <v>22270900</v>
      </c>
      <c r="H144">
        <v>-1.67</v>
      </c>
    </row>
    <row r="145" spans="1:8" x14ac:dyDescent="0.3">
      <c r="A145" s="1">
        <v>38426</v>
      </c>
      <c r="B145">
        <v>87.74</v>
      </c>
      <c r="C145">
        <v>90.09</v>
      </c>
      <c r="D145">
        <v>87.19</v>
      </c>
      <c r="E145">
        <v>89.39</v>
      </c>
      <c r="F145">
        <v>89.39</v>
      </c>
      <c r="G145">
        <v>20823300</v>
      </c>
      <c r="H145">
        <v>1.66</v>
      </c>
    </row>
    <row r="146" spans="1:8" x14ac:dyDescent="0.3">
      <c r="A146" s="1">
        <v>38427</v>
      </c>
      <c r="B146">
        <v>88.44</v>
      </c>
      <c r="C146">
        <v>89.39</v>
      </c>
      <c r="D146">
        <v>87.59</v>
      </c>
      <c r="E146">
        <v>87.89</v>
      </c>
      <c r="F146">
        <v>87.89</v>
      </c>
      <c r="G146">
        <v>14198300</v>
      </c>
      <c r="H146">
        <v>-0.55000000000000004</v>
      </c>
    </row>
    <row r="147" spans="1:8" x14ac:dyDescent="0.3">
      <c r="A147" s="1">
        <v>38428</v>
      </c>
      <c r="B147">
        <v>88.65</v>
      </c>
      <c r="C147">
        <v>89.91</v>
      </c>
      <c r="D147">
        <v>87.99</v>
      </c>
      <c r="E147">
        <v>89.73</v>
      </c>
      <c r="F147">
        <v>89.73</v>
      </c>
      <c r="G147">
        <v>16504600</v>
      </c>
      <c r="H147">
        <v>1.08</v>
      </c>
    </row>
    <row r="148" spans="1:8" x14ac:dyDescent="0.3">
      <c r="A148" s="1">
        <v>38429</v>
      </c>
      <c r="B148">
        <v>89.49</v>
      </c>
      <c r="C148">
        <v>90.29</v>
      </c>
      <c r="D148">
        <v>89.24</v>
      </c>
      <c r="E148">
        <v>90.11</v>
      </c>
      <c r="F148">
        <v>90.11</v>
      </c>
      <c r="G148">
        <v>14165800</v>
      </c>
      <c r="H148">
        <v>0.62</v>
      </c>
    </row>
    <row r="149" spans="1:8" x14ac:dyDescent="0.3">
      <c r="A149" s="1">
        <v>38432</v>
      </c>
      <c r="B149">
        <v>89.72</v>
      </c>
      <c r="C149">
        <v>91.18</v>
      </c>
      <c r="D149">
        <v>88.71</v>
      </c>
      <c r="E149">
        <v>90.53</v>
      </c>
      <c r="F149">
        <v>90.53</v>
      </c>
      <c r="G149">
        <v>14952400</v>
      </c>
      <c r="H149">
        <v>0.81</v>
      </c>
    </row>
    <row r="150" spans="1:8" x14ac:dyDescent="0.3">
      <c r="A150" s="1">
        <v>38433</v>
      </c>
      <c r="B150">
        <v>90.68</v>
      </c>
      <c r="C150">
        <v>91.06</v>
      </c>
      <c r="D150">
        <v>89.01</v>
      </c>
      <c r="E150">
        <v>89.39</v>
      </c>
      <c r="F150">
        <v>89.39</v>
      </c>
      <c r="G150">
        <v>11252100</v>
      </c>
      <c r="H150">
        <v>-1.29</v>
      </c>
    </row>
    <row r="151" spans="1:8" x14ac:dyDescent="0.3">
      <c r="A151" s="1">
        <v>38434</v>
      </c>
      <c r="B151">
        <v>89.07</v>
      </c>
      <c r="C151">
        <v>90.21</v>
      </c>
      <c r="D151">
        <v>89.07</v>
      </c>
      <c r="E151">
        <v>89.58</v>
      </c>
      <c r="F151">
        <v>89.58</v>
      </c>
      <c r="G151">
        <v>9680300</v>
      </c>
      <c r="H151">
        <v>0.51</v>
      </c>
    </row>
    <row r="152" spans="1:8" x14ac:dyDescent="0.3">
      <c r="A152" s="1">
        <v>38435</v>
      </c>
      <c r="B152">
        <v>90.44</v>
      </c>
      <c r="C152">
        <v>90.52</v>
      </c>
      <c r="D152">
        <v>89.69</v>
      </c>
      <c r="E152">
        <v>89.71</v>
      </c>
      <c r="F152">
        <v>89.71</v>
      </c>
      <c r="G152">
        <v>7402900</v>
      </c>
      <c r="H152">
        <v>-0.73</v>
      </c>
    </row>
    <row r="153" spans="1:8" x14ac:dyDescent="0.3">
      <c r="A153" s="1">
        <v>38439</v>
      </c>
      <c r="B153">
        <v>90.93</v>
      </c>
      <c r="C153">
        <v>92.49</v>
      </c>
      <c r="D153">
        <v>90.57</v>
      </c>
      <c r="E153">
        <v>90.8</v>
      </c>
      <c r="F153">
        <v>90.8</v>
      </c>
      <c r="G153">
        <v>17458500</v>
      </c>
      <c r="H153">
        <v>-0.13</v>
      </c>
    </row>
    <row r="154" spans="1:8" x14ac:dyDescent="0.3">
      <c r="A154" s="1">
        <v>38440</v>
      </c>
      <c r="B154">
        <v>90.62</v>
      </c>
      <c r="C154">
        <v>91.73</v>
      </c>
      <c r="D154">
        <v>89.12</v>
      </c>
      <c r="E154">
        <v>89.87</v>
      </c>
      <c r="F154">
        <v>89.87</v>
      </c>
      <c r="G154">
        <v>12933000</v>
      </c>
      <c r="H154">
        <v>-0.74</v>
      </c>
    </row>
    <row r="155" spans="1:8" x14ac:dyDescent="0.3">
      <c r="A155" s="1">
        <v>38441</v>
      </c>
      <c r="B155">
        <v>90.41</v>
      </c>
      <c r="C155">
        <v>90.82</v>
      </c>
      <c r="D155">
        <v>89.89</v>
      </c>
      <c r="E155">
        <v>90.32</v>
      </c>
      <c r="F155">
        <v>90.32</v>
      </c>
      <c r="G155">
        <v>12459700</v>
      </c>
      <c r="H155">
        <v>-0.1</v>
      </c>
    </row>
    <row r="156" spans="1:8" x14ac:dyDescent="0.3">
      <c r="A156" s="1">
        <v>38442</v>
      </c>
      <c r="B156">
        <v>89.06</v>
      </c>
      <c r="C156">
        <v>90.79</v>
      </c>
      <c r="D156">
        <v>88.91</v>
      </c>
      <c r="E156">
        <v>90.35</v>
      </c>
      <c r="F156">
        <v>90.35</v>
      </c>
      <c r="G156">
        <v>13523600</v>
      </c>
      <c r="H156">
        <v>1.28</v>
      </c>
    </row>
    <row r="157" spans="1:8" x14ac:dyDescent="0.3">
      <c r="A157" s="1">
        <v>38443</v>
      </c>
      <c r="B157">
        <v>90.97</v>
      </c>
      <c r="C157">
        <v>91.57</v>
      </c>
      <c r="D157">
        <v>90.09</v>
      </c>
      <c r="E157">
        <v>90.11</v>
      </c>
      <c r="F157">
        <v>90.11</v>
      </c>
      <c r="G157">
        <v>12351600</v>
      </c>
      <c r="H157">
        <v>-0.86</v>
      </c>
    </row>
    <row r="158" spans="1:8" x14ac:dyDescent="0.3">
      <c r="A158" s="1">
        <v>38446</v>
      </c>
      <c r="B158">
        <v>90.07</v>
      </c>
      <c r="C158">
        <v>92.75</v>
      </c>
      <c r="D158">
        <v>90.01</v>
      </c>
      <c r="E158">
        <v>92.74</v>
      </c>
      <c r="F158">
        <v>92.74</v>
      </c>
      <c r="G158">
        <v>16136600</v>
      </c>
      <c r="H158">
        <v>2.67</v>
      </c>
    </row>
    <row r="159" spans="1:8" x14ac:dyDescent="0.3">
      <c r="A159" s="1">
        <v>38447</v>
      </c>
      <c r="B159">
        <v>93.96</v>
      </c>
      <c r="C159">
        <v>95.23</v>
      </c>
      <c r="D159">
        <v>93.88</v>
      </c>
      <c r="E159">
        <v>94.38</v>
      </c>
      <c r="F159">
        <v>94.38</v>
      </c>
      <c r="G159">
        <v>17455900</v>
      </c>
      <c r="H159">
        <v>0.42</v>
      </c>
    </row>
    <row r="160" spans="1:8" x14ac:dyDescent="0.3">
      <c r="A160" s="1">
        <v>38448</v>
      </c>
      <c r="B160">
        <v>94.71</v>
      </c>
      <c r="C160">
        <v>94.92</v>
      </c>
      <c r="D160">
        <v>93.88</v>
      </c>
      <c r="E160">
        <v>94.7</v>
      </c>
      <c r="F160">
        <v>94.7</v>
      </c>
      <c r="G160">
        <v>10494600</v>
      </c>
      <c r="H160">
        <v>-0.01</v>
      </c>
    </row>
    <row r="161" spans="1:8" x14ac:dyDescent="0.3">
      <c r="A161" s="1">
        <v>38449</v>
      </c>
      <c r="B161">
        <v>94.48</v>
      </c>
      <c r="C161">
        <v>97.41</v>
      </c>
      <c r="D161">
        <v>94.41</v>
      </c>
      <c r="E161">
        <v>96.98</v>
      </c>
      <c r="F161">
        <v>96.98</v>
      </c>
      <c r="G161">
        <v>19365000</v>
      </c>
      <c r="H161">
        <v>2.4900000000000002</v>
      </c>
    </row>
    <row r="162" spans="1:8" x14ac:dyDescent="0.3">
      <c r="A162" s="1">
        <v>38450</v>
      </c>
      <c r="B162">
        <v>96.94</v>
      </c>
      <c r="C162">
        <v>97.65</v>
      </c>
      <c r="D162">
        <v>95.82</v>
      </c>
      <c r="E162">
        <v>96.12</v>
      </c>
      <c r="F162">
        <v>96.12</v>
      </c>
      <c r="G162">
        <v>10222900</v>
      </c>
      <c r="H162">
        <v>-0.82</v>
      </c>
    </row>
    <row r="163" spans="1:8" x14ac:dyDescent="0.3">
      <c r="A163" s="1">
        <v>38453</v>
      </c>
      <c r="B163">
        <v>96.64</v>
      </c>
      <c r="C163">
        <v>97.5</v>
      </c>
      <c r="D163">
        <v>96.26</v>
      </c>
      <c r="E163">
        <v>96.71</v>
      </c>
      <c r="F163">
        <v>96.71</v>
      </c>
      <c r="G163">
        <v>10810100</v>
      </c>
      <c r="H163">
        <v>7.0000000000000007E-2</v>
      </c>
    </row>
    <row r="164" spans="1:8" x14ac:dyDescent="0.3">
      <c r="A164" s="1">
        <v>38454</v>
      </c>
      <c r="B164">
        <v>96.6</v>
      </c>
      <c r="C164">
        <v>97.31</v>
      </c>
      <c r="D164">
        <v>94.8</v>
      </c>
      <c r="E164">
        <v>97.08</v>
      </c>
      <c r="F164">
        <v>97.08</v>
      </c>
      <c r="G164">
        <v>14624500</v>
      </c>
      <c r="H164">
        <v>0.48</v>
      </c>
    </row>
    <row r="165" spans="1:8" x14ac:dyDescent="0.3">
      <c r="A165" s="1">
        <v>38455</v>
      </c>
      <c r="B165">
        <v>96.83</v>
      </c>
      <c r="C165">
        <v>97.26</v>
      </c>
      <c r="D165">
        <v>94.96</v>
      </c>
      <c r="E165">
        <v>96.56</v>
      </c>
      <c r="F165">
        <v>96.56</v>
      </c>
      <c r="G165">
        <v>13098400</v>
      </c>
      <c r="H165">
        <v>-0.27</v>
      </c>
    </row>
    <row r="166" spans="1:8" x14ac:dyDescent="0.3">
      <c r="A166" s="1">
        <v>38456</v>
      </c>
      <c r="B166">
        <v>96.73</v>
      </c>
      <c r="C166">
        <v>97.28</v>
      </c>
      <c r="D166">
        <v>95.15</v>
      </c>
      <c r="E166">
        <v>95.82</v>
      </c>
      <c r="F166">
        <v>95.82</v>
      </c>
      <c r="G166">
        <v>12293000</v>
      </c>
      <c r="H166">
        <v>-0.91</v>
      </c>
    </row>
    <row r="167" spans="1:8" x14ac:dyDescent="0.3">
      <c r="A167" s="1">
        <v>38457</v>
      </c>
      <c r="B167">
        <v>95.15</v>
      </c>
      <c r="C167">
        <v>95.27</v>
      </c>
      <c r="D167">
        <v>92.42</v>
      </c>
      <c r="E167">
        <v>92.59</v>
      </c>
      <c r="F167">
        <v>92.59</v>
      </c>
      <c r="G167">
        <v>23131600</v>
      </c>
      <c r="H167">
        <v>-2.5499999999999998</v>
      </c>
    </row>
    <row r="168" spans="1:8" x14ac:dyDescent="0.3">
      <c r="A168" s="1">
        <v>38460</v>
      </c>
      <c r="B168">
        <v>92.38</v>
      </c>
      <c r="C168">
        <v>94.03</v>
      </c>
      <c r="D168">
        <v>91.84</v>
      </c>
      <c r="E168">
        <v>93.58</v>
      </c>
      <c r="F168">
        <v>93.58</v>
      </c>
      <c r="G168">
        <v>13087400</v>
      </c>
      <c r="H168">
        <v>1.2</v>
      </c>
    </row>
    <row r="169" spans="1:8" x14ac:dyDescent="0.3">
      <c r="A169" s="1">
        <v>38461</v>
      </c>
      <c r="B169">
        <v>94.76</v>
      </c>
      <c r="C169">
        <v>96.1</v>
      </c>
      <c r="D169">
        <v>94.11</v>
      </c>
      <c r="E169">
        <v>95.8</v>
      </c>
      <c r="F169">
        <v>95.8</v>
      </c>
      <c r="G169">
        <v>16843100</v>
      </c>
      <c r="H169">
        <v>1.04</v>
      </c>
    </row>
    <row r="170" spans="1:8" x14ac:dyDescent="0.3">
      <c r="A170" s="1">
        <v>38462</v>
      </c>
      <c r="B170">
        <v>99.39</v>
      </c>
      <c r="C170">
        <v>100.35</v>
      </c>
      <c r="D170">
        <v>98.05</v>
      </c>
      <c r="E170">
        <v>99.15</v>
      </c>
      <c r="F170">
        <v>99.15</v>
      </c>
      <c r="G170">
        <v>30872000</v>
      </c>
      <c r="H170">
        <v>-0.24</v>
      </c>
    </row>
    <row r="171" spans="1:8" x14ac:dyDescent="0.3">
      <c r="A171" s="1">
        <v>38463</v>
      </c>
      <c r="B171">
        <v>100.31</v>
      </c>
      <c r="C171">
        <v>102.6</v>
      </c>
      <c r="D171">
        <v>99.76</v>
      </c>
      <c r="E171">
        <v>102.21</v>
      </c>
      <c r="F171">
        <v>102.21</v>
      </c>
      <c r="G171">
        <v>35468200</v>
      </c>
      <c r="H171">
        <v>1.9</v>
      </c>
    </row>
    <row r="172" spans="1:8" x14ac:dyDescent="0.3">
      <c r="A172" s="1">
        <v>38464</v>
      </c>
      <c r="B172">
        <v>111.56</v>
      </c>
      <c r="C172">
        <v>112.11</v>
      </c>
      <c r="D172">
        <v>107.24</v>
      </c>
      <c r="E172">
        <v>108.01</v>
      </c>
      <c r="F172">
        <v>108.01</v>
      </c>
      <c r="G172">
        <v>66343700</v>
      </c>
      <c r="H172">
        <v>-3.55</v>
      </c>
    </row>
    <row r="173" spans="1:8" x14ac:dyDescent="0.3">
      <c r="A173" s="1">
        <v>38467</v>
      </c>
      <c r="B173">
        <v>109.02</v>
      </c>
      <c r="C173">
        <v>112.48</v>
      </c>
      <c r="D173">
        <v>108.87</v>
      </c>
      <c r="E173">
        <v>111.88</v>
      </c>
      <c r="F173">
        <v>111.88</v>
      </c>
      <c r="G173">
        <v>39640300</v>
      </c>
      <c r="H173">
        <v>2.86</v>
      </c>
    </row>
    <row r="174" spans="1:8" x14ac:dyDescent="0.3">
      <c r="A174" s="1">
        <v>38468</v>
      </c>
      <c r="B174">
        <v>110.22</v>
      </c>
      <c r="C174">
        <v>111.11</v>
      </c>
      <c r="D174">
        <v>109.25</v>
      </c>
      <c r="E174">
        <v>109.48</v>
      </c>
      <c r="F174">
        <v>109.48</v>
      </c>
      <c r="G174">
        <v>34509400</v>
      </c>
      <c r="H174">
        <v>-0.74</v>
      </c>
    </row>
    <row r="175" spans="1:8" x14ac:dyDescent="0.3">
      <c r="A175" s="1">
        <v>38469</v>
      </c>
      <c r="B175">
        <v>109.1</v>
      </c>
      <c r="C175">
        <v>110.54</v>
      </c>
      <c r="D175">
        <v>108.48</v>
      </c>
      <c r="E175">
        <v>110</v>
      </c>
      <c r="F175">
        <v>110</v>
      </c>
      <c r="G175">
        <v>20509000</v>
      </c>
      <c r="H175">
        <v>0.9</v>
      </c>
    </row>
    <row r="176" spans="1:8" x14ac:dyDescent="0.3">
      <c r="A176" s="1">
        <v>38470</v>
      </c>
      <c r="B176">
        <v>109.86</v>
      </c>
      <c r="C176">
        <v>111.15</v>
      </c>
      <c r="D176">
        <v>108.96</v>
      </c>
      <c r="E176">
        <v>109.83</v>
      </c>
      <c r="F176">
        <v>109.83</v>
      </c>
      <c r="G176">
        <v>17348200</v>
      </c>
      <c r="H176">
        <v>-0.03</v>
      </c>
    </row>
    <row r="177" spans="1:8" x14ac:dyDescent="0.3">
      <c r="A177" s="1">
        <v>38471</v>
      </c>
      <c r="B177">
        <v>111.07</v>
      </c>
      <c r="C177">
        <v>111.24</v>
      </c>
      <c r="D177">
        <v>109.02</v>
      </c>
      <c r="E177">
        <v>110.11</v>
      </c>
      <c r="F177">
        <v>110.11</v>
      </c>
      <c r="G177">
        <v>18322000</v>
      </c>
      <c r="H177">
        <v>-0.96</v>
      </c>
    </row>
    <row r="178" spans="1:8" x14ac:dyDescent="0.3">
      <c r="A178" s="1">
        <v>38474</v>
      </c>
      <c r="B178">
        <v>111.14</v>
      </c>
      <c r="C178">
        <v>111.96</v>
      </c>
      <c r="D178">
        <v>110.22</v>
      </c>
      <c r="E178">
        <v>111.26</v>
      </c>
      <c r="F178">
        <v>111.26</v>
      </c>
      <c r="G178">
        <v>19515200</v>
      </c>
      <c r="H178">
        <v>0.12</v>
      </c>
    </row>
    <row r="179" spans="1:8" x14ac:dyDescent="0.3">
      <c r="A179" s="1">
        <v>38475</v>
      </c>
      <c r="B179">
        <v>111.04</v>
      </c>
      <c r="C179">
        <v>114.19</v>
      </c>
      <c r="D179">
        <v>110.77</v>
      </c>
      <c r="E179">
        <v>113.21</v>
      </c>
      <c r="F179">
        <v>113.21</v>
      </c>
      <c r="G179">
        <v>35524800</v>
      </c>
      <c r="H179">
        <v>2.17</v>
      </c>
    </row>
    <row r="180" spans="1:8" x14ac:dyDescent="0.3">
      <c r="A180" s="1">
        <v>38476</v>
      </c>
      <c r="B180">
        <v>113.73</v>
      </c>
      <c r="C180">
        <v>115.06</v>
      </c>
      <c r="D180">
        <v>113.61</v>
      </c>
      <c r="E180">
        <v>114.36</v>
      </c>
      <c r="F180">
        <v>114.36</v>
      </c>
      <c r="G180">
        <v>24142800</v>
      </c>
      <c r="H180">
        <v>0.64</v>
      </c>
    </row>
    <row r="181" spans="1:8" x14ac:dyDescent="0.3">
      <c r="A181" s="1">
        <v>38477</v>
      </c>
      <c r="B181">
        <v>114.42</v>
      </c>
      <c r="C181">
        <v>114.42</v>
      </c>
      <c r="D181">
        <v>113.05</v>
      </c>
      <c r="E181">
        <v>113.6</v>
      </c>
      <c r="F181">
        <v>113.6</v>
      </c>
      <c r="G181">
        <v>15004100</v>
      </c>
      <c r="H181">
        <v>-0.82</v>
      </c>
    </row>
    <row r="182" spans="1:8" x14ac:dyDescent="0.3">
      <c r="A182" s="1">
        <v>38478</v>
      </c>
      <c r="B182">
        <v>114.31</v>
      </c>
      <c r="C182">
        <v>114.74</v>
      </c>
      <c r="D182">
        <v>113.35</v>
      </c>
      <c r="E182">
        <v>114.12</v>
      </c>
      <c r="F182">
        <v>114.12</v>
      </c>
      <c r="G182">
        <v>13514200</v>
      </c>
      <c r="H182">
        <v>-0.19</v>
      </c>
    </row>
    <row r="183" spans="1:8" x14ac:dyDescent="0.3">
      <c r="A183" s="1">
        <v>38481</v>
      </c>
      <c r="B183">
        <v>114.11</v>
      </c>
      <c r="C183">
        <v>114.36</v>
      </c>
      <c r="D183">
        <v>112.83</v>
      </c>
      <c r="E183">
        <v>113.12</v>
      </c>
      <c r="F183">
        <v>113.12</v>
      </c>
      <c r="G183">
        <v>11062500</v>
      </c>
      <c r="H183">
        <v>-0.99</v>
      </c>
    </row>
    <row r="184" spans="1:8" x14ac:dyDescent="0.3">
      <c r="A184" s="1">
        <v>38482</v>
      </c>
      <c r="B184">
        <v>112.85</v>
      </c>
      <c r="C184">
        <v>114.01</v>
      </c>
      <c r="D184">
        <v>112.47</v>
      </c>
      <c r="E184">
        <v>114.01</v>
      </c>
      <c r="F184">
        <v>114.01</v>
      </c>
      <c r="G184">
        <v>12678900</v>
      </c>
      <c r="H184">
        <v>1.17</v>
      </c>
    </row>
    <row r="185" spans="1:8" x14ac:dyDescent="0.3">
      <c r="A185" s="1">
        <v>38483</v>
      </c>
      <c r="B185">
        <v>114.6</v>
      </c>
      <c r="C185">
        <v>116.11</v>
      </c>
      <c r="D185">
        <v>114.08</v>
      </c>
      <c r="E185">
        <v>115.76</v>
      </c>
      <c r="F185">
        <v>115.76</v>
      </c>
      <c r="G185">
        <v>22934600</v>
      </c>
      <c r="H185">
        <v>1.1599999999999999</v>
      </c>
    </row>
    <row r="186" spans="1:8" x14ac:dyDescent="0.3">
      <c r="A186" s="1">
        <v>38484</v>
      </c>
      <c r="B186">
        <v>115.52</v>
      </c>
      <c r="C186">
        <v>116.23</v>
      </c>
      <c r="D186">
        <v>114.21</v>
      </c>
      <c r="E186">
        <v>114.47</v>
      </c>
      <c r="F186">
        <v>114.47</v>
      </c>
      <c r="G186">
        <v>17878500</v>
      </c>
      <c r="H186">
        <v>-1.05</v>
      </c>
    </row>
    <row r="187" spans="1:8" x14ac:dyDescent="0.3">
      <c r="A187" s="1">
        <v>38485</v>
      </c>
      <c r="B187">
        <v>114.7</v>
      </c>
      <c r="C187">
        <v>115.66</v>
      </c>
      <c r="D187">
        <v>113.77</v>
      </c>
      <c r="E187">
        <v>114.73</v>
      </c>
      <c r="F187">
        <v>114.73</v>
      </c>
      <c r="G187">
        <v>14816100</v>
      </c>
      <c r="H187">
        <v>0.03</v>
      </c>
    </row>
    <row r="188" spans="1:8" x14ac:dyDescent="0.3">
      <c r="A188" s="1">
        <v>38488</v>
      </c>
      <c r="B188">
        <v>114.95</v>
      </c>
      <c r="C188">
        <v>115.93</v>
      </c>
      <c r="D188">
        <v>114.4</v>
      </c>
      <c r="E188">
        <v>115.64</v>
      </c>
      <c r="F188">
        <v>115.64</v>
      </c>
      <c r="G188">
        <v>11351400</v>
      </c>
      <c r="H188">
        <v>0.69</v>
      </c>
    </row>
    <row r="189" spans="1:8" x14ac:dyDescent="0.3">
      <c r="A189" s="1">
        <v>38489</v>
      </c>
      <c r="B189">
        <v>115.4</v>
      </c>
      <c r="C189">
        <v>116.84</v>
      </c>
      <c r="D189">
        <v>115.22</v>
      </c>
      <c r="E189">
        <v>116.68</v>
      </c>
      <c r="F189">
        <v>116.68</v>
      </c>
      <c r="G189">
        <v>15602100</v>
      </c>
      <c r="H189">
        <v>1.29</v>
      </c>
    </row>
    <row r="190" spans="1:8" x14ac:dyDescent="0.3">
      <c r="A190" s="1">
        <v>38490</v>
      </c>
      <c r="B190">
        <v>116.92</v>
      </c>
      <c r="C190">
        <v>120.11</v>
      </c>
      <c r="D190">
        <v>116.88</v>
      </c>
      <c r="E190">
        <v>119.7</v>
      </c>
      <c r="F190">
        <v>119.7</v>
      </c>
      <c r="G190">
        <v>24599300</v>
      </c>
      <c r="H190">
        <v>2.78</v>
      </c>
    </row>
    <row r="191" spans="1:8" x14ac:dyDescent="0.3">
      <c r="A191" s="1">
        <v>38491</v>
      </c>
      <c r="B191">
        <v>120.29</v>
      </c>
      <c r="C191">
        <v>120.71</v>
      </c>
      <c r="D191">
        <v>119.25</v>
      </c>
      <c r="E191">
        <v>119.71</v>
      </c>
      <c r="F191">
        <v>119.71</v>
      </c>
      <c r="G191">
        <v>19413500</v>
      </c>
      <c r="H191">
        <v>-0.57999999999999996</v>
      </c>
    </row>
    <row r="192" spans="1:8" x14ac:dyDescent="0.3">
      <c r="A192" s="1">
        <v>38492</v>
      </c>
      <c r="B192">
        <v>120.73</v>
      </c>
      <c r="C192">
        <v>120.96</v>
      </c>
      <c r="D192">
        <v>119.94</v>
      </c>
      <c r="E192">
        <v>120.93</v>
      </c>
      <c r="F192">
        <v>120.93</v>
      </c>
      <c r="G192">
        <v>16310600</v>
      </c>
      <c r="H192">
        <v>0.2</v>
      </c>
    </row>
    <row r="193" spans="1:8" x14ac:dyDescent="0.3">
      <c r="A193" s="1">
        <v>38495</v>
      </c>
      <c r="B193">
        <v>121.7</v>
      </c>
      <c r="C193">
        <v>129.18</v>
      </c>
      <c r="D193">
        <v>121.48</v>
      </c>
      <c r="E193">
        <v>127.85</v>
      </c>
      <c r="F193">
        <v>127.85</v>
      </c>
      <c r="G193">
        <v>42733800</v>
      </c>
      <c r="H193">
        <v>6.15</v>
      </c>
    </row>
    <row r="194" spans="1:8" x14ac:dyDescent="0.3">
      <c r="A194" s="1">
        <v>38496</v>
      </c>
      <c r="B194">
        <v>128.61000000000001</v>
      </c>
      <c r="C194">
        <v>132.85</v>
      </c>
      <c r="D194">
        <v>126.88</v>
      </c>
      <c r="E194">
        <v>128.13</v>
      </c>
      <c r="F194">
        <v>128.13</v>
      </c>
      <c r="G194">
        <v>58028100</v>
      </c>
      <c r="H194">
        <v>-0.48</v>
      </c>
    </row>
    <row r="195" spans="1:8" x14ac:dyDescent="0.3">
      <c r="A195" s="1">
        <v>38497</v>
      </c>
      <c r="B195">
        <v>126.49</v>
      </c>
      <c r="C195">
        <v>130.62</v>
      </c>
      <c r="D195">
        <v>125.44</v>
      </c>
      <c r="E195">
        <v>130.54</v>
      </c>
      <c r="F195">
        <v>130.54</v>
      </c>
      <c r="G195">
        <v>36079600</v>
      </c>
      <c r="H195">
        <v>4.04</v>
      </c>
    </row>
    <row r="196" spans="1:8" x14ac:dyDescent="0.3">
      <c r="A196" s="1">
        <v>38498</v>
      </c>
      <c r="B196">
        <v>130.61000000000001</v>
      </c>
      <c r="C196">
        <v>132.01</v>
      </c>
      <c r="D196">
        <v>129.28</v>
      </c>
      <c r="E196">
        <v>129.72999999999999</v>
      </c>
      <c r="F196">
        <v>129.72999999999999</v>
      </c>
      <c r="G196">
        <v>27066100</v>
      </c>
      <c r="H196">
        <v>-0.88</v>
      </c>
    </row>
    <row r="197" spans="1:8" x14ac:dyDescent="0.3">
      <c r="A197" s="1">
        <v>38499</v>
      </c>
      <c r="B197">
        <v>130.36000000000001</v>
      </c>
      <c r="C197">
        <v>133.16</v>
      </c>
      <c r="D197">
        <v>129.75</v>
      </c>
      <c r="E197">
        <v>133.13</v>
      </c>
      <c r="F197">
        <v>133.13</v>
      </c>
      <c r="G197">
        <v>24343800</v>
      </c>
      <c r="H197">
        <v>2.77</v>
      </c>
    </row>
    <row r="198" spans="1:8" x14ac:dyDescent="0.3">
      <c r="A198" s="1">
        <v>38503</v>
      </c>
      <c r="B198">
        <v>134.85</v>
      </c>
      <c r="C198">
        <v>139.34</v>
      </c>
      <c r="D198">
        <v>134.82</v>
      </c>
      <c r="E198">
        <v>138.77000000000001</v>
      </c>
      <c r="F198">
        <v>138.77000000000001</v>
      </c>
      <c r="G198">
        <v>44429100</v>
      </c>
      <c r="H198">
        <v>3.92</v>
      </c>
    </row>
    <row r="199" spans="1:8" x14ac:dyDescent="0.3">
      <c r="A199" s="1">
        <v>38504</v>
      </c>
      <c r="B199">
        <v>141.74</v>
      </c>
      <c r="C199">
        <v>146.59</v>
      </c>
      <c r="D199">
        <v>141.15</v>
      </c>
      <c r="E199">
        <v>144.13999999999999</v>
      </c>
      <c r="F199">
        <v>144.13999999999999</v>
      </c>
      <c r="G199">
        <v>70313000</v>
      </c>
      <c r="H199">
        <v>2.4</v>
      </c>
    </row>
    <row r="200" spans="1:8" x14ac:dyDescent="0.3">
      <c r="A200" s="1">
        <v>38505</v>
      </c>
      <c r="B200">
        <v>144.51</v>
      </c>
      <c r="C200">
        <v>145.04</v>
      </c>
      <c r="D200">
        <v>142.44</v>
      </c>
      <c r="E200">
        <v>144.09</v>
      </c>
      <c r="F200">
        <v>144.09</v>
      </c>
      <c r="G200">
        <v>35912200</v>
      </c>
      <c r="H200">
        <v>-0.42</v>
      </c>
    </row>
    <row r="201" spans="1:8" x14ac:dyDescent="0.3">
      <c r="A201" s="1">
        <v>38506</v>
      </c>
      <c r="B201">
        <v>143.54</v>
      </c>
      <c r="C201">
        <v>144.79</v>
      </c>
      <c r="D201">
        <v>138.84</v>
      </c>
      <c r="E201">
        <v>140.27000000000001</v>
      </c>
      <c r="F201">
        <v>140.27000000000001</v>
      </c>
      <c r="G201">
        <v>37527000</v>
      </c>
      <c r="H201">
        <v>-3.27</v>
      </c>
    </row>
    <row r="202" spans="1:8" x14ac:dyDescent="0.3">
      <c r="A202" s="1">
        <v>38509</v>
      </c>
      <c r="B202">
        <v>141.34</v>
      </c>
      <c r="C202">
        <v>147.02000000000001</v>
      </c>
      <c r="D202">
        <v>141.06</v>
      </c>
      <c r="E202">
        <v>145.62</v>
      </c>
      <c r="F202">
        <v>145.62</v>
      </c>
      <c r="G202">
        <v>45006700</v>
      </c>
      <c r="H202">
        <v>4.28</v>
      </c>
    </row>
    <row r="203" spans="1:8" x14ac:dyDescent="0.3">
      <c r="A203" s="1">
        <v>38510</v>
      </c>
      <c r="B203">
        <v>148.69999999999999</v>
      </c>
      <c r="C203">
        <v>149.94</v>
      </c>
      <c r="D203">
        <v>145.30000000000001</v>
      </c>
      <c r="E203">
        <v>146.71</v>
      </c>
      <c r="F203">
        <v>146.71</v>
      </c>
      <c r="G203">
        <v>48597300</v>
      </c>
      <c r="H203">
        <v>-1.99</v>
      </c>
    </row>
    <row r="204" spans="1:8" x14ac:dyDescent="0.3">
      <c r="A204" s="1">
        <v>38511</v>
      </c>
      <c r="B204">
        <v>146.57</v>
      </c>
      <c r="C204">
        <v>146.74</v>
      </c>
      <c r="D204">
        <v>139.13999999999999</v>
      </c>
      <c r="E204">
        <v>139.91999999999999</v>
      </c>
      <c r="F204">
        <v>139.91999999999999</v>
      </c>
      <c r="G204">
        <v>51350300</v>
      </c>
      <c r="H204">
        <v>-6.65</v>
      </c>
    </row>
    <row r="205" spans="1:8" x14ac:dyDescent="0.3">
      <c r="A205" s="1">
        <v>38512</v>
      </c>
      <c r="B205">
        <v>142.5</v>
      </c>
      <c r="C205">
        <v>144.38999999999999</v>
      </c>
      <c r="D205">
        <v>140.41999999999999</v>
      </c>
      <c r="E205">
        <v>143.30000000000001</v>
      </c>
      <c r="F205">
        <v>143.30000000000001</v>
      </c>
      <c r="G205">
        <v>32849300</v>
      </c>
      <c r="H205">
        <v>0.8</v>
      </c>
    </row>
    <row r="206" spans="1:8" x14ac:dyDescent="0.3">
      <c r="A206" s="1">
        <v>38513</v>
      </c>
      <c r="B206">
        <v>143.63999999999999</v>
      </c>
      <c r="C206">
        <v>143.78</v>
      </c>
      <c r="D206">
        <v>140.15</v>
      </c>
      <c r="E206">
        <v>141.38999999999999</v>
      </c>
      <c r="F206">
        <v>141.38999999999999</v>
      </c>
      <c r="G206">
        <v>25367800</v>
      </c>
      <c r="H206">
        <v>-2.25</v>
      </c>
    </row>
    <row r="207" spans="1:8" x14ac:dyDescent="0.3">
      <c r="A207" s="1">
        <v>38516</v>
      </c>
      <c r="B207">
        <v>140.05000000000001</v>
      </c>
      <c r="C207">
        <v>142.24</v>
      </c>
      <c r="D207">
        <v>138.4</v>
      </c>
      <c r="E207">
        <v>141.52000000000001</v>
      </c>
      <c r="F207">
        <v>141.52000000000001</v>
      </c>
      <c r="G207">
        <v>25580700</v>
      </c>
      <c r="H207">
        <v>1.47</v>
      </c>
    </row>
    <row r="208" spans="1:8" x14ac:dyDescent="0.3">
      <c r="A208" s="1">
        <v>38517</v>
      </c>
      <c r="B208">
        <v>139.43</v>
      </c>
      <c r="C208">
        <v>140.76</v>
      </c>
      <c r="D208">
        <v>139.01</v>
      </c>
      <c r="E208">
        <v>139.31</v>
      </c>
      <c r="F208">
        <v>139.31</v>
      </c>
      <c r="G208">
        <v>20163600</v>
      </c>
      <c r="H208">
        <v>-0.12</v>
      </c>
    </row>
    <row r="209" spans="1:8" x14ac:dyDescent="0.3">
      <c r="A209" s="1">
        <v>38518</v>
      </c>
      <c r="B209">
        <v>137.63999999999999</v>
      </c>
      <c r="C209">
        <v>138.79</v>
      </c>
      <c r="D209">
        <v>133.85</v>
      </c>
      <c r="E209">
        <v>137.54</v>
      </c>
      <c r="F209">
        <v>137.54</v>
      </c>
      <c r="G209">
        <v>41724400</v>
      </c>
      <c r="H209">
        <v>-0.1</v>
      </c>
    </row>
    <row r="210" spans="1:8" x14ac:dyDescent="0.3">
      <c r="A210" s="1">
        <v>38519</v>
      </c>
      <c r="B210">
        <v>137.27000000000001</v>
      </c>
      <c r="C210">
        <v>139.29</v>
      </c>
      <c r="D210">
        <v>136.66999999999999</v>
      </c>
      <c r="E210">
        <v>138.86000000000001</v>
      </c>
      <c r="F210">
        <v>138.86000000000001</v>
      </c>
      <c r="G210">
        <v>24899800</v>
      </c>
      <c r="H210">
        <v>1.59</v>
      </c>
    </row>
    <row r="211" spans="1:8" x14ac:dyDescent="0.3">
      <c r="A211" s="1">
        <v>38520</v>
      </c>
      <c r="B211">
        <v>139.63999999999999</v>
      </c>
      <c r="C211">
        <v>140.29</v>
      </c>
      <c r="D211">
        <v>138.09</v>
      </c>
      <c r="E211">
        <v>140.29</v>
      </c>
      <c r="F211">
        <v>140.29</v>
      </c>
      <c r="G211">
        <v>20847900</v>
      </c>
      <c r="H211">
        <v>0.65</v>
      </c>
    </row>
    <row r="212" spans="1:8" x14ac:dyDescent="0.3">
      <c r="A212" s="1">
        <v>38523</v>
      </c>
      <c r="B212">
        <v>138.18</v>
      </c>
      <c r="C212">
        <v>143.97999999999999</v>
      </c>
      <c r="D212">
        <v>136</v>
      </c>
      <c r="E212">
        <v>143.49</v>
      </c>
      <c r="F212">
        <v>143.49</v>
      </c>
      <c r="G212">
        <v>42007300</v>
      </c>
      <c r="H212">
        <v>5.31</v>
      </c>
    </row>
    <row r="213" spans="1:8" x14ac:dyDescent="0.3">
      <c r="A213" s="1">
        <v>38524</v>
      </c>
      <c r="B213">
        <v>144.18</v>
      </c>
      <c r="C213">
        <v>145.30000000000001</v>
      </c>
      <c r="D213">
        <v>142.63</v>
      </c>
      <c r="E213">
        <v>144.06</v>
      </c>
      <c r="F213">
        <v>144.06</v>
      </c>
      <c r="G213">
        <v>30234300</v>
      </c>
      <c r="H213">
        <v>-0.12</v>
      </c>
    </row>
    <row r="214" spans="1:8" x14ac:dyDescent="0.3">
      <c r="A214" s="1">
        <v>38525</v>
      </c>
      <c r="B214">
        <v>144.97999999999999</v>
      </c>
      <c r="C214">
        <v>146.31</v>
      </c>
      <c r="D214">
        <v>144.47999999999999</v>
      </c>
      <c r="E214">
        <v>144.79</v>
      </c>
      <c r="F214">
        <v>144.79</v>
      </c>
      <c r="G214">
        <v>20927000</v>
      </c>
      <c r="H214">
        <v>-0.19</v>
      </c>
    </row>
    <row r="215" spans="1:8" x14ac:dyDescent="0.3">
      <c r="A215" s="1">
        <v>38526</v>
      </c>
      <c r="B215">
        <v>144.13999999999999</v>
      </c>
      <c r="C215">
        <v>147.55000000000001</v>
      </c>
      <c r="D215">
        <v>143.38999999999999</v>
      </c>
      <c r="E215">
        <v>145</v>
      </c>
      <c r="F215">
        <v>145</v>
      </c>
      <c r="G215">
        <v>28084600</v>
      </c>
      <c r="H215">
        <v>0.86</v>
      </c>
    </row>
    <row r="216" spans="1:8" x14ac:dyDescent="0.3">
      <c r="A216" s="1">
        <v>38527</v>
      </c>
      <c r="B216">
        <v>145.6</v>
      </c>
      <c r="C216">
        <v>149.15</v>
      </c>
      <c r="D216">
        <v>144.93</v>
      </c>
      <c r="E216">
        <v>148.77000000000001</v>
      </c>
      <c r="F216">
        <v>148.77000000000001</v>
      </c>
      <c r="G216">
        <v>35506800</v>
      </c>
      <c r="H216">
        <v>3.18</v>
      </c>
    </row>
    <row r="217" spans="1:8" x14ac:dyDescent="0.3">
      <c r="A217" s="1">
        <v>38530</v>
      </c>
      <c r="B217">
        <v>149.6</v>
      </c>
      <c r="C217">
        <v>152.38999999999999</v>
      </c>
      <c r="D217">
        <v>147.08000000000001</v>
      </c>
      <c r="E217">
        <v>152.19999999999999</v>
      </c>
      <c r="F217">
        <v>152.19999999999999</v>
      </c>
      <c r="G217">
        <v>35570100</v>
      </c>
      <c r="H217">
        <v>2.6</v>
      </c>
    </row>
    <row r="218" spans="1:8" x14ac:dyDescent="0.3">
      <c r="A218" s="1">
        <v>38531</v>
      </c>
      <c r="B218">
        <v>153.29</v>
      </c>
      <c r="C218">
        <v>154.78</v>
      </c>
      <c r="D218">
        <v>151.15</v>
      </c>
      <c r="E218">
        <v>151.15</v>
      </c>
      <c r="F218">
        <v>151.15</v>
      </c>
      <c r="G218">
        <v>38034900</v>
      </c>
      <c r="H218">
        <v>-2.14</v>
      </c>
    </row>
    <row r="219" spans="1:8" x14ac:dyDescent="0.3">
      <c r="A219" s="1">
        <v>38532</v>
      </c>
      <c r="B219">
        <v>151.4</v>
      </c>
      <c r="C219">
        <v>152.34</v>
      </c>
      <c r="D219">
        <v>146.22</v>
      </c>
      <c r="E219">
        <v>146.51</v>
      </c>
      <c r="F219">
        <v>146.51</v>
      </c>
      <c r="G219">
        <v>36560800</v>
      </c>
      <c r="H219">
        <v>-4.8899999999999997</v>
      </c>
    </row>
    <row r="220" spans="1:8" x14ac:dyDescent="0.3">
      <c r="A220" s="1">
        <v>38533</v>
      </c>
      <c r="B220">
        <v>147.32</v>
      </c>
      <c r="C220">
        <v>149.61000000000001</v>
      </c>
      <c r="D220">
        <v>145.66999999999999</v>
      </c>
      <c r="E220">
        <v>147.22</v>
      </c>
      <c r="F220">
        <v>147.22</v>
      </c>
      <c r="G220">
        <v>30158600</v>
      </c>
      <c r="H220">
        <v>-0.1</v>
      </c>
    </row>
    <row r="221" spans="1:8" x14ac:dyDescent="0.3">
      <c r="A221" s="1">
        <v>38534</v>
      </c>
      <c r="B221">
        <v>147.66999999999999</v>
      </c>
      <c r="C221">
        <v>148.27000000000001</v>
      </c>
      <c r="D221">
        <v>144.75</v>
      </c>
      <c r="E221">
        <v>145.77000000000001</v>
      </c>
      <c r="F221">
        <v>145.77000000000001</v>
      </c>
      <c r="G221">
        <v>18436700</v>
      </c>
      <c r="H221">
        <v>-1.9</v>
      </c>
    </row>
    <row r="222" spans="1:8" x14ac:dyDescent="0.3">
      <c r="A222" s="1">
        <v>38538</v>
      </c>
      <c r="B222">
        <v>146.19999999999999</v>
      </c>
      <c r="C222">
        <v>148.13999999999999</v>
      </c>
      <c r="D222">
        <v>145.26</v>
      </c>
      <c r="E222">
        <v>148</v>
      </c>
      <c r="F222">
        <v>148</v>
      </c>
      <c r="G222">
        <v>14973000</v>
      </c>
      <c r="H222">
        <v>1.81</v>
      </c>
    </row>
    <row r="223" spans="1:8" x14ac:dyDescent="0.3">
      <c r="A223" s="1">
        <v>38539</v>
      </c>
      <c r="B223">
        <v>148.80000000000001</v>
      </c>
      <c r="C223">
        <v>148.94999999999999</v>
      </c>
      <c r="D223">
        <v>145.84</v>
      </c>
      <c r="E223">
        <v>145.91</v>
      </c>
      <c r="F223">
        <v>145.91</v>
      </c>
      <c r="G223">
        <v>15984500</v>
      </c>
      <c r="H223">
        <v>-2.89</v>
      </c>
    </row>
    <row r="224" spans="1:8" x14ac:dyDescent="0.3">
      <c r="A224" s="1">
        <v>38540</v>
      </c>
      <c r="B224">
        <v>144.84</v>
      </c>
      <c r="C224">
        <v>148.05000000000001</v>
      </c>
      <c r="D224">
        <v>144.4</v>
      </c>
      <c r="E224">
        <v>147.91999999999999</v>
      </c>
      <c r="F224">
        <v>147.91999999999999</v>
      </c>
      <c r="G224">
        <v>21322800</v>
      </c>
      <c r="H224">
        <v>3.08</v>
      </c>
    </row>
    <row r="225" spans="1:8" x14ac:dyDescent="0.3">
      <c r="A225" s="1">
        <v>38541</v>
      </c>
      <c r="B225">
        <v>148.27000000000001</v>
      </c>
      <c r="C225">
        <v>148.9</v>
      </c>
      <c r="D225">
        <v>147.16999999999999</v>
      </c>
      <c r="E225">
        <v>148.26</v>
      </c>
      <c r="F225">
        <v>148.26</v>
      </c>
      <c r="G225">
        <v>14900200</v>
      </c>
      <c r="H225">
        <v>-0.01</v>
      </c>
    </row>
    <row r="226" spans="1:8" x14ac:dyDescent="0.3">
      <c r="A226" s="1">
        <v>38544</v>
      </c>
      <c r="B226">
        <v>148.35</v>
      </c>
      <c r="C226">
        <v>148.44999999999999</v>
      </c>
      <c r="D226">
        <v>145.66</v>
      </c>
      <c r="E226">
        <v>146.82</v>
      </c>
      <c r="F226">
        <v>146.82</v>
      </c>
      <c r="G226">
        <v>16763800</v>
      </c>
      <c r="H226">
        <v>-1.53</v>
      </c>
    </row>
    <row r="227" spans="1:8" x14ac:dyDescent="0.3">
      <c r="A227" s="1">
        <v>38545</v>
      </c>
      <c r="B227">
        <v>146.84</v>
      </c>
      <c r="C227">
        <v>147.35</v>
      </c>
      <c r="D227">
        <v>145.61000000000001</v>
      </c>
      <c r="E227">
        <v>146.04</v>
      </c>
      <c r="F227">
        <v>146.04</v>
      </c>
      <c r="G227">
        <v>11718000</v>
      </c>
      <c r="H227">
        <v>-0.81</v>
      </c>
    </row>
    <row r="228" spans="1:8" x14ac:dyDescent="0.3">
      <c r="A228" s="1">
        <v>38546</v>
      </c>
      <c r="B228">
        <v>146.4</v>
      </c>
      <c r="C228">
        <v>149.77000000000001</v>
      </c>
      <c r="D228">
        <v>146.19999999999999</v>
      </c>
      <c r="E228">
        <v>149.58000000000001</v>
      </c>
      <c r="F228">
        <v>149.58000000000001</v>
      </c>
      <c r="G228">
        <v>22852900</v>
      </c>
      <c r="H228">
        <v>3.18</v>
      </c>
    </row>
    <row r="229" spans="1:8" x14ac:dyDescent="0.3">
      <c r="A229" s="1">
        <v>38547</v>
      </c>
      <c r="B229">
        <v>152.82</v>
      </c>
      <c r="C229">
        <v>153.53</v>
      </c>
      <c r="D229">
        <v>150.19</v>
      </c>
      <c r="E229">
        <v>150.6</v>
      </c>
      <c r="F229">
        <v>150.6</v>
      </c>
      <c r="G229">
        <v>21314000</v>
      </c>
      <c r="H229">
        <v>-2.23</v>
      </c>
    </row>
    <row r="230" spans="1:8" x14ac:dyDescent="0.3">
      <c r="A230" s="1">
        <v>38548</v>
      </c>
      <c r="B230">
        <v>150.77000000000001</v>
      </c>
      <c r="C230">
        <v>151.85</v>
      </c>
      <c r="D230">
        <v>150.04</v>
      </c>
      <c r="E230">
        <v>150.75</v>
      </c>
      <c r="F230">
        <v>150.75</v>
      </c>
      <c r="G230">
        <v>16859900</v>
      </c>
      <c r="H230">
        <v>-0.03</v>
      </c>
    </row>
    <row r="231" spans="1:8" x14ac:dyDescent="0.3">
      <c r="A231" s="1">
        <v>38551</v>
      </c>
      <c r="B231">
        <v>150.15</v>
      </c>
      <c r="C231">
        <v>151.1</v>
      </c>
      <c r="D231">
        <v>149.02000000000001</v>
      </c>
      <c r="E231">
        <v>149.91999999999999</v>
      </c>
      <c r="F231">
        <v>149.91999999999999</v>
      </c>
      <c r="G231">
        <v>12403100</v>
      </c>
      <c r="H231">
        <v>-0.23</v>
      </c>
    </row>
    <row r="232" spans="1:8" x14ac:dyDescent="0.3">
      <c r="A232" s="1">
        <v>38552</v>
      </c>
      <c r="B232">
        <v>151.19999999999999</v>
      </c>
      <c r="C232">
        <v>155.33000000000001</v>
      </c>
      <c r="D232">
        <v>151.05000000000001</v>
      </c>
      <c r="E232">
        <v>155.11000000000001</v>
      </c>
      <c r="F232">
        <v>155.11000000000001</v>
      </c>
      <c r="G232">
        <v>25217500</v>
      </c>
      <c r="H232">
        <v>3.9</v>
      </c>
    </row>
    <row r="233" spans="1:8" x14ac:dyDescent="0.3">
      <c r="A233" s="1">
        <v>38553</v>
      </c>
      <c r="B233">
        <v>152.94</v>
      </c>
      <c r="C233">
        <v>156.46</v>
      </c>
      <c r="D233">
        <v>151.05000000000001</v>
      </c>
      <c r="E233">
        <v>156.16</v>
      </c>
      <c r="F233">
        <v>156.16</v>
      </c>
      <c r="G233">
        <v>28592100</v>
      </c>
      <c r="H233">
        <v>3.22</v>
      </c>
    </row>
    <row r="234" spans="1:8" x14ac:dyDescent="0.3">
      <c r="A234" s="1">
        <v>38554</v>
      </c>
      <c r="B234">
        <v>157.18</v>
      </c>
      <c r="C234">
        <v>159.06</v>
      </c>
      <c r="D234">
        <v>155.76</v>
      </c>
      <c r="E234">
        <v>157.13</v>
      </c>
      <c r="F234">
        <v>157.13</v>
      </c>
      <c r="G234">
        <v>39539200</v>
      </c>
      <c r="H234">
        <v>-0.06</v>
      </c>
    </row>
    <row r="235" spans="1:8" x14ac:dyDescent="0.3">
      <c r="A235" s="1">
        <v>38555</v>
      </c>
      <c r="B235">
        <v>153.34</v>
      </c>
      <c r="C235">
        <v>154.78</v>
      </c>
      <c r="D235">
        <v>148.31</v>
      </c>
      <c r="E235">
        <v>151.35</v>
      </c>
      <c r="F235">
        <v>151.35</v>
      </c>
      <c r="G235">
        <v>46726800</v>
      </c>
      <c r="H235">
        <v>-1.99</v>
      </c>
    </row>
    <row r="236" spans="1:8" x14ac:dyDescent="0.3">
      <c r="A236" s="1">
        <v>38558</v>
      </c>
      <c r="B236">
        <v>151.35</v>
      </c>
      <c r="C236">
        <v>151.80000000000001</v>
      </c>
      <c r="D236">
        <v>147.63</v>
      </c>
      <c r="E236">
        <v>148.07</v>
      </c>
      <c r="F236">
        <v>148.07</v>
      </c>
      <c r="G236">
        <v>19298200</v>
      </c>
      <c r="H236">
        <v>-3.27</v>
      </c>
    </row>
    <row r="237" spans="1:8" x14ac:dyDescent="0.3">
      <c r="A237" s="1">
        <v>38559</v>
      </c>
      <c r="B237">
        <v>147.65</v>
      </c>
      <c r="C237">
        <v>149.15</v>
      </c>
      <c r="D237">
        <v>146.19</v>
      </c>
      <c r="E237">
        <v>148.19</v>
      </c>
      <c r="F237">
        <v>148.19</v>
      </c>
      <c r="G237">
        <v>19614100</v>
      </c>
      <c r="H237">
        <v>0.54</v>
      </c>
    </row>
    <row r="238" spans="1:8" x14ac:dyDescent="0.3">
      <c r="A238" s="1">
        <v>38560</v>
      </c>
      <c r="B238">
        <v>149.02000000000001</v>
      </c>
      <c r="C238">
        <v>149.26</v>
      </c>
      <c r="D238">
        <v>146.35</v>
      </c>
      <c r="E238">
        <v>148.61000000000001</v>
      </c>
      <c r="F238">
        <v>148.61000000000001</v>
      </c>
      <c r="G238">
        <v>14421300</v>
      </c>
      <c r="H238">
        <v>-0.41</v>
      </c>
    </row>
    <row r="239" spans="1:8" x14ac:dyDescent="0.3">
      <c r="A239" s="1">
        <v>38561</v>
      </c>
      <c r="B239">
        <v>148.85</v>
      </c>
      <c r="C239">
        <v>148.85</v>
      </c>
      <c r="D239">
        <v>146.79</v>
      </c>
      <c r="E239">
        <v>146.9</v>
      </c>
      <c r="F239">
        <v>146.9</v>
      </c>
      <c r="G239">
        <v>11839300</v>
      </c>
      <c r="H239">
        <v>-1.96</v>
      </c>
    </row>
    <row r="240" spans="1:8" x14ac:dyDescent="0.3">
      <c r="A240" s="1">
        <v>38562</v>
      </c>
      <c r="B240">
        <v>146.22</v>
      </c>
      <c r="C240">
        <v>146.57</v>
      </c>
      <c r="D240">
        <v>143.63999999999999</v>
      </c>
      <c r="E240">
        <v>144.02000000000001</v>
      </c>
      <c r="F240">
        <v>144.02000000000001</v>
      </c>
      <c r="G240">
        <v>16709800</v>
      </c>
      <c r="H240">
        <v>-2.19</v>
      </c>
    </row>
    <row r="241" spans="1:8" x14ac:dyDescent="0.3">
      <c r="A241" s="1">
        <v>38565</v>
      </c>
      <c r="B241">
        <v>144.19999999999999</v>
      </c>
      <c r="C241">
        <v>146.4</v>
      </c>
      <c r="D241">
        <v>144.19</v>
      </c>
      <c r="E241">
        <v>145.94999999999999</v>
      </c>
      <c r="F241">
        <v>145.94999999999999</v>
      </c>
      <c r="G241">
        <v>11313400</v>
      </c>
      <c r="H241">
        <v>1.75</v>
      </c>
    </row>
    <row r="242" spans="1:8" x14ac:dyDescent="0.3">
      <c r="A242" s="1">
        <v>38566</v>
      </c>
      <c r="B242">
        <v>145.94999999999999</v>
      </c>
      <c r="C242">
        <v>149.91</v>
      </c>
      <c r="D242">
        <v>145.71</v>
      </c>
      <c r="E242">
        <v>149.74</v>
      </c>
      <c r="F242">
        <v>149.74</v>
      </c>
      <c r="G242">
        <v>14565800</v>
      </c>
      <c r="H242">
        <v>3.8</v>
      </c>
    </row>
    <row r="243" spans="1:8" x14ac:dyDescent="0.3">
      <c r="A243" s="1">
        <v>38567</v>
      </c>
      <c r="B243">
        <v>149.15</v>
      </c>
      <c r="C243">
        <v>150.01</v>
      </c>
      <c r="D243">
        <v>147.94999999999999</v>
      </c>
      <c r="E243">
        <v>148.80000000000001</v>
      </c>
      <c r="F243">
        <v>148.80000000000001</v>
      </c>
      <c r="G243">
        <v>11849300</v>
      </c>
      <c r="H243">
        <v>-0.35</v>
      </c>
    </row>
    <row r="244" spans="1:8" x14ac:dyDescent="0.3">
      <c r="A244" s="1">
        <v>38568</v>
      </c>
      <c r="B244">
        <v>147.91999999999999</v>
      </c>
      <c r="C244">
        <v>149.65</v>
      </c>
      <c r="D244">
        <v>147.77000000000001</v>
      </c>
      <c r="E244">
        <v>149.01</v>
      </c>
      <c r="F244">
        <v>149.01</v>
      </c>
      <c r="G244">
        <v>10462500</v>
      </c>
      <c r="H244">
        <v>1.0900000000000001</v>
      </c>
    </row>
    <row r="245" spans="1:8" x14ac:dyDescent="0.3">
      <c r="A245" s="1">
        <v>38569</v>
      </c>
      <c r="B245">
        <v>148.9</v>
      </c>
      <c r="C245">
        <v>149.4</v>
      </c>
      <c r="D245">
        <v>145.80000000000001</v>
      </c>
      <c r="E245">
        <v>146.32</v>
      </c>
      <c r="F245">
        <v>146.32</v>
      </c>
      <c r="G245">
        <v>11867500</v>
      </c>
      <c r="H245">
        <v>-2.58</v>
      </c>
    </row>
    <row r="246" spans="1:8" x14ac:dyDescent="0.3">
      <c r="A246" s="1">
        <v>38572</v>
      </c>
      <c r="B246">
        <v>146.94999999999999</v>
      </c>
      <c r="C246">
        <v>147.97</v>
      </c>
      <c r="D246">
        <v>145.38999999999999</v>
      </c>
      <c r="E246">
        <v>145.77000000000001</v>
      </c>
      <c r="F246">
        <v>145.77000000000001</v>
      </c>
      <c r="G246">
        <v>8954600</v>
      </c>
      <c r="H246">
        <v>-1.18</v>
      </c>
    </row>
    <row r="247" spans="1:8" x14ac:dyDescent="0.3">
      <c r="A247" s="1">
        <v>38573</v>
      </c>
      <c r="B247">
        <v>146.13</v>
      </c>
      <c r="C247">
        <v>146.49</v>
      </c>
      <c r="D247">
        <v>144.4</v>
      </c>
      <c r="E247">
        <v>145.93</v>
      </c>
      <c r="F247">
        <v>145.93</v>
      </c>
      <c r="G247">
        <v>11547000</v>
      </c>
      <c r="H247">
        <v>-0.2</v>
      </c>
    </row>
    <row r="248" spans="1:8" x14ac:dyDescent="0.3">
      <c r="A248" s="1">
        <v>38574</v>
      </c>
      <c r="B248">
        <v>145.80000000000001</v>
      </c>
      <c r="C248">
        <v>146.31</v>
      </c>
      <c r="D248">
        <v>142.58000000000001</v>
      </c>
      <c r="E248">
        <v>142.97999999999999</v>
      </c>
      <c r="F248">
        <v>142.97999999999999</v>
      </c>
      <c r="G248">
        <v>13744200</v>
      </c>
      <c r="H248">
        <v>-2.81</v>
      </c>
    </row>
    <row r="249" spans="1:8" x14ac:dyDescent="0.3">
      <c r="A249" s="1">
        <v>38575</v>
      </c>
      <c r="B249">
        <v>143.09</v>
      </c>
      <c r="C249">
        <v>143.43</v>
      </c>
      <c r="D249">
        <v>140.44999999999999</v>
      </c>
      <c r="E249">
        <v>142.16999999999999</v>
      </c>
      <c r="F249">
        <v>142.16999999999999</v>
      </c>
      <c r="G249">
        <v>15014700</v>
      </c>
      <c r="H249">
        <v>-0.92</v>
      </c>
    </row>
    <row r="250" spans="1:8" x14ac:dyDescent="0.3">
      <c r="A250" s="1">
        <v>38576</v>
      </c>
      <c r="B250">
        <v>141.82</v>
      </c>
      <c r="C250">
        <v>145.25</v>
      </c>
      <c r="D250">
        <v>140.96</v>
      </c>
      <c r="E250">
        <v>145.01</v>
      </c>
      <c r="F250">
        <v>145.01</v>
      </c>
      <c r="G250">
        <v>13158600</v>
      </c>
      <c r="H250">
        <v>3.18</v>
      </c>
    </row>
    <row r="251" spans="1:8" x14ac:dyDescent="0.3">
      <c r="A251" s="1">
        <v>38579</v>
      </c>
      <c r="B251">
        <v>145.05000000000001</v>
      </c>
      <c r="C251">
        <v>146.53</v>
      </c>
      <c r="D251">
        <v>142.03</v>
      </c>
      <c r="E251">
        <v>142.13999999999999</v>
      </c>
      <c r="F251">
        <v>142.13999999999999</v>
      </c>
      <c r="G251">
        <v>16333000</v>
      </c>
      <c r="H251">
        <v>-2.9</v>
      </c>
    </row>
    <row r="252" spans="1:8" x14ac:dyDescent="0.3">
      <c r="A252" s="1">
        <v>38580</v>
      </c>
      <c r="B252">
        <v>142.58000000000001</v>
      </c>
      <c r="C252">
        <v>144.04</v>
      </c>
      <c r="D252">
        <v>141.81</v>
      </c>
      <c r="E252">
        <v>142.97</v>
      </c>
      <c r="F252">
        <v>142.97</v>
      </c>
      <c r="G252">
        <v>14204100</v>
      </c>
      <c r="H252">
        <v>0.39</v>
      </c>
    </row>
    <row r="253" spans="1:8" x14ac:dyDescent="0.3">
      <c r="A253" s="1">
        <v>38581</v>
      </c>
      <c r="B253">
        <v>142.9</v>
      </c>
      <c r="C253">
        <v>143.43</v>
      </c>
      <c r="D253">
        <v>142.13999999999999</v>
      </c>
      <c r="E253">
        <v>142.69</v>
      </c>
      <c r="F253">
        <v>142.69</v>
      </c>
      <c r="G253">
        <v>7758800</v>
      </c>
      <c r="H253">
        <v>-0.21</v>
      </c>
    </row>
    <row r="254" spans="1:8" x14ac:dyDescent="0.3">
      <c r="A254" s="1">
        <v>38582</v>
      </c>
      <c r="B254">
        <v>138.09</v>
      </c>
      <c r="C254">
        <v>140.38999999999999</v>
      </c>
      <c r="D254">
        <v>137.63999999999999</v>
      </c>
      <c r="E254">
        <v>140.13999999999999</v>
      </c>
      <c r="F254">
        <v>140.13999999999999</v>
      </c>
      <c r="G254">
        <v>23721800</v>
      </c>
      <c r="H254">
        <v>2.04</v>
      </c>
    </row>
    <row r="255" spans="1:8" x14ac:dyDescent="0.3">
      <c r="A255" s="1">
        <v>38583</v>
      </c>
      <c r="B255">
        <v>140.63999999999999</v>
      </c>
      <c r="C255">
        <v>140.87</v>
      </c>
      <c r="D255">
        <v>139.94999999999999</v>
      </c>
      <c r="E255">
        <v>140.13999999999999</v>
      </c>
      <c r="F255">
        <v>140.13999999999999</v>
      </c>
      <c r="G255">
        <v>11074700</v>
      </c>
      <c r="H255">
        <v>-0.5</v>
      </c>
    </row>
    <row r="256" spans="1:8" x14ac:dyDescent="0.3">
      <c r="A256" s="1">
        <v>38586</v>
      </c>
      <c r="B256">
        <v>140.76</v>
      </c>
      <c r="C256">
        <v>140.88</v>
      </c>
      <c r="D256">
        <v>136.81</v>
      </c>
      <c r="E256">
        <v>137.13999999999999</v>
      </c>
      <c r="F256">
        <v>137.13999999999999</v>
      </c>
      <c r="G256">
        <v>13612300</v>
      </c>
      <c r="H256">
        <v>-3.62</v>
      </c>
    </row>
    <row r="257" spans="1:8" x14ac:dyDescent="0.3">
      <c r="A257" s="1">
        <v>38587</v>
      </c>
      <c r="B257">
        <v>138.22</v>
      </c>
      <c r="C257">
        <v>140.01</v>
      </c>
      <c r="D257">
        <v>137.19999999999999</v>
      </c>
      <c r="E257">
        <v>139.93</v>
      </c>
      <c r="F257">
        <v>139.93</v>
      </c>
      <c r="G257">
        <v>11631700</v>
      </c>
      <c r="H257">
        <v>1.71</v>
      </c>
    </row>
    <row r="258" spans="1:8" x14ac:dyDescent="0.3">
      <c r="A258" s="1">
        <v>38588</v>
      </c>
      <c r="B258">
        <v>138.91999999999999</v>
      </c>
      <c r="C258">
        <v>142.52000000000001</v>
      </c>
      <c r="D258">
        <v>138.36000000000001</v>
      </c>
      <c r="E258">
        <v>141.43</v>
      </c>
      <c r="F258">
        <v>141.43</v>
      </c>
      <c r="G258">
        <v>17169000</v>
      </c>
      <c r="H258">
        <v>2.5</v>
      </c>
    </row>
    <row r="259" spans="1:8" x14ac:dyDescent="0.3">
      <c r="A259" s="1">
        <v>38589</v>
      </c>
      <c r="B259">
        <v>141.41999999999999</v>
      </c>
      <c r="C259">
        <v>142.13999999999999</v>
      </c>
      <c r="D259">
        <v>140.13</v>
      </c>
      <c r="E259">
        <v>141.44</v>
      </c>
      <c r="F259">
        <v>141.44</v>
      </c>
      <c r="G259">
        <v>8744400</v>
      </c>
      <c r="H259">
        <v>0.02</v>
      </c>
    </row>
    <row r="260" spans="1:8" x14ac:dyDescent="0.3">
      <c r="A260" s="1">
        <v>38590</v>
      </c>
      <c r="B260">
        <v>141.88</v>
      </c>
      <c r="C260">
        <v>142.65</v>
      </c>
      <c r="D260">
        <v>141.47</v>
      </c>
      <c r="E260">
        <v>141.93</v>
      </c>
      <c r="F260">
        <v>141.93</v>
      </c>
      <c r="G260">
        <v>7503000</v>
      </c>
      <c r="H260">
        <v>0.05</v>
      </c>
    </row>
    <row r="261" spans="1:8" x14ac:dyDescent="0.3">
      <c r="A261" s="1">
        <v>38593</v>
      </c>
      <c r="B261">
        <v>141.26</v>
      </c>
      <c r="C261">
        <v>144.69999999999999</v>
      </c>
      <c r="D261">
        <v>141.26</v>
      </c>
      <c r="E261">
        <v>144.37</v>
      </c>
      <c r="F261">
        <v>144.37</v>
      </c>
      <c r="G261">
        <v>11794100</v>
      </c>
      <c r="H261">
        <v>3.11</v>
      </c>
    </row>
    <row r="262" spans="1:8" x14ac:dyDescent="0.3">
      <c r="A262" s="1">
        <v>38594</v>
      </c>
      <c r="B262">
        <v>143.84</v>
      </c>
      <c r="C262">
        <v>144.9</v>
      </c>
      <c r="D262">
        <v>143.08000000000001</v>
      </c>
      <c r="E262">
        <v>143.78</v>
      </c>
      <c r="F262">
        <v>143.78</v>
      </c>
      <c r="G262">
        <v>9574400</v>
      </c>
      <c r="H262">
        <v>-0.06</v>
      </c>
    </row>
    <row r="263" spans="1:8" x14ac:dyDescent="0.3">
      <c r="A263" s="1">
        <v>38595</v>
      </c>
      <c r="B263">
        <v>144.26</v>
      </c>
      <c r="C263">
        <v>144.38999999999999</v>
      </c>
      <c r="D263">
        <v>142.32</v>
      </c>
      <c r="E263">
        <v>143.13999999999999</v>
      </c>
      <c r="F263">
        <v>143.13999999999999</v>
      </c>
      <c r="G263">
        <v>10057900</v>
      </c>
      <c r="H263">
        <v>-1.1200000000000001</v>
      </c>
    </row>
    <row r="264" spans="1:8" x14ac:dyDescent="0.3">
      <c r="A264" s="1">
        <v>38596</v>
      </c>
      <c r="B264">
        <v>143.1</v>
      </c>
      <c r="C264">
        <v>143.88999999999999</v>
      </c>
      <c r="D264">
        <v>142.63999999999999</v>
      </c>
      <c r="E264">
        <v>143.27000000000001</v>
      </c>
      <c r="F264">
        <v>143.27000000000001</v>
      </c>
      <c r="G264">
        <v>5478700</v>
      </c>
      <c r="H264">
        <v>0.17</v>
      </c>
    </row>
    <row r="265" spans="1:8" x14ac:dyDescent="0.3">
      <c r="A265" s="1">
        <v>38597</v>
      </c>
      <c r="B265">
        <v>143.4</v>
      </c>
      <c r="C265">
        <v>145.13999999999999</v>
      </c>
      <c r="D265">
        <v>143.36000000000001</v>
      </c>
      <c r="E265">
        <v>144.37</v>
      </c>
      <c r="F265">
        <v>144.37</v>
      </c>
      <c r="G265">
        <v>6862100</v>
      </c>
      <c r="H265">
        <v>0.97</v>
      </c>
    </row>
    <row r="266" spans="1:8" x14ac:dyDescent="0.3">
      <c r="A266" s="1">
        <v>38601</v>
      </c>
      <c r="B266">
        <v>144.63999999999999</v>
      </c>
      <c r="C266">
        <v>144.84</v>
      </c>
      <c r="D266">
        <v>143.54</v>
      </c>
      <c r="E266">
        <v>143.69999999999999</v>
      </c>
      <c r="F266">
        <v>143.69999999999999</v>
      </c>
      <c r="G266">
        <v>8416100</v>
      </c>
      <c r="H266">
        <v>-0.95</v>
      </c>
    </row>
    <row r="267" spans="1:8" x14ac:dyDescent="0.3">
      <c r="A267" s="1">
        <v>38602</v>
      </c>
      <c r="B267">
        <v>143.09</v>
      </c>
      <c r="C267">
        <v>147.9</v>
      </c>
      <c r="D267">
        <v>142.78</v>
      </c>
      <c r="E267">
        <v>147.58000000000001</v>
      </c>
      <c r="F267">
        <v>147.58000000000001</v>
      </c>
      <c r="G267">
        <v>14984000</v>
      </c>
      <c r="H267">
        <v>4.49</v>
      </c>
    </row>
    <row r="268" spans="1:8" x14ac:dyDescent="0.3">
      <c r="A268" s="1">
        <v>38603</v>
      </c>
      <c r="B268">
        <v>147.56</v>
      </c>
      <c r="C268">
        <v>149.79</v>
      </c>
      <c r="D268">
        <v>146.83000000000001</v>
      </c>
      <c r="E268">
        <v>147.84</v>
      </c>
      <c r="F268">
        <v>147.84</v>
      </c>
      <c r="G268">
        <v>13213300</v>
      </c>
      <c r="H268">
        <v>0.28000000000000003</v>
      </c>
    </row>
    <row r="269" spans="1:8" x14ac:dyDescent="0.3">
      <c r="A269" s="1">
        <v>38604</v>
      </c>
      <c r="B269">
        <v>148.79</v>
      </c>
      <c r="C269">
        <v>149.69999999999999</v>
      </c>
      <c r="D269">
        <v>148.43</v>
      </c>
      <c r="E269">
        <v>149.69</v>
      </c>
      <c r="F269">
        <v>149.69</v>
      </c>
      <c r="G269">
        <v>8772200</v>
      </c>
      <c r="H269">
        <v>0.91</v>
      </c>
    </row>
    <row r="270" spans="1:8" x14ac:dyDescent="0.3">
      <c r="A270" s="1">
        <v>38607</v>
      </c>
      <c r="B270">
        <v>151.03</v>
      </c>
      <c r="C270">
        <v>155.87</v>
      </c>
      <c r="D270">
        <v>150.65</v>
      </c>
      <c r="E270">
        <v>155.03</v>
      </c>
      <c r="F270">
        <v>155.03</v>
      </c>
      <c r="G270">
        <v>20752200</v>
      </c>
      <c r="H270">
        <v>4</v>
      </c>
    </row>
    <row r="271" spans="1:8" x14ac:dyDescent="0.3">
      <c r="A271" s="1">
        <v>38608</v>
      </c>
      <c r="B271">
        <v>154.65</v>
      </c>
      <c r="C271">
        <v>157.91999999999999</v>
      </c>
      <c r="D271">
        <v>153.24</v>
      </c>
      <c r="E271">
        <v>156</v>
      </c>
      <c r="F271">
        <v>156</v>
      </c>
      <c r="G271">
        <v>20579200</v>
      </c>
      <c r="H271">
        <v>1.34</v>
      </c>
    </row>
    <row r="272" spans="1:8" x14ac:dyDescent="0.3">
      <c r="A272" s="1">
        <v>38609</v>
      </c>
      <c r="B272">
        <v>154.52000000000001</v>
      </c>
      <c r="C272">
        <v>156.80000000000001</v>
      </c>
      <c r="D272">
        <v>150.30000000000001</v>
      </c>
      <c r="E272">
        <v>151.65</v>
      </c>
      <c r="F272">
        <v>151.65</v>
      </c>
      <c r="G272">
        <v>22529000</v>
      </c>
      <c r="H272">
        <v>-2.87</v>
      </c>
    </row>
    <row r="273" spans="1:8" x14ac:dyDescent="0.3">
      <c r="A273" s="1">
        <v>38610</v>
      </c>
      <c r="B273">
        <v>149.91</v>
      </c>
      <c r="C273">
        <v>153.53</v>
      </c>
      <c r="D273">
        <v>149.1</v>
      </c>
      <c r="E273">
        <v>151.46</v>
      </c>
      <c r="F273">
        <v>151.46</v>
      </c>
      <c r="G273">
        <v>30901400</v>
      </c>
      <c r="H273">
        <v>1.55</v>
      </c>
    </row>
    <row r="274" spans="1:8" x14ac:dyDescent="0.3">
      <c r="A274" s="1">
        <v>38611</v>
      </c>
      <c r="B274">
        <v>152.16</v>
      </c>
      <c r="C274">
        <v>152.4</v>
      </c>
      <c r="D274">
        <v>150.09</v>
      </c>
      <c r="E274">
        <v>150.25</v>
      </c>
      <c r="F274">
        <v>150.25</v>
      </c>
      <c r="G274">
        <v>15144400</v>
      </c>
      <c r="H274">
        <v>-1.91</v>
      </c>
    </row>
    <row r="275" spans="1:8" x14ac:dyDescent="0.3">
      <c r="A275" s="1">
        <v>38614</v>
      </c>
      <c r="B275">
        <v>150.65</v>
      </c>
      <c r="C275">
        <v>153.15</v>
      </c>
      <c r="D275">
        <v>150.51</v>
      </c>
      <c r="E275">
        <v>152.05000000000001</v>
      </c>
      <c r="F275">
        <v>152.05000000000001</v>
      </c>
      <c r="G275">
        <v>11512200</v>
      </c>
      <c r="H275">
        <v>1.4</v>
      </c>
    </row>
    <row r="276" spans="1:8" x14ac:dyDescent="0.3">
      <c r="A276" s="1">
        <v>38615</v>
      </c>
      <c r="B276">
        <v>153.22999999999999</v>
      </c>
      <c r="C276">
        <v>155.81</v>
      </c>
      <c r="D276">
        <v>152.77000000000001</v>
      </c>
      <c r="E276">
        <v>154.11000000000001</v>
      </c>
      <c r="F276">
        <v>154.11000000000001</v>
      </c>
      <c r="G276">
        <v>18683200</v>
      </c>
      <c r="H276">
        <v>0.88</v>
      </c>
    </row>
    <row r="277" spans="1:8" x14ac:dyDescent="0.3">
      <c r="A277" s="1">
        <v>38616</v>
      </c>
      <c r="B277">
        <v>154.36000000000001</v>
      </c>
      <c r="C277">
        <v>157.04</v>
      </c>
      <c r="D277">
        <v>153.13</v>
      </c>
      <c r="E277">
        <v>156.11000000000001</v>
      </c>
      <c r="F277">
        <v>156.11000000000001</v>
      </c>
      <c r="G277">
        <v>20219100</v>
      </c>
      <c r="H277">
        <v>1.75</v>
      </c>
    </row>
    <row r="278" spans="1:8" x14ac:dyDescent="0.3">
      <c r="A278" s="1">
        <v>38617</v>
      </c>
      <c r="B278">
        <v>155.91</v>
      </c>
      <c r="C278">
        <v>159.77000000000001</v>
      </c>
      <c r="D278">
        <v>155.24</v>
      </c>
      <c r="E278">
        <v>155.84</v>
      </c>
      <c r="F278">
        <v>155.84</v>
      </c>
      <c r="G278">
        <v>25986700</v>
      </c>
      <c r="H278">
        <v>-7.0000000000000007E-2</v>
      </c>
    </row>
    <row r="279" spans="1:8" x14ac:dyDescent="0.3">
      <c r="A279" s="1">
        <v>38618</v>
      </c>
      <c r="B279">
        <v>156.66</v>
      </c>
      <c r="C279">
        <v>158.76</v>
      </c>
      <c r="D279">
        <v>156.44999999999999</v>
      </c>
      <c r="E279">
        <v>157.84</v>
      </c>
      <c r="F279">
        <v>157.84</v>
      </c>
      <c r="G279">
        <v>16950600</v>
      </c>
      <c r="H279">
        <v>1.18</v>
      </c>
    </row>
    <row r="280" spans="1:8" x14ac:dyDescent="0.3">
      <c r="A280" s="1">
        <v>38621</v>
      </c>
      <c r="B280">
        <v>159.91</v>
      </c>
      <c r="C280">
        <v>160.63999999999999</v>
      </c>
      <c r="D280">
        <v>156.44</v>
      </c>
      <c r="E280">
        <v>157.30000000000001</v>
      </c>
      <c r="F280">
        <v>157.30000000000001</v>
      </c>
      <c r="G280">
        <v>19769000</v>
      </c>
      <c r="H280">
        <v>-2.61</v>
      </c>
    </row>
    <row r="281" spans="1:8" x14ac:dyDescent="0.3">
      <c r="A281" s="1">
        <v>38622</v>
      </c>
      <c r="B281">
        <v>157.63</v>
      </c>
      <c r="C281">
        <v>159.36000000000001</v>
      </c>
      <c r="D281">
        <v>156.85</v>
      </c>
      <c r="E281">
        <v>157.13</v>
      </c>
      <c r="F281">
        <v>157.13</v>
      </c>
      <c r="G281">
        <v>13732400</v>
      </c>
      <c r="H281">
        <v>-0.51</v>
      </c>
    </row>
    <row r="282" spans="1:8" x14ac:dyDescent="0.3">
      <c r="A282" s="1">
        <v>38623</v>
      </c>
      <c r="B282">
        <v>157.27000000000001</v>
      </c>
      <c r="C282">
        <v>157.71</v>
      </c>
      <c r="D282">
        <v>152.94999999999999</v>
      </c>
      <c r="E282">
        <v>153.15</v>
      </c>
      <c r="F282">
        <v>153.15</v>
      </c>
      <c r="G282">
        <v>15978800</v>
      </c>
      <c r="H282">
        <v>-4.1100000000000003</v>
      </c>
    </row>
    <row r="283" spans="1:8" x14ac:dyDescent="0.3">
      <c r="A283" s="1">
        <v>38624</v>
      </c>
      <c r="B283">
        <v>153.49</v>
      </c>
      <c r="C283">
        <v>155.52000000000001</v>
      </c>
      <c r="D283">
        <v>153.19</v>
      </c>
      <c r="E283">
        <v>154.96</v>
      </c>
      <c r="F283">
        <v>154.96</v>
      </c>
      <c r="G283">
        <v>11216300</v>
      </c>
      <c r="H283">
        <v>1.47</v>
      </c>
    </row>
    <row r="284" spans="1:8" x14ac:dyDescent="0.3">
      <c r="A284" s="1">
        <v>38625</v>
      </c>
      <c r="B284">
        <v>157.27000000000001</v>
      </c>
      <c r="C284">
        <v>158.91</v>
      </c>
      <c r="D284">
        <v>156.30000000000001</v>
      </c>
      <c r="E284">
        <v>158.38999999999999</v>
      </c>
      <c r="F284">
        <v>158.38999999999999</v>
      </c>
      <c r="G284">
        <v>18284200</v>
      </c>
      <c r="H284">
        <v>1.1200000000000001</v>
      </c>
    </row>
    <row r="285" spans="1:8" x14ac:dyDescent="0.3">
      <c r="A285" s="1">
        <v>38628</v>
      </c>
      <c r="B285">
        <v>156.97</v>
      </c>
      <c r="C285">
        <v>160.22</v>
      </c>
      <c r="D285">
        <v>156.55000000000001</v>
      </c>
      <c r="E285">
        <v>159.5</v>
      </c>
      <c r="F285">
        <v>159.5</v>
      </c>
      <c r="G285">
        <v>18302200</v>
      </c>
      <c r="H285">
        <v>2.5299999999999998</v>
      </c>
    </row>
    <row r="286" spans="1:8" x14ac:dyDescent="0.3">
      <c r="A286" s="1">
        <v>38629</v>
      </c>
      <c r="B286">
        <v>160.13999999999999</v>
      </c>
      <c r="C286">
        <v>160.80000000000001</v>
      </c>
      <c r="D286">
        <v>155.53</v>
      </c>
      <c r="E286">
        <v>155.66</v>
      </c>
      <c r="F286">
        <v>155.66</v>
      </c>
      <c r="G286">
        <v>18270300</v>
      </c>
      <c r="H286">
        <v>-4.4800000000000004</v>
      </c>
    </row>
    <row r="287" spans="1:8" x14ac:dyDescent="0.3">
      <c r="A287" s="1">
        <v>38630</v>
      </c>
      <c r="B287">
        <v>156.5</v>
      </c>
      <c r="C287">
        <v>157.61000000000001</v>
      </c>
      <c r="D287">
        <v>154.15</v>
      </c>
      <c r="E287">
        <v>155.51</v>
      </c>
      <c r="F287">
        <v>155.51</v>
      </c>
      <c r="G287">
        <v>16640100</v>
      </c>
      <c r="H287">
        <v>-0.99</v>
      </c>
    </row>
    <row r="288" spans="1:8" x14ac:dyDescent="0.3">
      <c r="A288" s="1">
        <v>38631</v>
      </c>
      <c r="B288">
        <v>157.22999999999999</v>
      </c>
      <c r="C288">
        <v>157.4</v>
      </c>
      <c r="D288">
        <v>155.19999999999999</v>
      </c>
      <c r="E288">
        <v>156.53</v>
      </c>
      <c r="F288">
        <v>156.53</v>
      </c>
      <c r="G288">
        <v>15971600</v>
      </c>
      <c r="H288">
        <v>-0.7</v>
      </c>
    </row>
    <row r="289" spans="1:8" x14ac:dyDescent="0.3">
      <c r="A289" s="1">
        <v>38632</v>
      </c>
      <c r="B289">
        <v>157.55000000000001</v>
      </c>
      <c r="C289">
        <v>158.49</v>
      </c>
      <c r="D289">
        <v>155.43</v>
      </c>
      <c r="E289">
        <v>156.65</v>
      </c>
      <c r="F289">
        <v>156.65</v>
      </c>
      <c r="G289">
        <v>13527000</v>
      </c>
      <c r="H289">
        <v>-0.9</v>
      </c>
    </row>
    <row r="290" spans="1:8" x14ac:dyDescent="0.3">
      <c r="A290" s="1">
        <v>38635</v>
      </c>
      <c r="B290">
        <v>156.81</v>
      </c>
      <c r="C290">
        <v>157.57</v>
      </c>
      <c r="D290">
        <v>154.72999999999999</v>
      </c>
      <c r="E290">
        <v>155.47999999999999</v>
      </c>
      <c r="F290">
        <v>155.47999999999999</v>
      </c>
      <c r="G290">
        <v>11133200</v>
      </c>
      <c r="H290">
        <v>-1.33</v>
      </c>
    </row>
    <row r="291" spans="1:8" x14ac:dyDescent="0.3">
      <c r="A291" s="1">
        <v>38636</v>
      </c>
      <c r="B291">
        <v>155.46</v>
      </c>
      <c r="C291">
        <v>156.47999999999999</v>
      </c>
      <c r="D291">
        <v>152.58000000000001</v>
      </c>
      <c r="E291">
        <v>153.19999999999999</v>
      </c>
      <c r="F291">
        <v>153.19999999999999</v>
      </c>
      <c r="G291">
        <v>17068100</v>
      </c>
      <c r="H291">
        <v>-2.2599999999999998</v>
      </c>
    </row>
    <row r="292" spans="1:8" x14ac:dyDescent="0.3">
      <c r="A292" s="1">
        <v>38637</v>
      </c>
      <c r="B292">
        <v>152.75</v>
      </c>
      <c r="C292">
        <v>153.75</v>
      </c>
      <c r="D292">
        <v>149.65</v>
      </c>
      <c r="E292">
        <v>150.63999999999999</v>
      </c>
      <c r="F292">
        <v>150.63999999999999</v>
      </c>
      <c r="G292">
        <v>18593700</v>
      </c>
      <c r="H292">
        <v>-2.12</v>
      </c>
    </row>
    <row r="293" spans="1:8" x14ac:dyDescent="0.3">
      <c r="A293" s="1">
        <v>38638</v>
      </c>
      <c r="B293">
        <v>151.15</v>
      </c>
      <c r="C293">
        <v>151.15</v>
      </c>
      <c r="D293">
        <v>145.49</v>
      </c>
      <c r="E293">
        <v>148.87</v>
      </c>
      <c r="F293">
        <v>148.87</v>
      </c>
      <c r="G293">
        <v>21114200</v>
      </c>
      <c r="H293">
        <v>-2.2799999999999998</v>
      </c>
    </row>
    <row r="294" spans="1:8" x14ac:dyDescent="0.3">
      <c r="A294" s="1">
        <v>38639</v>
      </c>
      <c r="B294">
        <v>150.1</v>
      </c>
      <c r="C294">
        <v>150.27000000000001</v>
      </c>
      <c r="D294">
        <v>146.41999999999999</v>
      </c>
      <c r="E294">
        <v>148.22</v>
      </c>
      <c r="F294">
        <v>148.22</v>
      </c>
      <c r="G294">
        <v>17021100</v>
      </c>
      <c r="H294">
        <v>-1.88</v>
      </c>
    </row>
    <row r="295" spans="1:8" x14ac:dyDescent="0.3">
      <c r="A295" s="1">
        <v>38642</v>
      </c>
      <c r="B295">
        <v>148.9</v>
      </c>
      <c r="C295">
        <v>152.75</v>
      </c>
      <c r="D295">
        <v>147.43</v>
      </c>
      <c r="E295">
        <v>152.65</v>
      </c>
      <c r="F295">
        <v>152.65</v>
      </c>
      <c r="G295">
        <v>15118200</v>
      </c>
      <c r="H295">
        <v>3.75</v>
      </c>
    </row>
    <row r="296" spans="1:8" x14ac:dyDescent="0.3">
      <c r="A296" s="1">
        <v>38643</v>
      </c>
      <c r="B296">
        <v>152.63</v>
      </c>
      <c r="C296">
        <v>154.13</v>
      </c>
      <c r="D296">
        <v>151.52000000000001</v>
      </c>
      <c r="E296">
        <v>151.79</v>
      </c>
      <c r="F296">
        <v>151.79</v>
      </c>
      <c r="G296">
        <v>14141400</v>
      </c>
      <c r="H296">
        <v>-0.84</v>
      </c>
    </row>
    <row r="297" spans="1:8" x14ac:dyDescent="0.3">
      <c r="A297" s="1">
        <v>38644</v>
      </c>
      <c r="B297">
        <v>152.15</v>
      </c>
      <c r="C297">
        <v>155.09</v>
      </c>
      <c r="D297">
        <v>152.13</v>
      </c>
      <c r="E297">
        <v>154.5</v>
      </c>
      <c r="F297">
        <v>154.5</v>
      </c>
      <c r="G297">
        <v>14007300</v>
      </c>
      <c r="H297">
        <v>2.35</v>
      </c>
    </row>
    <row r="298" spans="1:8" x14ac:dyDescent="0.3">
      <c r="A298" s="1">
        <v>38645</v>
      </c>
      <c r="B298">
        <v>155.15</v>
      </c>
      <c r="C298">
        <v>155.72</v>
      </c>
      <c r="D298">
        <v>150.76</v>
      </c>
      <c r="E298">
        <v>151.75</v>
      </c>
      <c r="F298">
        <v>151.75</v>
      </c>
      <c r="G298">
        <v>27795500</v>
      </c>
      <c r="H298">
        <v>-3.4</v>
      </c>
    </row>
    <row r="299" spans="1:8" x14ac:dyDescent="0.3">
      <c r="A299" s="1">
        <v>38646</v>
      </c>
      <c r="B299">
        <v>173.07</v>
      </c>
      <c r="C299">
        <v>173.39</v>
      </c>
      <c r="D299">
        <v>166.67</v>
      </c>
      <c r="E299">
        <v>170.12</v>
      </c>
      <c r="F299">
        <v>170.12</v>
      </c>
      <c r="G299">
        <v>45739000</v>
      </c>
      <c r="H299">
        <v>-2.95</v>
      </c>
    </row>
    <row r="300" spans="1:8" x14ac:dyDescent="0.3">
      <c r="A300" s="1">
        <v>38649</v>
      </c>
      <c r="B300">
        <v>171.86</v>
      </c>
      <c r="C300">
        <v>174.82</v>
      </c>
      <c r="D300">
        <v>171.27</v>
      </c>
      <c r="E300">
        <v>174.5</v>
      </c>
      <c r="F300">
        <v>174.5</v>
      </c>
      <c r="G300">
        <v>18844500</v>
      </c>
      <c r="H300">
        <v>2.64</v>
      </c>
    </row>
    <row r="301" spans="1:8" x14ac:dyDescent="0.3">
      <c r="A301" s="1">
        <v>38650</v>
      </c>
      <c r="B301">
        <v>173.06</v>
      </c>
      <c r="C301">
        <v>173.87</v>
      </c>
      <c r="D301">
        <v>171.6</v>
      </c>
      <c r="E301">
        <v>173.63</v>
      </c>
      <c r="F301">
        <v>173.63</v>
      </c>
      <c r="G301">
        <v>13742800</v>
      </c>
      <c r="H301">
        <v>0.56999999999999995</v>
      </c>
    </row>
    <row r="302" spans="1:8" x14ac:dyDescent="0.3">
      <c r="A302" s="1">
        <v>38651</v>
      </c>
      <c r="B302">
        <v>173.31</v>
      </c>
      <c r="C302">
        <v>178.18</v>
      </c>
      <c r="D302">
        <v>173.27</v>
      </c>
      <c r="E302">
        <v>177.9</v>
      </c>
      <c r="F302">
        <v>177.9</v>
      </c>
      <c r="G302">
        <v>17797100</v>
      </c>
      <c r="H302">
        <v>4.58</v>
      </c>
    </row>
    <row r="303" spans="1:8" x14ac:dyDescent="0.3">
      <c r="A303" s="1">
        <v>38652</v>
      </c>
      <c r="B303">
        <v>178.48</v>
      </c>
      <c r="C303">
        <v>178.72</v>
      </c>
      <c r="D303">
        <v>176.02</v>
      </c>
      <c r="E303">
        <v>176.71</v>
      </c>
      <c r="F303">
        <v>176.71</v>
      </c>
      <c r="G303">
        <v>10258500</v>
      </c>
      <c r="H303">
        <v>-1.77</v>
      </c>
    </row>
    <row r="304" spans="1:8" x14ac:dyDescent="0.3">
      <c r="A304" s="1">
        <v>38653</v>
      </c>
      <c r="B304">
        <v>177.81</v>
      </c>
      <c r="C304">
        <v>179.65</v>
      </c>
      <c r="D304">
        <v>177.69</v>
      </c>
      <c r="E304">
        <v>179.26</v>
      </c>
      <c r="F304">
        <v>179.26</v>
      </c>
      <c r="G304">
        <v>11795100</v>
      </c>
      <c r="H304">
        <v>1.45</v>
      </c>
    </row>
    <row r="305" spans="1:8" x14ac:dyDescent="0.3">
      <c r="A305" s="1">
        <v>38656</v>
      </c>
      <c r="B305">
        <v>180.3</v>
      </c>
      <c r="C305">
        <v>187.56</v>
      </c>
      <c r="D305">
        <v>179.93</v>
      </c>
      <c r="E305">
        <v>186.26</v>
      </c>
      <c r="F305">
        <v>186.26</v>
      </c>
      <c r="G305">
        <v>28657100</v>
      </c>
      <c r="H305">
        <v>5.96</v>
      </c>
    </row>
    <row r="306" spans="1:8" x14ac:dyDescent="0.3">
      <c r="A306" s="1">
        <v>38657</v>
      </c>
      <c r="B306">
        <v>186.12</v>
      </c>
      <c r="C306">
        <v>192.14</v>
      </c>
      <c r="D306">
        <v>184.69</v>
      </c>
      <c r="E306">
        <v>189.88</v>
      </c>
      <c r="F306">
        <v>189.88</v>
      </c>
      <c r="G306">
        <v>32679400</v>
      </c>
      <c r="H306">
        <v>3.76</v>
      </c>
    </row>
    <row r="307" spans="1:8" x14ac:dyDescent="0.3">
      <c r="A307" s="1">
        <v>38658</v>
      </c>
      <c r="B307">
        <v>191.04</v>
      </c>
      <c r="C307">
        <v>192.69</v>
      </c>
      <c r="D307">
        <v>188.77</v>
      </c>
      <c r="E307">
        <v>190.03</v>
      </c>
      <c r="F307">
        <v>190.03</v>
      </c>
      <c r="G307">
        <v>21109600</v>
      </c>
      <c r="H307">
        <v>-1.01</v>
      </c>
    </row>
    <row r="308" spans="1:8" x14ac:dyDescent="0.3">
      <c r="A308" s="1">
        <v>38659</v>
      </c>
      <c r="B308">
        <v>191.4</v>
      </c>
      <c r="C308">
        <v>193.48</v>
      </c>
      <c r="D308">
        <v>190.88</v>
      </c>
      <c r="E308">
        <v>193.17</v>
      </c>
      <c r="F308">
        <v>193.17</v>
      </c>
      <c r="G308">
        <v>14881900</v>
      </c>
      <c r="H308">
        <v>1.77</v>
      </c>
    </row>
    <row r="309" spans="1:8" x14ac:dyDescent="0.3">
      <c r="A309" s="1">
        <v>38660</v>
      </c>
      <c r="B309">
        <v>195.19</v>
      </c>
      <c r="C309">
        <v>196.09</v>
      </c>
      <c r="D309">
        <v>192.92</v>
      </c>
      <c r="E309">
        <v>195.41</v>
      </c>
      <c r="F309">
        <v>195.41</v>
      </c>
      <c r="G309">
        <v>17632100</v>
      </c>
      <c r="H309">
        <v>0.23</v>
      </c>
    </row>
    <row r="310" spans="1:8" x14ac:dyDescent="0.3">
      <c r="A310" s="1">
        <v>38663</v>
      </c>
      <c r="B310">
        <v>197.75</v>
      </c>
      <c r="C310">
        <v>198.93</v>
      </c>
      <c r="D310">
        <v>196.27</v>
      </c>
      <c r="E310">
        <v>197.71</v>
      </c>
      <c r="F310">
        <v>197.71</v>
      </c>
      <c r="G310">
        <v>19163800</v>
      </c>
      <c r="H310">
        <v>-0.04</v>
      </c>
    </row>
    <row r="311" spans="1:8" x14ac:dyDescent="0.3">
      <c r="A311" s="1">
        <v>38664</v>
      </c>
      <c r="B311">
        <v>197.32</v>
      </c>
      <c r="C311">
        <v>197.99</v>
      </c>
      <c r="D311">
        <v>194.48</v>
      </c>
      <c r="E311">
        <v>195.15</v>
      </c>
      <c r="F311">
        <v>195.15</v>
      </c>
      <c r="G311">
        <v>15779200</v>
      </c>
      <c r="H311">
        <v>-2.1800000000000002</v>
      </c>
    </row>
    <row r="312" spans="1:8" x14ac:dyDescent="0.3">
      <c r="A312" s="1">
        <v>38665</v>
      </c>
      <c r="B312">
        <v>193.53</v>
      </c>
      <c r="C312">
        <v>194.34</v>
      </c>
      <c r="D312">
        <v>189.2</v>
      </c>
      <c r="E312">
        <v>189.76</v>
      </c>
      <c r="F312">
        <v>189.76</v>
      </c>
      <c r="G312">
        <v>20912800</v>
      </c>
      <c r="H312">
        <v>-3.76</v>
      </c>
    </row>
    <row r="313" spans="1:8" x14ac:dyDescent="0.3">
      <c r="A313" s="1">
        <v>38666</v>
      </c>
      <c r="B313">
        <v>189.37</v>
      </c>
      <c r="C313">
        <v>195.87</v>
      </c>
      <c r="D313">
        <v>188.9</v>
      </c>
      <c r="E313">
        <v>195.75</v>
      </c>
      <c r="F313">
        <v>195.75</v>
      </c>
      <c r="G313">
        <v>18239100</v>
      </c>
      <c r="H313">
        <v>6.38</v>
      </c>
    </row>
    <row r="314" spans="1:8" x14ac:dyDescent="0.3">
      <c r="A314" s="1">
        <v>38667</v>
      </c>
      <c r="B314">
        <v>197.76</v>
      </c>
      <c r="C314">
        <v>198.65</v>
      </c>
      <c r="D314">
        <v>194.62</v>
      </c>
      <c r="E314">
        <v>195.4</v>
      </c>
      <c r="F314">
        <v>195.4</v>
      </c>
      <c r="G314">
        <v>14113600</v>
      </c>
      <c r="H314">
        <v>-2.36</v>
      </c>
    </row>
    <row r="315" spans="1:8" x14ac:dyDescent="0.3">
      <c r="A315" s="1">
        <v>38670</v>
      </c>
      <c r="B315">
        <v>196.26</v>
      </c>
      <c r="C315">
        <v>199.31</v>
      </c>
      <c r="D315">
        <v>195.96</v>
      </c>
      <c r="E315">
        <v>198.68</v>
      </c>
      <c r="F315">
        <v>198.68</v>
      </c>
      <c r="G315">
        <v>15600100</v>
      </c>
      <c r="H315">
        <v>2.4300000000000002</v>
      </c>
    </row>
    <row r="316" spans="1:8" x14ac:dyDescent="0.3">
      <c r="A316" s="1">
        <v>38671</v>
      </c>
      <c r="B316">
        <v>197.39</v>
      </c>
      <c r="C316">
        <v>198.7</v>
      </c>
      <c r="D316">
        <v>195.67</v>
      </c>
      <c r="E316">
        <v>196.6</v>
      </c>
      <c r="F316">
        <v>196.6</v>
      </c>
      <c r="G316">
        <v>17232500</v>
      </c>
      <c r="H316">
        <v>-0.79</v>
      </c>
    </row>
    <row r="317" spans="1:8" x14ac:dyDescent="0.3">
      <c r="A317" s="1">
        <v>38672</v>
      </c>
      <c r="B317">
        <v>198.3</v>
      </c>
      <c r="C317">
        <v>199.62</v>
      </c>
      <c r="D317">
        <v>197.25</v>
      </c>
      <c r="E317">
        <v>199.27</v>
      </c>
      <c r="F317">
        <v>199.27</v>
      </c>
      <c r="G317">
        <v>17373000</v>
      </c>
      <c r="H317">
        <v>0.98</v>
      </c>
    </row>
    <row r="318" spans="1:8" x14ac:dyDescent="0.3">
      <c r="A318" s="1">
        <v>38673</v>
      </c>
      <c r="B318">
        <v>201.1</v>
      </c>
      <c r="C318">
        <v>202.11</v>
      </c>
      <c r="D318">
        <v>199.96</v>
      </c>
      <c r="E318">
        <v>201.93</v>
      </c>
      <c r="F318">
        <v>201.93</v>
      </c>
      <c r="G318">
        <v>18405900</v>
      </c>
      <c r="H318">
        <v>0.83</v>
      </c>
    </row>
    <row r="319" spans="1:8" x14ac:dyDescent="0.3">
      <c r="A319" s="1">
        <v>38674</v>
      </c>
      <c r="B319">
        <v>201.95</v>
      </c>
      <c r="C319">
        <v>202.45</v>
      </c>
      <c r="D319">
        <v>200.13</v>
      </c>
      <c r="E319">
        <v>200.31</v>
      </c>
      <c r="F319">
        <v>200.31</v>
      </c>
      <c r="G319">
        <v>14037100</v>
      </c>
      <c r="H319">
        <v>-1.64</v>
      </c>
    </row>
    <row r="320" spans="1:8" x14ac:dyDescent="0.3">
      <c r="A320" s="1">
        <v>38677</v>
      </c>
      <c r="B320">
        <v>199.78</v>
      </c>
      <c r="C320">
        <v>205.2</v>
      </c>
      <c r="D320">
        <v>196.94</v>
      </c>
      <c r="E320">
        <v>204.88</v>
      </c>
      <c r="F320">
        <v>204.88</v>
      </c>
      <c r="G320">
        <v>20649500</v>
      </c>
      <c r="H320">
        <v>5.0999999999999996</v>
      </c>
    </row>
    <row r="321" spans="1:8" x14ac:dyDescent="0.3">
      <c r="A321" s="1">
        <v>38678</v>
      </c>
      <c r="B321">
        <v>204.53</v>
      </c>
      <c r="C321">
        <v>208.86</v>
      </c>
      <c r="D321">
        <v>203.32</v>
      </c>
      <c r="E321">
        <v>208.44</v>
      </c>
      <c r="F321">
        <v>208.44</v>
      </c>
      <c r="G321">
        <v>19172800</v>
      </c>
      <c r="H321">
        <v>3.91</v>
      </c>
    </row>
    <row r="322" spans="1:8" x14ac:dyDescent="0.3">
      <c r="A322" s="1">
        <v>38679</v>
      </c>
      <c r="B322">
        <v>208.73</v>
      </c>
      <c r="C322">
        <v>212.57</v>
      </c>
      <c r="D322">
        <v>208.1</v>
      </c>
      <c r="E322">
        <v>211.64</v>
      </c>
      <c r="F322">
        <v>211.64</v>
      </c>
      <c r="G322">
        <v>20149800</v>
      </c>
      <c r="H322">
        <v>2.91</v>
      </c>
    </row>
    <row r="323" spans="1:8" x14ac:dyDescent="0.3">
      <c r="A323" s="1">
        <v>38681</v>
      </c>
      <c r="B323">
        <v>213.1</v>
      </c>
      <c r="C323">
        <v>214.59</v>
      </c>
      <c r="D323">
        <v>212.86</v>
      </c>
      <c r="E323">
        <v>214.52</v>
      </c>
      <c r="F323">
        <v>214.52</v>
      </c>
      <c r="G323">
        <v>9670500</v>
      </c>
      <c r="H323">
        <v>1.42</v>
      </c>
    </row>
    <row r="324" spans="1:8" x14ac:dyDescent="0.3">
      <c r="A324" s="1">
        <v>38684</v>
      </c>
      <c r="B324">
        <v>215.13</v>
      </c>
      <c r="C324">
        <v>215.84</v>
      </c>
      <c r="D324">
        <v>211.43</v>
      </c>
      <c r="E324">
        <v>211.95</v>
      </c>
      <c r="F324">
        <v>211.95</v>
      </c>
      <c r="G324">
        <v>21994700</v>
      </c>
      <c r="H324">
        <v>-3.17</v>
      </c>
    </row>
    <row r="325" spans="1:8" x14ac:dyDescent="0.3">
      <c r="A325" s="1">
        <v>38685</v>
      </c>
      <c r="B325">
        <v>212.44</v>
      </c>
      <c r="C325">
        <v>213.41</v>
      </c>
      <c r="D325">
        <v>201.27</v>
      </c>
      <c r="E325">
        <v>201.97</v>
      </c>
      <c r="F325">
        <v>201.97</v>
      </c>
      <c r="G325">
        <v>42948600</v>
      </c>
      <c r="H325">
        <v>-10.47</v>
      </c>
    </row>
    <row r="326" spans="1:8" x14ac:dyDescent="0.3">
      <c r="A326" s="1">
        <v>38686</v>
      </c>
      <c r="B326">
        <v>202.33</v>
      </c>
      <c r="C326">
        <v>204.43</v>
      </c>
      <c r="D326">
        <v>197.98</v>
      </c>
      <c r="E326">
        <v>202.66</v>
      </c>
      <c r="F326">
        <v>202.66</v>
      </c>
      <c r="G326">
        <v>31162000</v>
      </c>
      <c r="H326">
        <v>0.33</v>
      </c>
    </row>
    <row r="327" spans="1:8" x14ac:dyDescent="0.3">
      <c r="A327" s="1">
        <v>38687</v>
      </c>
      <c r="B327">
        <v>204.8</v>
      </c>
      <c r="C327">
        <v>207.93</v>
      </c>
      <c r="D327">
        <v>204.35</v>
      </c>
      <c r="E327">
        <v>207.25</v>
      </c>
      <c r="F327">
        <v>207.25</v>
      </c>
      <c r="G327">
        <v>19470300</v>
      </c>
      <c r="H327">
        <v>2.4500000000000002</v>
      </c>
    </row>
    <row r="328" spans="1:8" x14ac:dyDescent="0.3">
      <c r="A328" s="1">
        <v>38688</v>
      </c>
      <c r="B328">
        <v>208.68</v>
      </c>
      <c r="C328">
        <v>209.97</v>
      </c>
      <c r="D328">
        <v>207.14</v>
      </c>
      <c r="E328">
        <v>209.06</v>
      </c>
      <c r="F328">
        <v>209.06</v>
      </c>
      <c r="G328">
        <v>15071900</v>
      </c>
      <c r="H328">
        <v>0.38</v>
      </c>
    </row>
    <row r="329" spans="1:8" x14ac:dyDescent="0.3">
      <c r="A329" s="1">
        <v>38691</v>
      </c>
      <c r="B329">
        <v>208.71</v>
      </c>
      <c r="C329">
        <v>208.96</v>
      </c>
      <c r="D329">
        <v>202.34</v>
      </c>
      <c r="E329">
        <v>203.13</v>
      </c>
      <c r="F329">
        <v>203.13</v>
      </c>
      <c r="G329">
        <v>20558200</v>
      </c>
      <c r="H329">
        <v>-5.58</v>
      </c>
    </row>
    <row r="330" spans="1:8" x14ac:dyDescent="0.3">
      <c r="A330" s="1">
        <v>38692</v>
      </c>
      <c r="B330">
        <v>204.55</v>
      </c>
      <c r="C330">
        <v>208.41</v>
      </c>
      <c r="D330">
        <v>201.05</v>
      </c>
      <c r="E330">
        <v>202.47</v>
      </c>
      <c r="F330">
        <v>202.47</v>
      </c>
      <c r="G330">
        <v>30220300</v>
      </c>
      <c r="H330">
        <v>-2.08</v>
      </c>
    </row>
    <row r="331" spans="1:8" x14ac:dyDescent="0.3">
      <c r="A331" s="1">
        <v>38693</v>
      </c>
      <c r="B331">
        <v>203.28</v>
      </c>
      <c r="C331">
        <v>203.55</v>
      </c>
      <c r="D331">
        <v>199.7</v>
      </c>
      <c r="E331">
        <v>202.31</v>
      </c>
      <c r="F331">
        <v>202.31</v>
      </c>
      <c r="G331">
        <v>23308400</v>
      </c>
      <c r="H331">
        <v>-0.97</v>
      </c>
    </row>
    <row r="332" spans="1:8" x14ac:dyDescent="0.3">
      <c r="A332" s="1">
        <v>38694</v>
      </c>
      <c r="B332">
        <v>202.85</v>
      </c>
      <c r="C332">
        <v>205.53</v>
      </c>
      <c r="D332">
        <v>201.52</v>
      </c>
      <c r="E332">
        <v>205.53</v>
      </c>
      <c r="F332">
        <v>205.53</v>
      </c>
      <c r="G332">
        <v>17802100</v>
      </c>
      <c r="H332">
        <v>2.68</v>
      </c>
    </row>
    <row r="333" spans="1:8" x14ac:dyDescent="0.3">
      <c r="A333" s="1">
        <v>38695</v>
      </c>
      <c r="B333">
        <v>207.71</v>
      </c>
      <c r="C333">
        <v>208.1</v>
      </c>
      <c r="D333">
        <v>204.48</v>
      </c>
      <c r="E333">
        <v>204.8</v>
      </c>
      <c r="F333">
        <v>204.8</v>
      </c>
      <c r="G333">
        <v>15271500</v>
      </c>
      <c r="H333">
        <v>-2.9</v>
      </c>
    </row>
    <row r="334" spans="1:8" x14ac:dyDescent="0.3">
      <c r="A334" s="1">
        <v>38698</v>
      </c>
      <c r="B334">
        <v>207.52</v>
      </c>
      <c r="C334">
        <v>207.81</v>
      </c>
      <c r="D334">
        <v>205.18</v>
      </c>
      <c r="E334">
        <v>206.51</v>
      </c>
      <c r="F334">
        <v>206.51</v>
      </c>
      <c r="G334">
        <v>13886200</v>
      </c>
      <c r="H334">
        <v>-1.01</v>
      </c>
    </row>
    <row r="335" spans="1:8" x14ac:dyDescent="0.3">
      <c r="A335" s="1">
        <v>38699</v>
      </c>
      <c r="B335">
        <v>206.46</v>
      </c>
      <c r="C335">
        <v>209.21</v>
      </c>
      <c r="D335">
        <v>206.03</v>
      </c>
      <c r="E335">
        <v>208.95</v>
      </c>
      <c r="F335">
        <v>208.95</v>
      </c>
      <c r="G335">
        <v>16311200</v>
      </c>
      <c r="H335">
        <v>2.5</v>
      </c>
    </row>
    <row r="336" spans="1:8" x14ac:dyDescent="0.3">
      <c r="A336" s="1">
        <v>38700</v>
      </c>
      <c r="B336">
        <v>208.73</v>
      </c>
      <c r="C336">
        <v>210.08</v>
      </c>
      <c r="D336">
        <v>207.95</v>
      </c>
      <c r="E336">
        <v>209.69</v>
      </c>
      <c r="F336">
        <v>209.69</v>
      </c>
      <c r="G336">
        <v>13247500</v>
      </c>
      <c r="H336">
        <v>0.96</v>
      </c>
    </row>
    <row r="337" spans="1:8" x14ac:dyDescent="0.3">
      <c r="A337" s="1">
        <v>38701</v>
      </c>
      <c r="B337">
        <v>209.76</v>
      </c>
      <c r="C337">
        <v>211.78</v>
      </c>
      <c r="D337">
        <v>208.46</v>
      </c>
      <c r="E337">
        <v>211.49</v>
      </c>
      <c r="F337">
        <v>211.49</v>
      </c>
      <c r="G337">
        <v>12079500</v>
      </c>
      <c r="H337">
        <v>1.72</v>
      </c>
    </row>
    <row r="338" spans="1:8" x14ac:dyDescent="0.3">
      <c r="A338" s="1">
        <v>38702</v>
      </c>
      <c r="B338">
        <v>212.88</v>
      </c>
      <c r="C338">
        <v>216.47</v>
      </c>
      <c r="D338">
        <v>211.59</v>
      </c>
      <c r="E338">
        <v>215.29</v>
      </c>
      <c r="F338">
        <v>215.29</v>
      </c>
      <c r="G338">
        <v>32628300</v>
      </c>
      <c r="H338">
        <v>2.41</v>
      </c>
    </row>
    <row r="339" spans="1:8" x14ac:dyDescent="0.3">
      <c r="A339" s="1">
        <v>38705</v>
      </c>
      <c r="B339">
        <v>216.32</v>
      </c>
      <c r="C339">
        <v>223.33</v>
      </c>
      <c r="D339">
        <v>210.27</v>
      </c>
      <c r="E339">
        <v>212.51</v>
      </c>
      <c r="F339">
        <v>212.51</v>
      </c>
      <c r="G339">
        <v>43829700</v>
      </c>
      <c r="H339">
        <v>-3.8</v>
      </c>
    </row>
    <row r="340" spans="1:8" x14ac:dyDescent="0.3">
      <c r="A340" s="1">
        <v>38706</v>
      </c>
      <c r="B340">
        <v>214.14</v>
      </c>
      <c r="C340">
        <v>216.32</v>
      </c>
      <c r="D340">
        <v>212.55</v>
      </c>
      <c r="E340">
        <v>215.09</v>
      </c>
      <c r="F340">
        <v>215.09</v>
      </c>
      <c r="G340">
        <v>20149200</v>
      </c>
      <c r="H340">
        <v>0.94</v>
      </c>
    </row>
    <row r="341" spans="1:8" x14ac:dyDescent="0.3">
      <c r="A341" s="1">
        <v>38707</v>
      </c>
      <c r="B341">
        <v>216.99</v>
      </c>
      <c r="C341">
        <v>218.65</v>
      </c>
      <c r="D341">
        <v>210.57</v>
      </c>
      <c r="E341">
        <v>213.38</v>
      </c>
      <c r="F341">
        <v>213.38</v>
      </c>
      <c r="G341">
        <v>22421300</v>
      </c>
      <c r="H341">
        <v>-3.61</v>
      </c>
    </row>
    <row r="342" spans="1:8" x14ac:dyDescent="0.3">
      <c r="A342" s="1">
        <v>38708</v>
      </c>
      <c r="B342">
        <v>216.1</v>
      </c>
      <c r="C342">
        <v>216.65</v>
      </c>
      <c r="D342">
        <v>213.18</v>
      </c>
      <c r="E342">
        <v>216.24</v>
      </c>
      <c r="F342">
        <v>216.24</v>
      </c>
      <c r="G342">
        <v>15078100</v>
      </c>
      <c r="H342">
        <v>0.14000000000000001</v>
      </c>
    </row>
    <row r="343" spans="1:8" x14ac:dyDescent="0.3">
      <c r="A343" s="1">
        <v>38709</v>
      </c>
      <c r="B343">
        <v>216.29</v>
      </c>
      <c r="C343">
        <v>216.47</v>
      </c>
      <c r="D343">
        <v>214.6</v>
      </c>
      <c r="E343">
        <v>215.68</v>
      </c>
      <c r="F343">
        <v>215.68</v>
      </c>
      <c r="G343">
        <v>9181000</v>
      </c>
      <c r="H343">
        <v>-0.61</v>
      </c>
    </row>
    <row r="344" spans="1:8" x14ac:dyDescent="0.3">
      <c r="A344" s="1">
        <v>38713</v>
      </c>
      <c r="B344">
        <v>216.15</v>
      </c>
      <c r="C344">
        <v>216.15</v>
      </c>
      <c r="D344">
        <v>211.59</v>
      </c>
      <c r="E344">
        <v>212.53</v>
      </c>
      <c r="F344">
        <v>212.53</v>
      </c>
      <c r="G344">
        <v>13392100</v>
      </c>
      <c r="H344">
        <v>-3.61</v>
      </c>
    </row>
    <row r="345" spans="1:8" x14ac:dyDescent="0.3">
      <c r="A345" s="1">
        <v>38714</v>
      </c>
      <c r="B345">
        <v>212.38</v>
      </c>
      <c r="C345">
        <v>214.1</v>
      </c>
      <c r="D345">
        <v>210.84</v>
      </c>
      <c r="E345">
        <v>213.56</v>
      </c>
      <c r="F345">
        <v>213.56</v>
      </c>
      <c r="G345">
        <v>14221500</v>
      </c>
      <c r="H345">
        <v>1.18</v>
      </c>
    </row>
    <row r="346" spans="1:8" x14ac:dyDescent="0.3">
      <c r="A346" s="1">
        <v>38715</v>
      </c>
      <c r="B346">
        <v>214.2</v>
      </c>
      <c r="C346">
        <v>214.58</v>
      </c>
      <c r="D346">
        <v>209.79</v>
      </c>
      <c r="E346">
        <v>210.29</v>
      </c>
      <c r="F346">
        <v>210.29</v>
      </c>
      <c r="G346">
        <v>13877700</v>
      </c>
      <c r="H346">
        <v>-3.92</v>
      </c>
    </row>
    <row r="347" spans="1:8" x14ac:dyDescent="0.3">
      <c r="A347" s="1">
        <v>38716</v>
      </c>
      <c r="B347">
        <v>208.84</v>
      </c>
      <c r="C347">
        <v>209.31</v>
      </c>
      <c r="D347">
        <v>207.08</v>
      </c>
      <c r="E347">
        <v>207.64</v>
      </c>
      <c r="F347">
        <v>207.64</v>
      </c>
      <c r="G347">
        <v>15159000</v>
      </c>
      <c r="H347">
        <v>-1.21</v>
      </c>
    </row>
    <row r="348" spans="1:8" x14ac:dyDescent="0.3">
      <c r="A348" s="1">
        <v>38720</v>
      </c>
      <c r="B348">
        <v>211.47</v>
      </c>
      <c r="C348">
        <v>218.05</v>
      </c>
      <c r="D348">
        <v>209.32</v>
      </c>
      <c r="E348">
        <v>217.83</v>
      </c>
      <c r="F348">
        <v>217.83</v>
      </c>
      <c r="G348">
        <v>26216100</v>
      </c>
      <c r="H348">
        <v>6.36</v>
      </c>
    </row>
    <row r="349" spans="1:8" x14ac:dyDescent="0.3">
      <c r="A349" s="1">
        <v>38721</v>
      </c>
      <c r="B349">
        <v>222.17</v>
      </c>
      <c r="C349">
        <v>224.7</v>
      </c>
      <c r="D349">
        <v>220.1</v>
      </c>
      <c r="E349">
        <v>222.84</v>
      </c>
      <c r="F349">
        <v>222.84</v>
      </c>
      <c r="G349">
        <v>30542200</v>
      </c>
      <c r="H349">
        <v>0.67</v>
      </c>
    </row>
    <row r="350" spans="1:8" x14ac:dyDescent="0.3">
      <c r="A350" s="1">
        <v>38722</v>
      </c>
      <c r="B350">
        <v>223.22</v>
      </c>
      <c r="C350">
        <v>226</v>
      </c>
      <c r="D350">
        <v>220.97</v>
      </c>
      <c r="E350">
        <v>225.85</v>
      </c>
      <c r="F350">
        <v>225.85</v>
      </c>
      <c r="G350">
        <v>21594900</v>
      </c>
      <c r="H350">
        <v>2.62</v>
      </c>
    </row>
    <row r="351" spans="1:8" x14ac:dyDescent="0.3">
      <c r="A351" s="1">
        <v>38723</v>
      </c>
      <c r="B351">
        <v>228.66</v>
      </c>
      <c r="C351">
        <v>235.49</v>
      </c>
      <c r="D351">
        <v>226.85</v>
      </c>
      <c r="E351">
        <v>233.06</v>
      </c>
      <c r="F351">
        <v>233.06</v>
      </c>
      <c r="G351">
        <v>35478200</v>
      </c>
      <c r="H351">
        <v>4.4000000000000004</v>
      </c>
    </row>
    <row r="352" spans="1:8" x14ac:dyDescent="0.3">
      <c r="A352" s="1">
        <v>38726</v>
      </c>
      <c r="B352">
        <v>233.44</v>
      </c>
      <c r="C352">
        <v>236.94</v>
      </c>
      <c r="D352">
        <v>230.7</v>
      </c>
      <c r="E352">
        <v>233.68</v>
      </c>
      <c r="F352">
        <v>233.68</v>
      </c>
      <c r="G352">
        <v>25558200</v>
      </c>
      <c r="H352">
        <v>0.25</v>
      </c>
    </row>
    <row r="353" spans="1:8" x14ac:dyDescent="0.3">
      <c r="A353" s="1">
        <v>38727</v>
      </c>
      <c r="B353">
        <v>232.44</v>
      </c>
      <c r="C353">
        <v>235.36</v>
      </c>
      <c r="D353">
        <v>231.25</v>
      </c>
      <c r="E353">
        <v>235.12</v>
      </c>
      <c r="F353">
        <v>235.12</v>
      </c>
      <c r="G353">
        <v>18176000</v>
      </c>
      <c r="H353">
        <v>2.67</v>
      </c>
    </row>
    <row r="354" spans="1:8" x14ac:dyDescent="0.3">
      <c r="A354" s="1">
        <v>38728</v>
      </c>
      <c r="B354">
        <v>235.87</v>
      </c>
      <c r="C354">
        <v>237.79</v>
      </c>
      <c r="D354">
        <v>234.82</v>
      </c>
      <c r="E354">
        <v>236.05</v>
      </c>
      <c r="F354">
        <v>236.05</v>
      </c>
      <c r="G354">
        <v>17996700</v>
      </c>
      <c r="H354">
        <v>0.18</v>
      </c>
    </row>
    <row r="355" spans="1:8" x14ac:dyDescent="0.3">
      <c r="A355" s="1">
        <v>38729</v>
      </c>
      <c r="B355">
        <v>237.1</v>
      </c>
      <c r="C355">
        <v>237.73</v>
      </c>
      <c r="D355">
        <v>230.98</v>
      </c>
      <c r="E355">
        <v>232.05</v>
      </c>
      <c r="F355">
        <v>232.05</v>
      </c>
      <c r="G355">
        <v>20230300</v>
      </c>
      <c r="H355">
        <v>-5.05</v>
      </c>
    </row>
    <row r="356" spans="1:8" x14ac:dyDescent="0.3">
      <c r="A356" s="1">
        <v>38730</v>
      </c>
      <c r="B356">
        <v>232.39</v>
      </c>
      <c r="C356">
        <v>233.68</v>
      </c>
      <c r="D356">
        <v>231.04</v>
      </c>
      <c r="E356">
        <v>233.36</v>
      </c>
      <c r="F356">
        <v>233.36</v>
      </c>
      <c r="G356">
        <v>15297800</v>
      </c>
      <c r="H356">
        <v>0.97</v>
      </c>
    </row>
    <row r="357" spans="1:8" x14ac:dyDescent="0.3">
      <c r="A357" s="1">
        <v>38734</v>
      </c>
      <c r="B357">
        <v>231.76</v>
      </c>
      <c r="C357">
        <v>235.19</v>
      </c>
      <c r="D357">
        <v>231.5</v>
      </c>
      <c r="E357">
        <v>233.79</v>
      </c>
      <c r="F357">
        <v>233.79</v>
      </c>
      <c r="G357">
        <v>16524000</v>
      </c>
      <c r="H357">
        <v>2.0299999999999998</v>
      </c>
    </row>
    <row r="358" spans="1:8" x14ac:dyDescent="0.3">
      <c r="A358" s="1">
        <v>38735</v>
      </c>
      <c r="B358">
        <v>223.87</v>
      </c>
      <c r="C358">
        <v>228.91</v>
      </c>
      <c r="D358">
        <v>221.85</v>
      </c>
      <c r="E358">
        <v>222.68</v>
      </c>
      <c r="F358">
        <v>222.68</v>
      </c>
      <c r="G358">
        <v>40930400</v>
      </c>
      <c r="H358">
        <v>-1.2</v>
      </c>
    </row>
    <row r="359" spans="1:8" x14ac:dyDescent="0.3">
      <c r="A359" s="1">
        <v>38736</v>
      </c>
      <c r="B359">
        <v>225.81</v>
      </c>
      <c r="C359">
        <v>226.97</v>
      </c>
      <c r="D359">
        <v>216.72</v>
      </c>
      <c r="E359">
        <v>218.44</v>
      </c>
      <c r="F359">
        <v>218.44</v>
      </c>
      <c r="G359">
        <v>29045500</v>
      </c>
      <c r="H359">
        <v>-7.37</v>
      </c>
    </row>
    <row r="360" spans="1:8" x14ac:dyDescent="0.3">
      <c r="A360" s="1">
        <v>38737</v>
      </c>
      <c r="B360">
        <v>219.57</v>
      </c>
      <c r="C360">
        <v>220.24</v>
      </c>
      <c r="D360">
        <v>197.57</v>
      </c>
      <c r="E360">
        <v>199.93</v>
      </c>
      <c r="F360">
        <v>199.93</v>
      </c>
      <c r="G360">
        <v>82151100</v>
      </c>
      <c r="H360">
        <v>-19.64</v>
      </c>
    </row>
    <row r="361" spans="1:8" x14ac:dyDescent="0.3">
      <c r="A361" s="1">
        <v>38740</v>
      </c>
      <c r="B361">
        <v>203.89</v>
      </c>
      <c r="C361">
        <v>214.41</v>
      </c>
      <c r="D361">
        <v>203.07</v>
      </c>
      <c r="E361">
        <v>213.96</v>
      </c>
      <c r="F361">
        <v>213.96</v>
      </c>
      <c r="G361">
        <v>45437300</v>
      </c>
      <c r="H361">
        <v>10.07</v>
      </c>
    </row>
    <row r="362" spans="1:8" x14ac:dyDescent="0.3">
      <c r="A362" s="1">
        <v>38741</v>
      </c>
      <c r="B362">
        <v>218.23</v>
      </c>
      <c r="C362">
        <v>222.7</v>
      </c>
      <c r="D362">
        <v>217.46</v>
      </c>
      <c r="E362">
        <v>221.74</v>
      </c>
      <c r="F362">
        <v>221.74</v>
      </c>
      <c r="G362">
        <v>30898200</v>
      </c>
      <c r="H362">
        <v>3.5</v>
      </c>
    </row>
    <row r="363" spans="1:8" x14ac:dyDescent="0.3">
      <c r="A363" s="1">
        <v>38742</v>
      </c>
      <c r="B363">
        <v>225.86</v>
      </c>
      <c r="C363">
        <v>227.34</v>
      </c>
      <c r="D363">
        <v>214.82</v>
      </c>
      <c r="E363">
        <v>216.72</v>
      </c>
      <c r="F363">
        <v>216.72</v>
      </c>
      <c r="G363">
        <v>37442100</v>
      </c>
      <c r="H363">
        <v>-9.14</v>
      </c>
    </row>
    <row r="364" spans="1:8" x14ac:dyDescent="0.3">
      <c r="A364" s="1">
        <v>38743</v>
      </c>
      <c r="B364">
        <v>219.99</v>
      </c>
      <c r="C364">
        <v>220.22</v>
      </c>
      <c r="D364">
        <v>211.99</v>
      </c>
      <c r="E364">
        <v>217.35</v>
      </c>
      <c r="F364">
        <v>217.35</v>
      </c>
      <c r="G364">
        <v>25826300</v>
      </c>
      <c r="H364">
        <v>-2.64</v>
      </c>
    </row>
    <row r="365" spans="1:8" x14ac:dyDescent="0.3">
      <c r="A365" s="1">
        <v>38744</v>
      </c>
      <c r="B365">
        <v>217.72</v>
      </c>
      <c r="C365">
        <v>219.33</v>
      </c>
      <c r="D365">
        <v>214.7</v>
      </c>
      <c r="E365">
        <v>216.96</v>
      </c>
      <c r="F365">
        <v>216.96</v>
      </c>
      <c r="G365">
        <v>16887400</v>
      </c>
      <c r="H365">
        <v>-0.76</v>
      </c>
    </row>
    <row r="366" spans="1:8" x14ac:dyDescent="0.3">
      <c r="A366" s="1">
        <v>38747</v>
      </c>
      <c r="B366">
        <v>214.83</v>
      </c>
      <c r="C366">
        <v>216.86</v>
      </c>
      <c r="D366">
        <v>212.71</v>
      </c>
      <c r="E366">
        <v>213.62</v>
      </c>
      <c r="F366">
        <v>213.62</v>
      </c>
      <c r="G366">
        <v>17160600</v>
      </c>
      <c r="H366">
        <v>-1.21</v>
      </c>
    </row>
    <row r="367" spans="1:8" x14ac:dyDescent="0.3">
      <c r="A367" s="1">
        <v>38748</v>
      </c>
      <c r="B367">
        <v>215.5</v>
      </c>
      <c r="C367">
        <v>220.02</v>
      </c>
      <c r="D367">
        <v>212.2</v>
      </c>
      <c r="E367">
        <v>216.55</v>
      </c>
      <c r="F367">
        <v>216.55</v>
      </c>
      <c r="G367">
        <v>44087800</v>
      </c>
      <c r="H367">
        <v>1.05</v>
      </c>
    </row>
    <row r="368" spans="1:8" x14ac:dyDescent="0.3">
      <c r="A368" s="1">
        <v>38749</v>
      </c>
      <c r="B368">
        <v>194.71</v>
      </c>
      <c r="C368">
        <v>201.2</v>
      </c>
      <c r="D368">
        <v>193.95</v>
      </c>
      <c r="E368">
        <v>201.09</v>
      </c>
      <c r="F368">
        <v>201.09</v>
      </c>
      <c r="G368">
        <v>54190700</v>
      </c>
      <c r="H368">
        <v>6.38</v>
      </c>
    </row>
    <row r="369" spans="1:8" x14ac:dyDescent="0.3">
      <c r="A369" s="1">
        <v>38750</v>
      </c>
      <c r="B369">
        <v>202.11</v>
      </c>
      <c r="C369">
        <v>203.45</v>
      </c>
      <c r="D369">
        <v>198.19</v>
      </c>
      <c r="E369">
        <v>198.22</v>
      </c>
      <c r="F369">
        <v>198.22</v>
      </c>
      <c r="G369">
        <v>23591700</v>
      </c>
      <c r="H369">
        <v>-3.89</v>
      </c>
    </row>
    <row r="370" spans="1:8" x14ac:dyDescent="0.3">
      <c r="A370" s="1">
        <v>38751</v>
      </c>
      <c r="B370">
        <v>197.01</v>
      </c>
      <c r="C370">
        <v>197.15</v>
      </c>
      <c r="D370">
        <v>186.47</v>
      </c>
      <c r="E370">
        <v>190.97</v>
      </c>
      <c r="F370">
        <v>190.97</v>
      </c>
      <c r="G370">
        <v>36527000</v>
      </c>
      <c r="H370">
        <v>-6.04</v>
      </c>
    </row>
    <row r="371" spans="1:8" x14ac:dyDescent="0.3">
      <c r="A371" s="1">
        <v>38754</v>
      </c>
      <c r="B371">
        <v>192.85</v>
      </c>
      <c r="C371">
        <v>195.15</v>
      </c>
      <c r="D371">
        <v>189.97</v>
      </c>
      <c r="E371">
        <v>192.74</v>
      </c>
      <c r="F371">
        <v>192.74</v>
      </c>
      <c r="G371">
        <v>17862900</v>
      </c>
      <c r="H371">
        <v>-0.11</v>
      </c>
    </row>
    <row r="372" spans="1:8" x14ac:dyDescent="0.3">
      <c r="A372" s="1">
        <v>38755</v>
      </c>
      <c r="B372">
        <v>191.69</v>
      </c>
      <c r="C372">
        <v>192.04</v>
      </c>
      <c r="D372">
        <v>181.86</v>
      </c>
      <c r="E372">
        <v>184.14</v>
      </c>
      <c r="F372">
        <v>184.14</v>
      </c>
      <c r="G372">
        <v>33227100</v>
      </c>
      <c r="H372">
        <v>-7.54</v>
      </c>
    </row>
    <row r="373" spans="1:8" x14ac:dyDescent="0.3">
      <c r="A373" s="1">
        <v>38756</v>
      </c>
      <c r="B373">
        <v>184.42</v>
      </c>
      <c r="C373">
        <v>185.53</v>
      </c>
      <c r="D373">
        <v>177.51</v>
      </c>
      <c r="E373">
        <v>184.72</v>
      </c>
      <c r="F373">
        <v>184.72</v>
      </c>
      <c r="G373">
        <v>41566500</v>
      </c>
      <c r="H373">
        <v>0.3</v>
      </c>
    </row>
    <row r="374" spans="1:8" x14ac:dyDescent="0.3">
      <c r="A374" s="1">
        <v>38757</v>
      </c>
      <c r="B374">
        <v>185.79</v>
      </c>
      <c r="C374">
        <v>187.39</v>
      </c>
      <c r="D374">
        <v>178.23</v>
      </c>
      <c r="E374">
        <v>179.56</v>
      </c>
      <c r="F374">
        <v>179.56</v>
      </c>
      <c r="G374">
        <v>23800900</v>
      </c>
      <c r="H374">
        <v>-6.22</v>
      </c>
    </row>
    <row r="375" spans="1:8" x14ac:dyDescent="0.3">
      <c r="A375" s="1">
        <v>38758</v>
      </c>
      <c r="B375">
        <v>181.16</v>
      </c>
      <c r="C375">
        <v>182.43</v>
      </c>
      <c r="D375">
        <v>176.75</v>
      </c>
      <c r="E375">
        <v>181.49</v>
      </c>
      <c r="F375">
        <v>181.49</v>
      </c>
      <c r="G375">
        <v>30416500</v>
      </c>
      <c r="H375">
        <v>0.33</v>
      </c>
    </row>
    <row r="376" spans="1:8" x14ac:dyDescent="0.3">
      <c r="A376" s="1">
        <v>38761</v>
      </c>
      <c r="B376">
        <v>173.49</v>
      </c>
      <c r="C376">
        <v>175.48</v>
      </c>
      <c r="D376">
        <v>171.12</v>
      </c>
      <c r="E376">
        <v>173.02</v>
      </c>
      <c r="F376">
        <v>173.02</v>
      </c>
      <c r="G376">
        <v>39396100</v>
      </c>
      <c r="H376">
        <v>-0.47</v>
      </c>
    </row>
    <row r="377" spans="1:8" x14ac:dyDescent="0.3">
      <c r="A377" s="1">
        <v>38762</v>
      </c>
      <c r="B377">
        <v>172.84</v>
      </c>
      <c r="C377">
        <v>176.02</v>
      </c>
      <c r="D377">
        <v>171.37</v>
      </c>
      <c r="E377">
        <v>171.83</v>
      </c>
      <c r="F377">
        <v>171.83</v>
      </c>
      <c r="G377">
        <v>29278600</v>
      </c>
      <c r="H377">
        <v>-1.01</v>
      </c>
    </row>
    <row r="378" spans="1:8" x14ac:dyDescent="0.3">
      <c r="A378" s="1">
        <v>38763</v>
      </c>
      <c r="B378">
        <v>170.81</v>
      </c>
      <c r="C378">
        <v>173.17</v>
      </c>
      <c r="D378">
        <v>169.08</v>
      </c>
      <c r="E378">
        <v>171.36</v>
      </c>
      <c r="F378">
        <v>171.36</v>
      </c>
      <c r="G378">
        <v>25868100</v>
      </c>
      <c r="H378">
        <v>0.56000000000000005</v>
      </c>
    </row>
    <row r="379" spans="1:8" x14ac:dyDescent="0.3">
      <c r="A379" s="1">
        <v>38764</v>
      </c>
      <c r="B379">
        <v>173.01</v>
      </c>
      <c r="C379">
        <v>183.68</v>
      </c>
      <c r="D379">
        <v>172.42</v>
      </c>
      <c r="E379">
        <v>183.41</v>
      </c>
      <c r="F379">
        <v>183.41</v>
      </c>
      <c r="G379">
        <v>42588300</v>
      </c>
      <c r="H379">
        <v>10.41</v>
      </c>
    </row>
    <row r="380" spans="1:8" x14ac:dyDescent="0.3">
      <c r="A380" s="1">
        <v>38765</v>
      </c>
      <c r="B380">
        <v>185.12</v>
      </c>
      <c r="C380">
        <v>186.26</v>
      </c>
      <c r="D380">
        <v>181.99</v>
      </c>
      <c r="E380">
        <v>184.56</v>
      </c>
      <c r="F380">
        <v>184.56</v>
      </c>
      <c r="G380">
        <v>28611700</v>
      </c>
      <c r="H380">
        <v>-0.56000000000000005</v>
      </c>
    </row>
    <row r="381" spans="1:8" x14ac:dyDescent="0.3">
      <c r="A381" s="1">
        <v>38769</v>
      </c>
      <c r="B381">
        <v>183.4</v>
      </c>
      <c r="C381">
        <v>186.96</v>
      </c>
      <c r="D381">
        <v>182.74</v>
      </c>
      <c r="E381">
        <v>183.48</v>
      </c>
      <c r="F381">
        <v>183.48</v>
      </c>
      <c r="G381">
        <v>17354600</v>
      </c>
      <c r="H381">
        <v>0.08</v>
      </c>
    </row>
    <row r="382" spans="1:8" x14ac:dyDescent="0.3">
      <c r="A382" s="1">
        <v>38770</v>
      </c>
      <c r="B382">
        <v>183.76</v>
      </c>
      <c r="C382">
        <v>184.66</v>
      </c>
      <c r="D382">
        <v>182.11</v>
      </c>
      <c r="E382">
        <v>182.93</v>
      </c>
      <c r="F382">
        <v>182.93</v>
      </c>
      <c r="G382">
        <v>12939400</v>
      </c>
      <c r="H382">
        <v>-0.83</v>
      </c>
    </row>
    <row r="383" spans="1:8" x14ac:dyDescent="0.3">
      <c r="A383" s="1">
        <v>38771</v>
      </c>
      <c r="B383">
        <v>182.99</v>
      </c>
      <c r="C383">
        <v>190.81</v>
      </c>
      <c r="D383">
        <v>182.88</v>
      </c>
      <c r="E383">
        <v>189.22</v>
      </c>
      <c r="F383">
        <v>189.22</v>
      </c>
      <c r="G383">
        <v>25078000</v>
      </c>
      <c r="H383">
        <v>6.24</v>
      </c>
    </row>
    <row r="384" spans="1:8" x14ac:dyDescent="0.3">
      <c r="A384" s="1">
        <v>38772</v>
      </c>
      <c r="B384">
        <v>188.84</v>
      </c>
      <c r="C384">
        <v>190.23</v>
      </c>
      <c r="D384">
        <v>186.93</v>
      </c>
      <c r="E384">
        <v>188.89</v>
      </c>
      <c r="F384">
        <v>188.89</v>
      </c>
      <c r="G384">
        <v>12955600</v>
      </c>
      <c r="H384">
        <v>0.05</v>
      </c>
    </row>
    <row r="385" spans="1:8" x14ac:dyDescent="0.3">
      <c r="A385" s="1">
        <v>38775</v>
      </c>
      <c r="B385">
        <v>190.83</v>
      </c>
      <c r="C385">
        <v>196.05</v>
      </c>
      <c r="D385">
        <v>190.33</v>
      </c>
      <c r="E385">
        <v>195.39</v>
      </c>
      <c r="F385">
        <v>195.39</v>
      </c>
      <c r="G385">
        <v>20403900</v>
      </c>
      <c r="H385">
        <v>4.5599999999999996</v>
      </c>
    </row>
    <row r="386" spans="1:8" x14ac:dyDescent="0.3">
      <c r="A386" s="1">
        <v>38776</v>
      </c>
      <c r="B386">
        <v>196.8</v>
      </c>
      <c r="C386">
        <v>198.97</v>
      </c>
      <c r="D386">
        <v>169.42</v>
      </c>
      <c r="E386">
        <v>181.49</v>
      </c>
      <c r="F386">
        <v>181.49</v>
      </c>
      <c r="G386">
        <v>78796300</v>
      </c>
      <c r="H386">
        <v>-15.31</v>
      </c>
    </row>
    <row r="387" spans="1:8" x14ac:dyDescent="0.3">
      <c r="A387" s="1">
        <v>38777</v>
      </c>
      <c r="B387">
        <v>184.46</v>
      </c>
      <c r="C387">
        <v>184.91</v>
      </c>
      <c r="D387">
        <v>180.83</v>
      </c>
      <c r="E387">
        <v>182.58</v>
      </c>
      <c r="F387">
        <v>182.58</v>
      </c>
      <c r="G387">
        <v>24098200</v>
      </c>
      <c r="H387">
        <v>-1.88</v>
      </c>
    </row>
    <row r="388" spans="1:8" x14ac:dyDescent="0.3">
      <c r="A388" s="1">
        <v>38778</v>
      </c>
      <c r="B388">
        <v>182.32</v>
      </c>
      <c r="C388">
        <v>190.74</v>
      </c>
      <c r="D388">
        <v>181.28</v>
      </c>
      <c r="E388">
        <v>188.41</v>
      </c>
      <c r="F388">
        <v>188.41</v>
      </c>
      <c r="G388">
        <v>36623900</v>
      </c>
      <c r="H388">
        <v>6.09</v>
      </c>
    </row>
    <row r="389" spans="1:8" x14ac:dyDescent="0.3">
      <c r="A389" s="1">
        <v>38779</v>
      </c>
      <c r="B389">
        <v>192.34</v>
      </c>
      <c r="C389">
        <v>193.81</v>
      </c>
      <c r="D389">
        <v>188.07</v>
      </c>
      <c r="E389">
        <v>189.28</v>
      </c>
      <c r="F389">
        <v>189.28</v>
      </c>
      <c r="G389">
        <v>23900000</v>
      </c>
      <c r="H389">
        <v>-3.06</v>
      </c>
    </row>
    <row r="390" spans="1:8" x14ac:dyDescent="0.3">
      <c r="A390" s="1">
        <v>38782</v>
      </c>
      <c r="B390">
        <v>190.65</v>
      </c>
      <c r="C390">
        <v>191.89</v>
      </c>
      <c r="D390">
        <v>183.75</v>
      </c>
      <c r="E390">
        <v>184.23</v>
      </c>
      <c r="F390">
        <v>184.23</v>
      </c>
      <c r="G390">
        <v>17861500</v>
      </c>
      <c r="H390">
        <v>-6.41</v>
      </c>
    </row>
    <row r="391" spans="1:8" x14ac:dyDescent="0.3">
      <c r="A391" s="1">
        <v>38783</v>
      </c>
      <c r="B391">
        <v>182.69</v>
      </c>
      <c r="C391">
        <v>184.41</v>
      </c>
      <c r="D391">
        <v>179.25</v>
      </c>
      <c r="E391">
        <v>182.41</v>
      </c>
      <c r="F391">
        <v>182.41</v>
      </c>
      <c r="G391">
        <v>20736800</v>
      </c>
      <c r="H391">
        <v>-0.28999999999999998</v>
      </c>
    </row>
    <row r="392" spans="1:8" x14ac:dyDescent="0.3">
      <c r="A392" s="1">
        <v>38784</v>
      </c>
      <c r="B392">
        <v>177.14</v>
      </c>
      <c r="C392">
        <v>180.2</v>
      </c>
      <c r="D392">
        <v>175.45</v>
      </c>
      <c r="E392">
        <v>177.12</v>
      </c>
      <c r="F392">
        <v>177.12</v>
      </c>
      <c r="G392">
        <v>23467700</v>
      </c>
      <c r="H392">
        <v>-0.03</v>
      </c>
    </row>
    <row r="393" spans="1:8" x14ac:dyDescent="0.3">
      <c r="A393" s="1">
        <v>38785</v>
      </c>
      <c r="B393">
        <v>177.87</v>
      </c>
      <c r="C393">
        <v>179.44</v>
      </c>
      <c r="D393">
        <v>170.92</v>
      </c>
      <c r="E393">
        <v>171.67</v>
      </c>
      <c r="F393">
        <v>171.67</v>
      </c>
      <c r="G393">
        <v>27792900</v>
      </c>
      <c r="H393">
        <v>-6.2</v>
      </c>
    </row>
    <row r="394" spans="1:8" x14ac:dyDescent="0.3">
      <c r="A394" s="1">
        <v>38786</v>
      </c>
      <c r="B394">
        <v>171.92</v>
      </c>
      <c r="C394">
        <v>172.42</v>
      </c>
      <c r="D394">
        <v>165.94</v>
      </c>
      <c r="E394">
        <v>168.92</v>
      </c>
      <c r="F394">
        <v>168.92</v>
      </c>
      <c r="G394">
        <v>38612500</v>
      </c>
      <c r="H394">
        <v>-3</v>
      </c>
    </row>
    <row r="395" spans="1:8" x14ac:dyDescent="0.3">
      <c r="A395" s="1">
        <v>38789</v>
      </c>
      <c r="B395">
        <v>170.64</v>
      </c>
      <c r="C395">
        <v>173.22</v>
      </c>
      <c r="D395">
        <v>167.89</v>
      </c>
      <c r="E395">
        <v>168.7</v>
      </c>
      <c r="F395">
        <v>168.7</v>
      </c>
      <c r="G395">
        <v>27257500</v>
      </c>
      <c r="H395">
        <v>-1.94</v>
      </c>
    </row>
    <row r="396" spans="1:8" x14ac:dyDescent="0.3">
      <c r="A396" s="1">
        <v>38790</v>
      </c>
      <c r="B396">
        <v>168.74</v>
      </c>
      <c r="C396">
        <v>176.36</v>
      </c>
      <c r="D396">
        <v>166.48</v>
      </c>
      <c r="E396">
        <v>175.76</v>
      </c>
      <c r="F396">
        <v>175.76</v>
      </c>
      <c r="G396">
        <v>36864400</v>
      </c>
      <c r="H396">
        <v>7.02</v>
      </c>
    </row>
    <row r="397" spans="1:8" x14ac:dyDescent="0.3">
      <c r="A397" s="1">
        <v>38791</v>
      </c>
      <c r="B397">
        <v>175.56</v>
      </c>
      <c r="C397">
        <v>176.33</v>
      </c>
      <c r="D397">
        <v>170.44</v>
      </c>
      <c r="E397">
        <v>172.42</v>
      </c>
      <c r="F397">
        <v>172.42</v>
      </c>
      <c r="G397">
        <v>25512000</v>
      </c>
      <c r="H397">
        <v>-3.14</v>
      </c>
    </row>
    <row r="398" spans="1:8" x14ac:dyDescent="0.3">
      <c r="A398" s="1">
        <v>38792</v>
      </c>
      <c r="B398">
        <v>174.48</v>
      </c>
      <c r="C398">
        <v>174.55</v>
      </c>
      <c r="D398">
        <v>169.12</v>
      </c>
      <c r="E398">
        <v>169.55</v>
      </c>
      <c r="F398">
        <v>169.55</v>
      </c>
      <c r="G398">
        <v>20013300</v>
      </c>
      <c r="H398">
        <v>-4.92</v>
      </c>
    </row>
    <row r="399" spans="1:8" x14ac:dyDescent="0.3">
      <c r="A399" s="1">
        <v>38793</v>
      </c>
      <c r="B399">
        <v>169.57</v>
      </c>
      <c r="C399">
        <v>171.06</v>
      </c>
      <c r="D399">
        <v>167.63</v>
      </c>
      <c r="E399">
        <v>170.07</v>
      </c>
      <c r="F399">
        <v>170.07</v>
      </c>
      <c r="G399">
        <v>17086200</v>
      </c>
      <c r="H399">
        <v>0.5</v>
      </c>
    </row>
    <row r="400" spans="1:8" x14ac:dyDescent="0.3">
      <c r="A400" s="1">
        <v>38796</v>
      </c>
      <c r="B400">
        <v>171.34</v>
      </c>
      <c r="C400">
        <v>175.22</v>
      </c>
      <c r="D400">
        <v>170.94</v>
      </c>
      <c r="E400">
        <v>174.27</v>
      </c>
      <c r="F400">
        <v>174.27</v>
      </c>
      <c r="G400">
        <v>20794300</v>
      </c>
      <c r="H400">
        <v>2.93</v>
      </c>
    </row>
    <row r="401" spans="1:8" x14ac:dyDescent="0.3">
      <c r="A401" s="1">
        <v>38797</v>
      </c>
      <c r="B401">
        <v>175.18</v>
      </c>
      <c r="C401">
        <v>176.01</v>
      </c>
      <c r="D401">
        <v>169.71</v>
      </c>
      <c r="E401">
        <v>170.13</v>
      </c>
      <c r="F401">
        <v>170.13</v>
      </c>
      <c r="G401">
        <v>19642500</v>
      </c>
      <c r="H401">
        <v>-5.05</v>
      </c>
    </row>
    <row r="402" spans="1:8" x14ac:dyDescent="0.3">
      <c r="A402" s="1">
        <v>38798</v>
      </c>
      <c r="B402">
        <v>170.05</v>
      </c>
      <c r="C402">
        <v>172.22</v>
      </c>
      <c r="D402">
        <v>168.92</v>
      </c>
      <c r="E402">
        <v>170.28</v>
      </c>
      <c r="F402">
        <v>170.28</v>
      </c>
      <c r="G402">
        <v>15176800</v>
      </c>
      <c r="H402">
        <v>0.24</v>
      </c>
    </row>
    <row r="403" spans="1:8" x14ac:dyDescent="0.3">
      <c r="A403" s="1">
        <v>38799</v>
      </c>
      <c r="B403">
        <v>171.35</v>
      </c>
      <c r="C403">
        <v>173.05</v>
      </c>
      <c r="D403">
        <v>170.27</v>
      </c>
      <c r="E403">
        <v>171.12</v>
      </c>
      <c r="F403">
        <v>171.12</v>
      </c>
      <c r="G403">
        <v>14854500</v>
      </c>
      <c r="H403">
        <v>-0.23</v>
      </c>
    </row>
    <row r="404" spans="1:8" x14ac:dyDescent="0.3">
      <c r="A404" s="1">
        <v>38800</v>
      </c>
      <c r="B404">
        <v>184.49</v>
      </c>
      <c r="C404">
        <v>185.23</v>
      </c>
      <c r="D404">
        <v>181.44</v>
      </c>
      <c r="E404">
        <v>183.08</v>
      </c>
      <c r="F404">
        <v>183.08</v>
      </c>
      <c r="G404">
        <v>30330800</v>
      </c>
      <c r="H404">
        <v>-1.41</v>
      </c>
    </row>
    <row r="405" spans="1:8" x14ac:dyDescent="0.3">
      <c r="A405" s="1">
        <v>38803</v>
      </c>
      <c r="B405">
        <v>183.73</v>
      </c>
      <c r="C405">
        <v>186.04</v>
      </c>
      <c r="D405">
        <v>182.68</v>
      </c>
      <c r="E405">
        <v>185.03</v>
      </c>
      <c r="F405">
        <v>185.03</v>
      </c>
      <c r="G405">
        <v>14033300</v>
      </c>
      <c r="H405">
        <v>1.3</v>
      </c>
    </row>
    <row r="406" spans="1:8" x14ac:dyDescent="0.3">
      <c r="A406" s="1">
        <v>38804</v>
      </c>
      <c r="B406">
        <v>186.04</v>
      </c>
      <c r="C406">
        <v>189.12</v>
      </c>
      <c r="D406">
        <v>185.77</v>
      </c>
      <c r="E406">
        <v>188.79</v>
      </c>
      <c r="F406">
        <v>188.79</v>
      </c>
      <c r="G406">
        <v>17873700</v>
      </c>
      <c r="H406">
        <v>2.75</v>
      </c>
    </row>
    <row r="407" spans="1:8" x14ac:dyDescent="0.3">
      <c r="A407" s="1">
        <v>38805</v>
      </c>
      <c r="B407">
        <v>190.16</v>
      </c>
      <c r="C407">
        <v>199.7</v>
      </c>
      <c r="D407">
        <v>189.94</v>
      </c>
      <c r="E407">
        <v>197.69</v>
      </c>
      <c r="F407">
        <v>197.69</v>
      </c>
      <c r="G407">
        <v>38016900</v>
      </c>
      <c r="H407">
        <v>7.53</v>
      </c>
    </row>
    <row r="408" spans="1:8" x14ac:dyDescent="0.3">
      <c r="A408" s="1">
        <v>38806</v>
      </c>
      <c r="B408">
        <v>194.79</v>
      </c>
      <c r="C408">
        <v>196.95</v>
      </c>
      <c r="D408">
        <v>192</v>
      </c>
      <c r="E408">
        <v>194.41</v>
      </c>
      <c r="F408">
        <v>194.41</v>
      </c>
      <c r="G408">
        <v>29393900</v>
      </c>
      <c r="H408">
        <v>-0.38</v>
      </c>
    </row>
    <row r="409" spans="1:8" x14ac:dyDescent="0.3">
      <c r="A409" s="1">
        <v>38807</v>
      </c>
      <c r="B409">
        <v>194.56</v>
      </c>
      <c r="C409">
        <v>196.13</v>
      </c>
      <c r="D409">
        <v>192.21</v>
      </c>
      <c r="E409">
        <v>195.2</v>
      </c>
      <c r="F409">
        <v>195.2</v>
      </c>
      <c r="G409">
        <v>72969700</v>
      </c>
      <c r="H409">
        <v>0.63</v>
      </c>
    </row>
    <row r="410" spans="1:8" x14ac:dyDescent="0.3">
      <c r="A410" s="1">
        <v>38810</v>
      </c>
      <c r="B410">
        <v>194.96</v>
      </c>
      <c r="C410">
        <v>196.43</v>
      </c>
      <c r="D410">
        <v>194.16</v>
      </c>
      <c r="E410">
        <v>195.05</v>
      </c>
      <c r="F410">
        <v>195.05</v>
      </c>
      <c r="G410">
        <v>16229100</v>
      </c>
      <c r="H410">
        <v>0.09</v>
      </c>
    </row>
    <row r="411" spans="1:8" x14ac:dyDescent="0.3">
      <c r="A411" s="1">
        <v>38811</v>
      </c>
      <c r="B411">
        <v>195.15</v>
      </c>
      <c r="C411">
        <v>202.65</v>
      </c>
      <c r="D411">
        <v>194.26</v>
      </c>
      <c r="E411">
        <v>202.37</v>
      </c>
      <c r="F411">
        <v>202.37</v>
      </c>
      <c r="G411">
        <v>31399900</v>
      </c>
      <c r="H411">
        <v>7.23</v>
      </c>
    </row>
    <row r="412" spans="1:8" x14ac:dyDescent="0.3">
      <c r="A412" s="1">
        <v>38812</v>
      </c>
      <c r="B412">
        <v>204.3</v>
      </c>
      <c r="C412">
        <v>207.49</v>
      </c>
      <c r="D412">
        <v>201.61</v>
      </c>
      <c r="E412">
        <v>204.2</v>
      </c>
      <c r="F412">
        <v>204.2</v>
      </c>
      <c r="G412">
        <v>26794100</v>
      </c>
      <c r="H412">
        <v>-0.11</v>
      </c>
    </row>
    <row r="413" spans="1:8" x14ac:dyDescent="0.3">
      <c r="A413" s="1">
        <v>38813</v>
      </c>
      <c r="B413">
        <v>203.45</v>
      </c>
      <c r="C413">
        <v>207.15</v>
      </c>
      <c r="D413">
        <v>202.92</v>
      </c>
      <c r="E413">
        <v>205.8</v>
      </c>
      <c r="F413">
        <v>205.8</v>
      </c>
      <c r="G413">
        <v>17179800</v>
      </c>
      <c r="H413">
        <v>2.35</v>
      </c>
    </row>
    <row r="414" spans="1:8" x14ac:dyDescent="0.3">
      <c r="A414" s="1">
        <v>38814</v>
      </c>
      <c r="B414">
        <v>206.41</v>
      </c>
      <c r="C414">
        <v>206.63</v>
      </c>
      <c r="D414">
        <v>202.21</v>
      </c>
      <c r="E414">
        <v>203.28</v>
      </c>
      <c r="F414">
        <v>203.28</v>
      </c>
      <c r="G414">
        <v>14037700</v>
      </c>
      <c r="H414">
        <v>-3.13</v>
      </c>
    </row>
    <row r="415" spans="1:8" x14ac:dyDescent="0.3">
      <c r="A415" s="1">
        <v>38817</v>
      </c>
      <c r="B415">
        <v>203.74</v>
      </c>
      <c r="C415">
        <v>208.79</v>
      </c>
      <c r="D415">
        <v>202.83</v>
      </c>
      <c r="E415">
        <v>208.4</v>
      </c>
      <c r="F415">
        <v>208.4</v>
      </c>
      <c r="G415">
        <v>18621500</v>
      </c>
      <c r="H415">
        <v>4.6500000000000004</v>
      </c>
    </row>
    <row r="416" spans="1:8" x14ac:dyDescent="0.3">
      <c r="A416" s="1">
        <v>38818</v>
      </c>
      <c r="B416">
        <v>208.42</v>
      </c>
      <c r="C416">
        <v>209.76</v>
      </c>
      <c r="D416">
        <v>203.31</v>
      </c>
      <c r="E416">
        <v>205.04</v>
      </c>
      <c r="F416">
        <v>205.04</v>
      </c>
      <c r="G416">
        <v>22192100</v>
      </c>
      <c r="H416">
        <v>-3.38</v>
      </c>
    </row>
    <row r="417" spans="1:8" x14ac:dyDescent="0.3">
      <c r="A417" s="1">
        <v>38819</v>
      </c>
      <c r="B417">
        <v>204.7</v>
      </c>
      <c r="C417">
        <v>205.87</v>
      </c>
      <c r="D417">
        <v>202.8</v>
      </c>
      <c r="E417">
        <v>204.68</v>
      </c>
      <c r="F417">
        <v>204.68</v>
      </c>
      <c r="G417">
        <v>12021900</v>
      </c>
      <c r="H417">
        <v>-0.03</v>
      </c>
    </row>
    <row r="418" spans="1:8" x14ac:dyDescent="0.3">
      <c r="A418" s="1">
        <v>38820</v>
      </c>
      <c r="B418">
        <v>204.52</v>
      </c>
      <c r="C418">
        <v>205.09</v>
      </c>
      <c r="D418">
        <v>200.45</v>
      </c>
      <c r="E418">
        <v>201.28</v>
      </c>
      <c r="F418">
        <v>201.28</v>
      </c>
      <c r="G418">
        <v>13092600</v>
      </c>
      <c r="H418">
        <v>-3.24</v>
      </c>
    </row>
    <row r="419" spans="1:8" x14ac:dyDescent="0.3">
      <c r="A419" s="1">
        <v>38824</v>
      </c>
      <c r="B419">
        <v>201.93</v>
      </c>
      <c r="C419">
        <v>206.46</v>
      </c>
      <c r="D419">
        <v>200.62</v>
      </c>
      <c r="E419">
        <v>203.61</v>
      </c>
      <c r="F419">
        <v>203.61</v>
      </c>
      <c r="G419">
        <v>16502400</v>
      </c>
      <c r="H419">
        <v>1.69</v>
      </c>
    </row>
    <row r="420" spans="1:8" x14ac:dyDescent="0.3">
      <c r="A420" s="1">
        <v>38825</v>
      </c>
      <c r="B420">
        <v>204.17</v>
      </c>
      <c r="C420">
        <v>205.12</v>
      </c>
      <c r="D420">
        <v>200.95</v>
      </c>
      <c r="E420">
        <v>202.32</v>
      </c>
      <c r="F420">
        <v>202.32</v>
      </c>
      <c r="G420">
        <v>16258900</v>
      </c>
      <c r="H420">
        <v>-1.85</v>
      </c>
    </row>
    <row r="421" spans="1:8" x14ac:dyDescent="0.3">
      <c r="A421" s="1">
        <v>38826</v>
      </c>
      <c r="B421">
        <v>206.49</v>
      </c>
      <c r="C421">
        <v>207.03</v>
      </c>
      <c r="D421">
        <v>203.57</v>
      </c>
      <c r="E421">
        <v>205.46</v>
      </c>
      <c r="F421">
        <v>205.46</v>
      </c>
      <c r="G421">
        <v>13549800</v>
      </c>
      <c r="H421">
        <v>-1.04</v>
      </c>
    </row>
    <row r="422" spans="1:8" x14ac:dyDescent="0.3">
      <c r="A422" s="1">
        <v>38827</v>
      </c>
      <c r="B422">
        <v>205.71</v>
      </c>
      <c r="C422">
        <v>208.21</v>
      </c>
      <c r="D422">
        <v>204.3</v>
      </c>
      <c r="E422">
        <v>207.71</v>
      </c>
      <c r="F422">
        <v>207.71</v>
      </c>
      <c r="G422">
        <v>24518400</v>
      </c>
      <c r="H422">
        <v>2</v>
      </c>
    </row>
    <row r="423" spans="1:8" x14ac:dyDescent="0.3">
      <c r="A423" s="1">
        <v>38828</v>
      </c>
      <c r="B423">
        <v>224.67</v>
      </c>
      <c r="C423">
        <v>225.59</v>
      </c>
      <c r="D423">
        <v>218.3</v>
      </c>
      <c r="E423">
        <v>218.77</v>
      </c>
      <c r="F423">
        <v>218.77</v>
      </c>
      <c r="G423">
        <v>45057400</v>
      </c>
      <c r="H423">
        <v>-5.91</v>
      </c>
    </row>
    <row r="424" spans="1:8" x14ac:dyDescent="0.3">
      <c r="A424" s="1">
        <v>38831</v>
      </c>
      <c r="B424">
        <v>219.92</v>
      </c>
      <c r="C424">
        <v>222.57</v>
      </c>
      <c r="D424">
        <v>218.48</v>
      </c>
      <c r="E424">
        <v>220.47</v>
      </c>
      <c r="F424">
        <v>220.47</v>
      </c>
      <c r="G424">
        <v>17655100</v>
      </c>
      <c r="H424">
        <v>0.55000000000000004</v>
      </c>
    </row>
    <row r="425" spans="1:8" x14ac:dyDescent="0.3">
      <c r="A425" s="1">
        <v>38832</v>
      </c>
      <c r="B425">
        <v>220.04</v>
      </c>
      <c r="C425">
        <v>220.74</v>
      </c>
      <c r="D425">
        <v>213.21</v>
      </c>
      <c r="E425">
        <v>213.79</v>
      </c>
      <c r="F425">
        <v>213.79</v>
      </c>
      <c r="G425">
        <v>19118800</v>
      </c>
      <c r="H425">
        <v>-6.24</v>
      </c>
    </row>
    <row r="426" spans="1:8" x14ac:dyDescent="0.3">
      <c r="A426" s="1">
        <v>38833</v>
      </c>
      <c r="B426">
        <v>214.08</v>
      </c>
      <c r="C426">
        <v>215.24</v>
      </c>
      <c r="D426">
        <v>211.98</v>
      </c>
      <c r="E426">
        <v>213.2</v>
      </c>
      <c r="F426">
        <v>213.2</v>
      </c>
      <c r="G426">
        <v>14541000</v>
      </c>
      <c r="H426">
        <v>-0.89</v>
      </c>
    </row>
    <row r="427" spans="1:8" x14ac:dyDescent="0.3">
      <c r="A427" s="1">
        <v>38834</v>
      </c>
      <c r="B427">
        <v>211.67</v>
      </c>
      <c r="C427">
        <v>213.67</v>
      </c>
      <c r="D427">
        <v>209.9</v>
      </c>
      <c r="E427">
        <v>210.23</v>
      </c>
      <c r="F427">
        <v>210.23</v>
      </c>
      <c r="G427">
        <v>16659100</v>
      </c>
      <c r="H427">
        <v>-1.44</v>
      </c>
    </row>
    <row r="428" spans="1:8" x14ac:dyDescent="0.3">
      <c r="A428" s="1">
        <v>38835</v>
      </c>
      <c r="B428">
        <v>209.52</v>
      </c>
      <c r="C428">
        <v>213.08</v>
      </c>
      <c r="D428">
        <v>208.36</v>
      </c>
      <c r="E428">
        <v>209.18</v>
      </c>
      <c r="F428">
        <v>209.18</v>
      </c>
      <c r="G428">
        <v>14827700</v>
      </c>
      <c r="H428">
        <v>-0.35</v>
      </c>
    </row>
    <row r="429" spans="1:8" x14ac:dyDescent="0.3">
      <c r="A429" s="1">
        <v>38838</v>
      </c>
      <c r="B429">
        <v>209.44</v>
      </c>
      <c r="C429">
        <v>209.93</v>
      </c>
      <c r="D429">
        <v>199.47</v>
      </c>
      <c r="E429">
        <v>199.65</v>
      </c>
      <c r="F429">
        <v>199.65</v>
      </c>
      <c r="G429">
        <v>20701600</v>
      </c>
      <c r="H429">
        <v>-9.7899999999999991</v>
      </c>
    </row>
    <row r="430" spans="1:8" x14ac:dyDescent="0.3">
      <c r="A430" s="1">
        <v>38839</v>
      </c>
      <c r="B430">
        <v>200.74</v>
      </c>
      <c r="C430">
        <v>201.45</v>
      </c>
      <c r="D430">
        <v>194.39</v>
      </c>
      <c r="E430">
        <v>197.6</v>
      </c>
      <c r="F430">
        <v>197.6</v>
      </c>
      <c r="G430">
        <v>26182300</v>
      </c>
      <c r="H430">
        <v>-3.14</v>
      </c>
    </row>
    <row r="431" spans="1:8" x14ac:dyDescent="0.3">
      <c r="A431" s="1">
        <v>38840</v>
      </c>
      <c r="B431">
        <v>198.37</v>
      </c>
      <c r="C431">
        <v>200.95</v>
      </c>
      <c r="D431">
        <v>195.64</v>
      </c>
      <c r="E431">
        <v>197.28</v>
      </c>
      <c r="F431">
        <v>197.28</v>
      </c>
      <c r="G431">
        <v>16128200</v>
      </c>
      <c r="H431">
        <v>-1.0900000000000001</v>
      </c>
    </row>
    <row r="432" spans="1:8" x14ac:dyDescent="0.3">
      <c r="A432" s="1">
        <v>38841</v>
      </c>
      <c r="B432">
        <v>197.71</v>
      </c>
      <c r="C432">
        <v>199.63</v>
      </c>
      <c r="D432">
        <v>196.3</v>
      </c>
      <c r="E432">
        <v>197.57</v>
      </c>
      <c r="F432">
        <v>197.57</v>
      </c>
      <c r="G432">
        <v>9294600</v>
      </c>
      <c r="H432">
        <v>-0.14000000000000001</v>
      </c>
    </row>
    <row r="433" spans="1:8" x14ac:dyDescent="0.3">
      <c r="A433" s="1">
        <v>38842</v>
      </c>
      <c r="B433">
        <v>199</v>
      </c>
      <c r="C433">
        <v>200.54</v>
      </c>
      <c r="D433">
        <v>196.09</v>
      </c>
      <c r="E433">
        <v>197.35</v>
      </c>
      <c r="F433">
        <v>197.35</v>
      </c>
      <c r="G433">
        <v>12117800</v>
      </c>
      <c r="H433">
        <v>-1.65</v>
      </c>
    </row>
    <row r="434" spans="1:8" x14ac:dyDescent="0.3">
      <c r="A434" s="1">
        <v>38845</v>
      </c>
      <c r="B434">
        <v>197.75</v>
      </c>
      <c r="C434">
        <v>198.76</v>
      </c>
      <c r="D434">
        <v>195.22</v>
      </c>
      <c r="E434">
        <v>197.59</v>
      </c>
      <c r="F434">
        <v>197.59</v>
      </c>
      <c r="G434">
        <v>10226900</v>
      </c>
      <c r="H434">
        <v>-0.17</v>
      </c>
    </row>
    <row r="435" spans="1:8" x14ac:dyDescent="0.3">
      <c r="A435" s="1">
        <v>38846</v>
      </c>
      <c r="B435">
        <v>198.05</v>
      </c>
      <c r="C435">
        <v>204.7</v>
      </c>
      <c r="D435">
        <v>197.07</v>
      </c>
      <c r="E435">
        <v>204.6</v>
      </c>
      <c r="F435">
        <v>204.6</v>
      </c>
      <c r="G435">
        <v>18262900</v>
      </c>
      <c r="H435">
        <v>6.56</v>
      </c>
    </row>
    <row r="436" spans="1:8" x14ac:dyDescent="0.3">
      <c r="A436" s="1">
        <v>38847</v>
      </c>
      <c r="B436">
        <v>204.36</v>
      </c>
      <c r="C436">
        <v>206.06</v>
      </c>
      <c r="D436">
        <v>201.13</v>
      </c>
      <c r="E436">
        <v>201.69</v>
      </c>
      <c r="F436">
        <v>201.69</v>
      </c>
      <c r="G436">
        <v>12362000</v>
      </c>
      <c r="H436">
        <v>-2.67</v>
      </c>
    </row>
    <row r="437" spans="1:8" x14ac:dyDescent="0.3">
      <c r="A437" s="1">
        <v>38848</v>
      </c>
      <c r="B437">
        <v>201.91</v>
      </c>
      <c r="C437">
        <v>202.56</v>
      </c>
      <c r="D437">
        <v>192.68</v>
      </c>
      <c r="E437">
        <v>193.69</v>
      </c>
      <c r="F437">
        <v>193.69</v>
      </c>
      <c r="G437">
        <v>17767800</v>
      </c>
      <c r="H437">
        <v>-8.2200000000000006</v>
      </c>
    </row>
    <row r="438" spans="1:8" x14ac:dyDescent="0.3">
      <c r="A438" s="1">
        <v>38849</v>
      </c>
      <c r="B438">
        <v>191.96</v>
      </c>
      <c r="C438">
        <v>192.63</v>
      </c>
      <c r="D438">
        <v>186.96</v>
      </c>
      <c r="E438">
        <v>187.25</v>
      </c>
      <c r="F438">
        <v>187.25</v>
      </c>
      <c r="G438">
        <v>20155000</v>
      </c>
      <c r="H438">
        <v>-4.71</v>
      </c>
    </row>
    <row r="439" spans="1:8" x14ac:dyDescent="0.3">
      <c r="A439" s="1">
        <v>38852</v>
      </c>
      <c r="B439">
        <v>188.15</v>
      </c>
      <c r="C439">
        <v>190.27</v>
      </c>
      <c r="D439">
        <v>184.31</v>
      </c>
      <c r="E439">
        <v>188.29</v>
      </c>
      <c r="F439">
        <v>188.29</v>
      </c>
      <c r="G439">
        <v>17163000</v>
      </c>
      <c r="H439">
        <v>0.14000000000000001</v>
      </c>
    </row>
    <row r="440" spans="1:8" x14ac:dyDescent="0.3">
      <c r="A440" s="1">
        <v>38853</v>
      </c>
      <c r="B440">
        <v>188.18</v>
      </c>
      <c r="C440">
        <v>188.62</v>
      </c>
      <c r="D440">
        <v>185.13</v>
      </c>
      <c r="E440">
        <v>185.84</v>
      </c>
      <c r="F440">
        <v>185.84</v>
      </c>
      <c r="G440">
        <v>12969200</v>
      </c>
      <c r="H440">
        <v>-2.35</v>
      </c>
    </row>
    <row r="441" spans="1:8" x14ac:dyDescent="0.3">
      <c r="A441" s="1">
        <v>38854</v>
      </c>
      <c r="B441">
        <v>185.49</v>
      </c>
      <c r="C441">
        <v>190.11</v>
      </c>
      <c r="D441">
        <v>185.3</v>
      </c>
      <c r="E441">
        <v>187.44</v>
      </c>
      <c r="F441">
        <v>187.44</v>
      </c>
      <c r="G441">
        <v>21266300</v>
      </c>
      <c r="H441">
        <v>1.95</v>
      </c>
    </row>
    <row r="442" spans="1:8" x14ac:dyDescent="0.3">
      <c r="A442" s="1">
        <v>38855</v>
      </c>
      <c r="B442">
        <v>189.58</v>
      </c>
      <c r="C442">
        <v>191.1</v>
      </c>
      <c r="D442">
        <v>185.54</v>
      </c>
      <c r="E442">
        <v>185.68</v>
      </c>
      <c r="F442">
        <v>185.68</v>
      </c>
      <c r="G442">
        <v>11658300</v>
      </c>
      <c r="H442">
        <v>-3.9</v>
      </c>
    </row>
    <row r="443" spans="1:8" x14ac:dyDescent="0.3">
      <c r="A443" s="1">
        <v>38856</v>
      </c>
      <c r="B443">
        <v>186.83</v>
      </c>
      <c r="C443">
        <v>187.44</v>
      </c>
      <c r="D443">
        <v>180.47</v>
      </c>
      <c r="E443">
        <v>185.2</v>
      </c>
      <c r="F443">
        <v>185.2</v>
      </c>
      <c r="G443">
        <v>22773600</v>
      </c>
      <c r="H443">
        <v>-1.63</v>
      </c>
    </row>
    <row r="444" spans="1:8" x14ac:dyDescent="0.3">
      <c r="A444" s="1">
        <v>38859</v>
      </c>
      <c r="B444">
        <v>184.11</v>
      </c>
      <c r="C444">
        <v>186.7</v>
      </c>
      <c r="D444">
        <v>182.81</v>
      </c>
      <c r="E444">
        <v>185.66</v>
      </c>
      <c r="F444">
        <v>185.66</v>
      </c>
      <c r="G444">
        <v>17191500</v>
      </c>
      <c r="H444">
        <v>1.55</v>
      </c>
    </row>
    <row r="445" spans="1:8" x14ac:dyDescent="0.3">
      <c r="A445" s="1">
        <v>38860</v>
      </c>
      <c r="B445">
        <v>187.29</v>
      </c>
      <c r="C445">
        <v>192.13</v>
      </c>
      <c r="D445">
        <v>186.97</v>
      </c>
      <c r="E445">
        <v>187.98</v>
      </c>
      <c r="F445">
        <v>187.98</v>
      </c>
      <c r="G445">
        <v>17948000</v>
      </c>
      <c r="H445">
        <v>0.69</v>
      </c>
    </row>
    <row r="446" spans="1:8" x14ac:dyDescent="0.3">
      <c r="A446" s="1">
        <v>38861</v>
      </c>
      <c r="B446">
        <v>188.86</v>
      </c>
      <c r="C446">
        <v>191.91</v>
      </c>
      <c r="D446">
        <v>185.99</v>
      </c>
      <c r="E446">
        <v>190.82</v>
      </c>
      <c r="F446">
        <v>190.82</v>
      </c>
      <c r="G446">
        <v>19088400</v>
      </c>
      <c r="H446">
        <v>1.95</v>
      </c>
    </row>
    <row r="447" spans="1:8" x14ac:dyDescent="0.3">
      <c r="A447" s="1">
        <v>38862</v>
      </c>
      <c r="B447">
        <v>189.73</v>
      </c>
      <c r="C447">
        <v>191.69</v>
      </c>
      <c r="D447">
        <v>186.34</v>
      </c>
      <c r="E447">
        <v>191.69</v>
      </c>
      <c r="F447">
        <v>191.69</v>
      </c>
      <c r="G447">
        <v>16372800</v>
      </c>
      <c r="H447">
        <v>1.96</v>
      </c>
    </row>
    <row r="448" spans="1:8" x14ac:dyDescent="0.3">
      <c r="A448" s="1">
        <v>38863</v>
      </c>
      <c r="B448">
        <v>192.47</v>
      </c>
      <c r="C448">
        <v>193.13</v>
      </c>
      <c r="D448">
        <v>190.21</v>
      </c>
      <c r="E448">
        <v>190.87</v>
      </c>
      <c r="F448">
        <v>190.87</v>
      </c>
      <c r="G448">
        <v>7326600</v>
      </c>
      <c r="H448">
        <v>-1.6</v>
      </c>
    </row>
    <row r="449" spans="1:8" x14ac:dyDescent="0.3">
      <c r="A449" s="1">
        <v>38867</v>
      </c>
      <c r="B449">
        <v>189.33</v>
      </c>
      <c r="C449">
        <v>190.69</v>
      </c>
      <c r="D449">
        <v>185.91</v>
      </c>
      <c r="E449">
        <v>186.16</v>
      </c>
      <c r="F449">
        <v>186.16</v>
      </c>
      <c r="G449">
        <v>8623300</v>
      </c>
      <c r="H449">
        <v>-3.17</v>
      </c>
    </row>
    <row r="450" spans="1:8" x14ac:dyDescent="0.3">
      <c r="A450" s="1">
        <v>38868</v>
      </c>
      <c r="B450">
        <v>187.09</v>
      </c>
      <c r="C450">
        <v>189.31</v>
      </c>
      <c r="D450">
        <v>183.57</v>
      </c>
      <c r="E450">
        <v>186.1</v>
      </c>
      <c r="F450">
        <v>186.1</v>
      </c>
      <c r="G450">
        <v>15946600</v>
      </c>
      <c r="H450">
        <v>-0.99</v>
      </c>
    </row>
    <row r="451" spans="1:8" x14ac:dyDescent="0.3">
      <c r="A451" s="1">
        <v>38869</v>
      </c>
      <c r="B451">
        <v>186.96</v>
      </c>
      <c r="C451">
        <v>191.69</v>
      </c>
      <c r="D451">
        <v>185.99</v>
      </c>
      <c r="E451">
        <v>191.5</v>
      </c>
      <c r="F451">
        <v>191.5</v>
      </c>
      <c r="G451">
        <v>12543400</v>
      </c>
      <c r="H451">
        <v>4.54</v>
      </c>
    </row>
    <row r="452" spans="1:8" x14ac:dyDescent="0.3">
      <c r="A452" s="1">
        <v>38870</v>
      </c>
      <c r="B452">
        <v>193.61</v>
      </c>
      <c r="C452">
        <v>193.73</v>
      </c>
      <c r="D452">
        <v>188.91</v>
      </c>
      <c r="E452">
        <v>189.91</v>
      </c>
      <c r="F452">
        <v>189.91</v>
      </c>
      <c r="G452">
        <v>12760000</v>
      </c>
      <c r="H452">
        <v>-3.7</v>
      </c>
    </row>
    <row r="453" spans="1:8" x14ac:dyDescent="0.3">
      <c r="A453" s="1">
        <v>38873</v>
      </c>
      <c r="B453">
        <v>188.28</v>
      </c>
      <c r="C453">
        <v>190.92</v>
      </c>
      <c r="D453">
        <v>187.26</v>
      </c>
      <c r="E453">
        <v>187.41</v>
      </c>
      <c r="F453">
        <v>187.41</v>
      </c>
      <c r="G453">
        <v>11105800</v>
      </c>
      <c r="H453">
        <v>-0.87</v>
      </c>
    </row>
    <row r="454" spans="1:8" x14ac:dyDescent="0.3">
      <c r="A454" s="1">
        <v>38874</v>
      </c>
      <c r="B454">
        <v>188.48</v>
      </c>
      <c r="C454">
        <v>195.2</v>
      </c>
      <c r="D454">
        <v>188.34</v>
      </c>
      <c r="E454">
        <v>195.19</v>
      </c>
      <c r="F454">
        <v>195.19</v>
      </c>
      <c r="G454">
        <v>20499000</v>
      </c>
      <c r="H454">
        <v>6.71</v>
      </c>
    </row>
    <row r="455" spans="1:8" x14ac:dyDescent="0.3">
      <c r="A455" s="1">
        <v>38875</v>
      </c>
      <c r="B455">
        <v>196.82</v>
      </c>
      <c r="C455">
        <v>197.63</v>
      </c>
      <c r="D455">
        <v>193.44</v>
      </c>
      <c r="E455">
        <v>193.45</v>
      </c>
      <c r="F455">
        <v>193.45</v>
      </c>
      <c r="G455">
        <v>17804700</v>
      </c>
      <c r="H455">
        <v>-3.37</v>
      </c>
    </row>
    <row r="456" spans="1:8" x14ac:dyDescent="0.3">
      <c r="A456" s="1">
        <v>38876</v>
      </c>
      <c r="B456">
        <v>194.07</v>
      </c>
      <c r="C456">
        <v>197.33</v>
      </c>
      <c r="D456">
        <v>189.48</v>
      </c>
      <c r="E456">
        <v>196.85</v>
      </c>
      <c r="F456">
        <v>196.85</v>
      </c>
      <c r="G456">
        <v>20698200</v>
      </c>
      <c r="H456">
        <v>2.78</v>
      </c>
    </row>
    <row r="457" spans="1:8" x14ac:dyDescent="0.3">
      <c r="A457" s="1">
        <v>38877</v>
      </c>
      <c r="B457">
        <v>196.29</v>
      </c>
      <c r="C457">
        <v>197.91</v>
      </c>
      <c r="D457">
        <v>192.87</v>
      </c>
      <c r="E457">
        <v>193.48</v>
      </c>
      <c r="F457">
        <v>193.48</v>
      </c>
      <c r="G457">
        <v>12302600</v>
      </c>
      <c r="H457">
        <v>-2.81</v>
      </c>
    </row>
    <row r="458" spans="1:8" x14ac:dyDescent="0.3">
      <c r="A458" s="1">
        <v>38880</v>
      </c>
      <c r="B458">
        <v>194.36</v>
      </c>
      <c r="C458">
        <v>195.44</v>
      </c>
      <c r="D458">
        <v>190.69</v>
      </c>
      <c r="E458">
        <v>190.96</v>
      </c>
      <c r="F458">
        <v>190.96</v>
      </c>
      <c r="G458">
        <v>10028100</v>
      </c>
      <c r="H458">
        <v>-3.4</v>
      </c>
    </row>
    <row r="459" spans="1:8" x14ac:dyDescent="0.3">
      <c r="A459" s="1">
        <v>38881</v>
      </c>
      <c r="B459">
        <v>190.64</v>
      </c>
      <c r="C459">
        <v>193.69</v>
      </c>
      <c r="D459">
        <v>189.25</v>
      </c>
      <c r="E459">
        <v>193.45</v>
      </c>
      <c r="F459">
        <v>193.45</v>
      </c>
      <c r="G459">
        <v>15302800</v>
      </c>
      <c r="H459">
        <v>2.81</v>
      </c>
    </row>
    <row r="460" spans="1:8" x14ac:dyDescent="0.3">
      <c r="A460" s="1">
        <v>38882</v>
      </c>
      <c r="B460">
        <v>195.11</v>
      </c>
      <c r="C460">
        <v>195.75</v>
      </c>
      <c r="D460">
        <v>189.45</v>
      </c>
      <c r="E460">
        <v>192.39</v>
      </c>
      <c r="F460">
        <v>192.39</v>
      </c>
      <c r="G460">
        <v>15528400</v>
      </c>
      <c r="H460">
        <v>-2.72</v>
      </c>
    </row>
    <row r="461" spans="1:8" x14ac:dyDescent="0.3">
      <c r="A461" s="1">
        <v>38883</v>
      </c>
      <c r="B461">
        <v>193.5</v>
      </c>
      <c r="C461">
        <v>196.32</v>
      </c>
      <c r="D461">
        <v>191.69</v>
      </c>
      <c r="E461">
        <v>195.7</v>
      </c>
      <c r="F461">
        <v>195.7</v>
      </c>
      <c r="G461">
        <v>13557800</v>
      </c>
      <c r="H461">
        <v>2.19</v>
      </c>
    </row>
    <row r="462" spans="1:8" x14ac:dyDescent="0.3">
      <c r="A462" s="1">
        <v>38884</v>
      </c>
      <c r="B462">
        <v>194.74</v>
      </c>
      <c r="C462">
        <v>195.66</v>
      </c>
      <c r="D462">
        <v>194.19</v>
      </c>
      <c r="E462">
        <v>195.55</v>
      </c>
      <c r="F462">
        <v>195.55</v>
      </c>
      <c r="G462">
        <v>10598500</v>
      </c>
      <c r="H462">
        <v>0.8</v>
      </c>
    </row>
    <row r="463" spans="1:8" x14ac:dyDescent="0.3">
      <c r="A463" s="1">
        <v>38887</v>
      </c>
      <c r="B463">
        <v>195.62</v>
      </c>
      <c r="C463">
        <v>197.6</v>
      </c>
      <c r="D463">
        <v>193.68</v>
      </c>
      <c r="E463">
        <v>194.26</v>
      </c>
      <c r="F463">
        <v>194.26</v>
      </c>
      <c r="G463">
        <v>15250900</v>
      </c>
      <c r="H463">
        <v>-1.36</v>
      </c>
    </row>
    <row r="464" spans="1:8" x14ac:dyDescent="0.3">
      <c r="A464" s="1">
        <v>38888</v>
      </c>
      <c r="B464">
        <v>194.21</v>
      </c>
      <c r="C464">
        <v>196.13</v>
      </c>
      <c r="D464">
        <v>193.45</v>
      </c>
      <c r="E464">
        <v>193.78</v>
      </c>
      <c r="F464">
        <v>193.78</v>
      </c>
      <c r="G464">
        <v>8071700</v>
      </c>
      <c r="H464">
        <v>-0.43</v>
      </c>
    </row>
    <row r="465" spans="1:8" x14ac:dyDescent="0.3">
      <c r="A465" s="1">
        <v>38889</v>
      </c>
      <c r="B465">
        <v>195.73</v>
      </c>
      <c r="C465">
        <v>202.2</v>
      </c>
      <c r="D465">
        <v>195.07</v>
      </c>
      <c r="E465">
        <v>201.27</v>
      </c>
      <c r="F465">
        <v>201.27</v>
      </c>
      <c r="G465">
        <v>17471300</v>
      </c>
      <c r="H465">
        <v>5.54</v>
      </c>
    </row>
    <row r="466" spans="1:8" x14ac:dyDescent="0.3">
      <c r="A466" s="1">
        <v>38890</v>
      </c>
      <c r="B466">
        <v>200.99</v>
      </c>
      <c r="C466">
        <v>203.2</v>
      </c>
      <c r="D466">
        <v>194.19</v>
      </c>
      <c r="E466">
        <v>200.18</v>
      </c>
      <c r="F466">
        <v>200.18</v>
      </c>
      <c r="G466">
        <v>11811900</v>
      </c>
      <c r="H466">
        <v>-0.82</v>
      </c>
    </row>
    <row r="467" spans="1:8" x14ac:dyDescent="0.3">
      <c r="A467" s="1">
        <v>38891</v>
      </c>
      <c r="B467">
        <v>201.58</v>
      </c>
      <c r="C467">
        <v>205.08</v>
      </c>
      <c r="D467">
        <v>200.57</v>
      </c>
      <c r="E467">
        <v>202.63</v>
      </c>
      <c r="F467">
        <v>202.63</v>
      </c>
      <c r="G467">
        <v>10618900</v>
      </c>
      <c r="H467">
        <v>1.05</v>
      </c>
    </row>
    <row r="468" spans="1:8" x14ac:dyDescent="0.3">
      <c r="A468" s="1">
        <v>38894</v>
      </c>
      <c r="B468">
        <v>203.58</v>
      </c>
      <c r="C468">
        <v>204.35</v>
      </c>
      <c r="D468">
        <v>201.83</v>
      </c>
      <c r="E468">
        <v>202.31</v>
      </c>
      <c r="F468">
        <v>202.31</v>
      </c>
      <c r="G468">
        <v>7095200</v>
      </c>
      <c r="H468">
        <v>-1.27</v>
      </c>
    </row>
    <row r="469" spans="1:8" x14ac:dyDescent="0.3">
      <c r="A469" s="1">
        <v>38895</v>
      </c>
      <c r="B469">
        <v>203.06</v>
      </c>
      <c r="C469">
        <v>204.2</v>
      </c>
      <c r="D469">
        <v>200.71</v>
      </c>
      <c r="E469">
        <v>201.36</v>
      </c>
      <c r="F469">
        <v>201.36</v>
      </c>
      <c r="G469">
        <v>8205900</v>
      </c>
      <c r="H469">
        <v>-1.7</v>
      </c>
    </row>
    <row r="470" spans="1:8" x14ac:dyDescent="0.3">
      <c r="A470" s="1">
        <v>38896</v>
      </c>
      <c r="B470">
        <v>202.21</v>
      </c>
      <c r="C470">
        <v>203.44</v>
      </c>
      <c r="D470">
        <v>200.77</v>
      </c>
      <c r="E470">
        <v>203.26</v>
      </c>
      <c r="F470">
        <v>203.26</v>
      </c>
      <c r="G470">
        <v>7413500</v>
      </c>
      <c r="H470">
        <v>1.05</v>
      </c>
    </row>
    <row r="471" spans="1:8" x14ac:dyDescent="0.3">
      <c r="A471" s="1">
        <v>38897</v>
      </c>
      <c r="B471">
        <v>204.2</v>
      </c>
      <c r="C471">
        <v>209.31</v>
      </c>
      <c r="D471">
        <v>203.11</v>
      </c>
      <c r="E471">
        <v>209.11</v>
      </c>
      <c r="F471">
        <v>209.11</v>
      </c>
      <c r="G471">
        <v>13303000</v>
      </c>
      <c r="H471">
        <v>4.91</v>
      </c>
    </row>
    <row r="472" spans="1:8" x14ac:dyDescent="0.3">
      <c r="A472" s="1">
        <v>38898</v>
      </c>
      <c r="B472">
        <v>208.01</v>
      </c>
      <c r="C472">
        <v>209.87</v>
      </c>
      <c r="D472">
        <v>206.37</v>
      </c>
      <c r="E472">
        <v>209.87</v>
      </c>
      <c r="F472">
        <v>209.87</v>
      </c>
      <c r="G472">
        <v>12503400</v>
      </c>
      <c r="H472">
        <v>1.87</v>
      </c>
    </row>
    <row r="473" spans="1:8" x14ac:dyDescent="0.3">
      <c r="A473" s="1">
        <v>38901</v>
      </c>
      <c r="B473">
        <v>210.23</v>
      </c>
      <c r="C473">
        <v>212.1</v>
      </c>
      <c r="D473">
        <v>209.93</v>
      </c>
      <c r="E473">
        <v>211.81</v>
      </c>
      <c r="F473">
        <v>211.81</v>
      </c>
      <c r="G473">
        <v>4309000</v>
      </c>
      <c r="H473">
        <v>1.58</v>
      </c>
    </row>
    <row r="474" spans="1:8" x14ac:dyDescent="0.3">
      <c r="A474" s="1">
        <v>38903</v>
      </c>
      <c r="B474">
        <v>210.97</v>
      </c>
      <c r="C474">
        <v>211.61</v>
      </c>
      <c r="D474">
        <v>208.03</v>
      </c>
      <c r="E474">
        <v>210.94</v>
      </c>
      <c r="F474">
        <v>210.94</v>
      </c>
      <c r="G474">
        <v>9961200</v>
      </c>
      <c r="H474">
        <v>-0.03</v>
      </c>
    </row>
    <row r="475" spans="1:8" x14ac:dyDescent="0.3">
      <c r="A475" s="1">
        <v>38904</v>
      </c>
      <c r="B475">
        <v>211.9</v>
      </c>
      <c r="C475">
        <v>212.9</v>
      </c>
      <c r="D475">
        <v>211.2</v>
      </c>
      <c r="E475">
        <v>211.81</v>
      </c>
      <c r="F475">
        <v>211.81</v>
      </c>
      <c r="G475">
        <v>7366800</v>
      </c>
      <c r="H475">
        <v>-0.1</v>
      </c>
    </row>
    <row r="476" spans="1:8" x14ac:dyDescent="0.3">
      <c r="A476" s="1">
        <v>38905</v>
      </c>
      <c r="B476">
        <v>213.24</v>
      </c>
      <c r="C476">
        <v>214.16</v>
      </c>
      <c r="D476">
        <v>208.15</v>
      </c>
      <c r="E476">
        <v>210.44</v>
      </c>
      <c r="F476">
        <v>210.44</v>
      </c>
      <c r="G476">
        <v>12071700</v>
      </c>
      <c r="H476">
        <v>-2.8</v>
      </c>
    </row>
    <row r="477" spans="1:8" x14ac:dyDescent="0.3">
      <c r="A477" s="1">
        <v>38908</v>
      </c>
      <c r="B477">
        <v>211.93</v>
      </c>
      <c r="C477">
        <v>212.83</v>
      </c>
      <c r="D477">
        <v>208.4</v>
      </c>
      <c r="E477">
        <v>209.31</v>
      </c>
      <c r="F477">
        <v>209.31</v>
      </c>
      <c r="G477">
        <v>8863900</v>
      </c>
      <c r="H477">
        <v>-2.62</v>
      </c>
    </row>
    <row r="478" spans="1:8" x14ac:dyDescent="0.3">
      <c r="A478" s="1">
        <v>38909</v>
      </c>
      <c r="B478">
        <v>209.46</v>
      </c>
      <c r="C478">
        <v>212.74</v>
      </c>
      <c r="D478">
        <v>206.72</v>
      </c>
      <c r="E478">
        <v>212.49</v>
      </c>
      <c r="F478">
        <v>212.49</v>
      </c>
      <c r="G478">
        <v>11930600</v>
      </c>
      <c r="H478">
        <v>3.03</v>
      </c>
    </row>
    <row r="479" spans="1:8" x14ac:dyDescent="0.3">
      <c r="A479" s="1">
        <v>38910</v>
      </c>
      <c r="B479">
        <v>211.26</v>
      </c>
      <c r="C479">
        <v>211.58</v>
      </c>
      <c r="D479">
        <v>208.57</v>
      </c>
      <c r="E479">
        <v>208.83</v>
      </c>
      <c r="F479">
        <v>208.83</v>
      </c>
      <c r="G479">
        <v>9803500</v>
      </c>
      <c r="H479">
        <v>-2.42</v>
      </c>
    </row>
    <row r="480" spans="1:8" x14ac:dyDescent="0.3">
      <c r="A480" s="1">
        <v>38911</v>
      </c>
      <c r="B480">
        <v>207.21</v>
      </c>
      <c r="C480">
        <v>209.38</v>
      </c>
      <c r="D480">
        <v>203.62</v>
      </c>
      <c r="E480">
        <v>204.62</v>
      </c>
      <c r="F480">
        <v>204.62</v>
      </c>
      <c r="G480">
        <v>13835100</v>
      </c>
      <c r="H480">
        <v>-2.59</v>
      </c>
    </row>
    <row r="481" spans="1:8" x14ac:dyDescent="0.3">
      <c r="A481" s="1">
        <v>38912</v>
      </c>
      <c r="B481">
        <v>205.37</v>
      </c>
      <c r="C481">
        <v>205.95</v>
      </c>
      <c r="D481">
        <v>199.5</v>
      </c>
      <c r="E481">
        <v>201.95</v>
      </c>
      <c r="F481">
        <v>201.95</v>
      </c>
      <c r="G481">
        <v>15089000</v>
      </c>
      <c r="H481">
        <v>-3.42</v>
      </c>
    </row>
    <row r="482" spans="1:8" x14ac:dyDescent="0.3">
      <c r="A482" s="1">
        <v>38915</v>
      </c>
      <c r="B482">
        <v>202.52</v>
      </c>
      <c r="C482">
        <v>205.71</v>
      </c>
      <c r="D482">
        <v>202.06</v>
      </c>
      <c r="E482">
        <v>204.15</v>
      </c>
      <c r="F482">
        <v>204.15</v>
      </c>
      <c r="G482">
        <v>11612100</v>
      </c>
      <c r="H482">
        <v>1.63</v>
      </c>
    </row>
    <row r="483" spans="1:8" x14ac:dyDescent="0.3">
      <c r="A483" s="1">
        <v>38916</v>
      </c>
      <c r="B483">
        <v>205.08</v>
      </c>
      <c r="C483">
        <v>205.49</v>
      </c>
      <c r="D483">
        <v>199.07</v>
      </c>
      <c r="E483">
        <v>201.73</v>
      </c>
      <c r="F483">
        <v>201.73</v>
      </c>
      <c r="G483">
        <v>17056500</v>
      </c>
      <c r="H483">
        <v>-3.35</v>
      </c>
    </row>
    <row r="484" spans="1:8" x14ac:dyDescent="0.3">
      <c r="A484" s="1">
        <v>38917</v>
      </c>
      <c r="B484">
        <v>197.7</v>
      </c>
      <c r="C484">
        <v>200.77</v>
      </c>
      <c r="D484">
        <v>197.53</v>
      </c>
      <c r="E484">
        <v>199.7</v>
      </c>
      <c r="F484">
        <v>199.7</v>
      </c>
      <c r="G484">
        <v>17019900</v>
      </c>
      <c r="H484">
        <v>2</v>
      </c>
    </row>
    <row r="485" spans="1:8" x14ac:dyDescent="0.3">
      <c r="A485" s="1">
        <v>38918</v>
      </c>
      <c r="B485">
        <v>202.34</v>
      </c>
      <c r="C485">
        <v>202.42</v>
      </c>
      <c r="D485">
        <v>193.02</v>
      </c>
      <c r="E485">
        <v>193.75</v>
      </c>
      <c r="F485">
        <v>193.75</v>
      </c>
      <c r="G485">
        <v>25052300</v>
      </c>
      <c r="H485">
        <v>-8.59</v>
      </c>
    </row>
    <row r="486" spans="1:8" x14ac:dyDescent="0.3">
      <c r="A486" s="1">
        <v>38919</v>
      </c>
      <c r="B486">
        <v>193.26</v>
      </c>
      <c r="C486">
        <v>196.07</v>
      </c>
      <c r="D486">
        <v>189.03</v>
      </c>
      <c r="E486">
        <v>195.25</v>
      </c>
      <c r="F486">
        <v>195.25</v>
      </c>
      <c r="G486">
        <v>23485600</v>
      </c>
      <c r="H486">
        <v>1.99</v>
      </c>
    </row>
    <row r="487" spans="1:8" x14ac:dyDescent="0.3">
      <c r="A487" s="1">
        <v>38922</v>
      </c>
      <c r="B487">
        <v>196.61</v>
      </c>
      <c r="C487">
        <v>197.14</v>
      </c>
      <c r="D487">
        <v>190.8</v>
      </c>
      <c r="E487">
        <v>195.65</v>
      </c>
      <c r="F487">
        <v>195.65</v>
      </c>
      <c r="G487">
        <v>16156000</v>
      </c>
      <c r="H487">
        <v>-0.96</v>
      </c>
    </row>
    <row r="488" spans="1:8" x14ac:dyDescent="0.3">
      <c r="A488" s="1">
        <v>38923</v>
      </c>
      <c r="B488">
        <v>192.7</v>
      </c>
      <c r="C488">
        <v>195.85</v>
      </c>
      <c r="D488">
        <v>192.09</v>
      </c>
      <c r="E488">
        <v>194.87</v>
      </c>
      <c r="F488">
        <v>194.87</v>
      </c>
      <c r="G488">
        <v>11510600</v>
      </c>
      <c r="H488">
        <v>2.17</v>
      </c>
    </row>
    <row r="489" spans="1:8" x14ac:dyDescent="0.3">
      <c r="A489" s="1">
        <v>38924</v>
      </c>
      <c r="B489">
        <v>194.29</v>
      </c>
      <c r="C489">
        <v>196.15</v>
      </c>
      <c r="D489">
        <v>191.69</v>
      </c>
      <c r="E489">
        <v>192.94</v>
      </c>
      <c r="F489">
        <v>192.94</v>
      </c>
      <c r="G489">
        <v>11052700</v>
      </c>
      <c r="H489">
        <v>-1.35</v>
      </c>
    </row>
    <row r="490" spans="1:8" x14ac:dyDescent="0.3">
      <c r="A490" s="1">
        <v>38925</v>
      </c>
      <c r="B490">
        <v>193.88</v>
      </c>
      <c r="C490">
        <v>193.94</v>
      </c>
      <c r="D490">
        <v>189.16</v>
      </c>
      <c r="E490">
        <v>191.39</v>
      </c>
      <c r="F490">
        <v>191.39</v>
      </c>
      <c r="G490">
        <v>11270900</v>
      </c>
      <c r="H490">
        <v>-2.4900000000000002</v>
      </c>
    </row>
    <row r="491" spans="1:8" x14ac:dyDescent="0.3">
      <c r="A491" s="1">
        <v>38926</v>
      </c>
      <c r="B491">
        <v>191.19</v>
      </c>
      <c r="C491">
        <v>194.97</v>
      </c>
      <c r="D491">
        <v>191.06</v>
      </c>
      <c r="E491">
        <v>194.25</v>
      </c>
      <c r="F491">
        <v>194.25</v>
      </c>
      <c r="G491">
        <v>8159000</v>
      </c>
      <c r="H491">
        <v>3.06</v>
      </c>
    </row>
    <row r="492" spans="1:8" x14ac:dyDescent="0.3">
      <c r="A492" s="1">
        <v>38929</v>
      </c>
      <c r="B492">
        <v>194.19</v>
      </c>
      <c r="C492">
        <v>194.78</v>
      </c>
      <c r="D492">
        <v>191.85</v>
      </c>
      <c r="E492">
        <v>193.49</v>
      </c>
      <c r="F492">
        <v>193.49</v>
      </c>
      <c r="G492">
        <v>9181400</v>
      </c>
      <c r="H492">
        <v>-0.7</v>
      </c>
    </row>
    <row r="493" spans="1:8" x14ac:dyDescent="0.3">
      <c r="A493" s="1">
        <v>38930</v>
      </c>
      <c r="B493">
        <v>192.75</v>
      </c>
      <c r="C493">
        <v>193.08</v>
      </c>
      <c r="D493">
        <v>187.94</v>
      </c>
      <c r="E493">
        <v>187.94</v>
      </c>
      <c r="F493">
        <v>187.94</v>
      </c>
      <c r="G493">
        <v>10915400</v>
      </c>
      <c r="H493">
        <v>-4.8</v>
      </c>
    </row>
    <row r="494" spans="1:8" x14ac:dyDescent="0.3">
      <c r="A494" s="1">
        <v>38931</v>
      </c>
      <c r="B494">
        <v>187.99</v>
      </c>
      <c r="C494">
        <v>188.77</v>
      </c>
      <c r="D494">
        <v>182.78</v>
      </c>
      <c r="E494">
        <v>183.8</v>
      </c>
      <c r="F494">
        <v>183.8</v>
      </c>
      <c r="G494">
        <v>14181400</v>
      </c>
      <c r="H494">
        <v>-4.1900000000000004</v>
      </c>
    </row>
    <row r="495" spans="1:8" x14ac:dyDescent="0.3">
      <c r="A495" s="1">
        <v>38932</v>
      </c>
      <c r="B495">
        <v>182.67</v>
      </c>
      <c r="C495">
        <v>189.14</v>
      </c>
      <c r="D495">
        <v>181.86</v>
      </c>
      <c r="E495">
        <v>187.88</v>
      </c>
      <c r="F495">
        <v>187.88</v>
      </c>
      <c r="G495">
        <v>12641300</v>
      </c>
      <c r="H495">
        <v>5.21</v>
      </c>
    </row>
    <row r="496" spans="1:8" x14ac:dyDescent="0.3">
      <c r="A496" s="1">
        <v>38933</v>
      </c>
      <c r="B496">
        <v>189.97</v>
      </c>
      <c r="C496">
        <v>190.53</v>
      </c>
      <c r="D496">
        <v>186.06</v>
      </c>
      <c r="E496">
        <v>187.11</v>
      </c>
      <c r="F496">
        <v>187.11</v>
      </c>
      <c r="G496">
        <v>10180200</v>
      </c>
      <c r="H496">
        <v>-2.86</v>
      </c>
    </row>
    <row r="497" spans="1:8" x14ac:dyDescent="0.3">
      <c r="A497" s="1">
        <v>38936</v>
      </c>
      <c r="B497">
        <v>185.94</v>
      </c>
      <c r="C497">
        <v>190.06</v>
      </c>
      <c r="D497">
        <v>185.76</v>
      </c>
      <c r="E497">
        <v>189.16</v>
      </c>
      <c r="F497">
        <v>189.16</v>
      </c>
      <c r="G497">
        <v>7885900</v>
      </c>
      <c r="H497">
        <v>3.23</v>
      </c>
    </row>
    <row r="498" spans="1:8" x14ac:dyDescent="0.3">
      <c r="A498" s="1">
        <v>38937</v>
      </c>
      <c r="B498">
        <v>191.6</v>
      </c>
      <c r="C498">
        <v>192.44</v>
      </c>
      <c r="D498">
        <v>189.73</v>
      </c>
      <c r="E498">
        <v>190.69</v>
      </c>
      <c r="F498">
        <v>190.69</v>
      </c>
      <c r="G498">
        <v>11474900</v>
      </c>
      <c r="H498">
        <v>-0.91</v>
      </c>
    </row>
    <row r="499" spans="1:8" x14ac:dyDescent="0.3">
      <c r="A499" s="1">
        <v>38938</v>
      </c>
      <c r="B499">
        <v>191.59</v>
      </c>
      <c r="C499">
        <v>192.53</v>
      </c>
      <c r="D499">
        <v>188.37</v>
      </c>
      <c r="E499">
        <v>188.66</v>
      </c>
      <c r="F499">
        <v>188.66</v>
      </c>
      <c r="G499">
        <v>8613300</v>
      </c>
      <c r="H499">
        <v>-2.93</v>
      </c>
    </row>
    <row r="500" spans="1:8" x14ac:dyDescent="0.3">
      <c r="A500" s="1">
        <v>38939</v>
      </c>
      <c r="B500">
        <v>187.13</v>
      </c>
      <c r="C500">
        <v>189.02</v>
      </c>
      <c r="D500">
        <v>186.42</v>
      </c>
      <c r="E500">
        <v>187.29</v>
      </c>
      <c r="F500">
        <v>187.29</v>
      </c>
      <c r="G500">
        <v>8515200</v>
      </c>
      <c r="H500">
        <v>0.16</v>
      </c>
    </row>
    <row r="501" spans="1:8" x14ac:dyDescent="0.3">
      <c r="A501" s="1">
        <v>38940</v>
      </c>
      <c r="B501">
        <v>187.39</v>
      </c>
      <c r="C501">
        <v>187.83</v>
      </c>
      <c r="D501">
        <v>184.18</v>
      </c>
      <c r="E501">
        <v>184.43</v>
      </c>
      <c r="F501">
        <v>184.43</v>
      </c>
      <c r="G501">
        <v>7525400</v>
      </c>
      <c r="H501">
        <v>-2.95</v>
      </c>
    </row>
    <row r="502" spans="1:8" x14ac:dyDescent="0.3">
      <c r="A502" s="1">
        <v>38943</v>
      </c>
      <c r="B502">
        <v>185.94</v>
      </c>
      <c r="C502">
        <v>187.75</v>
      </c>
      <c r="D502">
        <v>184.52</v>
      </c>
      <c r="E502">
        <v>184.9</v>
      </c>
      <c r="F502">
        <v>184.9</v>
      </c>
      <c r="G502">
        <v>9926600</v>
      </c>
      <c r="H502">
        <v>-1.04</v>
      </c>
    </row>
    <row r="503" spans="1:8" x14ac:dyDescent="0.3">
      <c r="A503" s="1">
        <v>38944</v>
      </c>
      <c r="B503">
        <v>187.24</v>
      </c>
      <c r="C503">
        <v>191.03</v>
      </c>
      <c r="D503">
        <v>186.49</v>
      </c>
      <c r="E503">
        <v>190.68</v>
      </c>
      <c r="F503">
        <v>190.68</v>
      </c>
      <c r="G503">
        <v>13383000</v>
      </c>
      <c r="H503">
        <v>3.43</v>
      </c>
    </row>
    <row r="504" spans="1:8" x14ac:dyDescent="0.3">
      <c r="A504" s="1">
        <v>38945</v>
      </c>
      <c r="B504">
        <v>191.93</v>
      </c>
      <c r="C504">
        <v>194.42</v>
      </c>
      <c r="D504">
        <v>191.25</v>
      </c>
      <c r="E504">
        <v>194.05</v>
      </c>
      <c r="F504">
        <v>194.05</v>
      </c>
      <c r="G504">
        <v>11694600</v>
      </c>
      <c r="H504">
        <v>2.12</v>
      </c>
    </row>
    <row r="505" spans="1:8" x14ac:dyDescent="0.3">
      <c r="A505" s="1">
        <v>38946</v>
      </c>
      <c r="B505">
        <v>193.39</v>
      </c>
      <c r="C505">
        <v>195.2</v>
      </c>
      <c r="D505">
        <v>192.15</v>
      </c>
      <c r="E505">
        <v>193.09</v>
      </c>
      <c r="F505">
        <v>193.09</v>
      </c>
      <c r="G505">
        <v>10150200</v>
      </c>
      <c r="H505">
        <v>-0.3</v>
      </c>
    </row>
    <row r="506" spans="1:8" x14ac:dyDescent="0.3">
      <c r="A506" s="1">
        <v>38947</v>
      </c>
      <c r="B506">
        <v>193.35</v>
      </c>
      <c r="C506">
        <v>193.74</v>
      </c>
      <c r="D506">
        <v>190.57</v>
      </c>
      <c r="E506">
        <v>191.87</v>
      </c>
      <c r="F506">
        <v>191.87</v>
      </c>
      <c r="G506">
        <v>9894400</v>
      </c>
      <c r="H506">
        <v>-1.48</v>
      </c>
    </row>
    <row r="507" spans="1:8" x14ac:dyDescent="0.3">
      <c r="A507" s="1">
        <v>38950</v>
      </c>
      <c r="B507">
        <v>189.24</v>
      </c>
      <c r="C507">
        <v>189.69</v>
      </c>
      <c r="D507">
        <v>187.8</v>
      </c>
      <c r="E507">
        <v>188.84</v>
      </c>
      <c r="F507">
        <v>188.84</v>
      </c>
      <c r="G507">
        <v>8038500</v>
      </c>
      <c r="H507">
        <v>-0.4</v>
      </c>
    </row>
    <row r="508" spans="1:8" x14ac:dyDescent="0.3">
      <c r="A508" s="1">
        <v>38951</v>
      </c>
      <c r="B508">
        <v>189.05</v>
      </c>
      <c r="C508">
        <v>189.82</v>
      </c>
      <c r="D508">
        <v>187.61</v>
      </c>
      <c r="E508">
        <v>189.33</v>
      </c>
      <c r="F508">
        <v>189.33</v>
      </c>
      <c r="G508">
        <v>8319800</v>
      </c>
      <c r="H508">
        <v>0.28000000000000003</v>
      </c>
    </row>
    <row r="509" spans="1:8" x14ac:dyDescent="0.3">
      <c r="A509" s="1">
        <v>38952</v>
      </c>
      <c r="B509">
        <v>189.01</v>
      </c>
      <c r="C509">
        <v>189.32</v>
      </c>
      <c r="D509">
        <v>186.52</v>
      </c>
      <c r="E509">
        <v>186.9</v>
      </c>
      <c r="F509">
        <v>186.9</v>
      </c>
      <c r="G509">
        <v>7277300</v>
      </c>
      <c r="H509">
        <v>-2.11</v>
      </c>
    </row>
    <row r="510" spans="1:8" x14ac:dyDescent="0.3">
      <c r="A510" s="1">
        <v>38953</v>
      </c>
      <c r="B510">
        <v>187.41</v>
      </c>
      <c r="C510">
        <v>188.39</v>
      </c>
      <c r="D510">
        <v>186.32</v>
      </c>
      <c r="E510">
        <v>187.05</v>
      </c>
      <c r="F510">
        <v>187.05</v>
      </c>
      <c r="G510">
        <v>6958000</v>
      </c>
      <c r="H510">
        <v>-0.36</v>
      </c>
    </row>
    <row r="511" spans="1:8" x14ac:dyDescent="0.3">
      <c r="A511" s="1">
        <v>38954</v>
      </c>
      <c r="B511">
        <v>186.73</v>
      </c>
      <c r="C511">
        <v>187.85</v>
      </c>
      <c r="D511">
        <v>186.44</v>
      </c>
      <c r="E511">
        <v>186.82</v>
      </c>
      <c r="F511">
        <v>186.82</v>
      </c>
      <c r="G511">
        <v>4928400</v>
      </c>
      <c r="H511">
        <v>0.09</v>
      </c>
    </row>
    <row r="512" spans="1:8" x14ac:dyDescent="0.3">
      <c r="A512" s="1">
        <v>38957</v>
      </c>
      <c r="B512">
        <v>187.99</v>
      </c>
      <c r="C512">
        <v>190.67</v>
      </c>
      <c r="D512">
        <v>187.69</v>
      </c>
      <c r="E512">
        <v>190.67</v>
      </c>
      <c r="F512">
        <v>190.67</v>
      </c>
      <c r="G512">
        <v>8319600</v>
      </c>
      <c r="H512">
        <v>2.67</v>
      </c>
    </row>
    <row r="513" spans="1:8" x14ac:dyDescent="0.3">
      <c r="A513" s="1">
        <v>38958</v>
      </c>
      <c r="B513">
        <v>190.58</v>
      </c>
      <c r="C513">
        <v>191.35</v>
      </c>
      <c r="D513">
        <v>188.79</v>
      </c>
      <c r="E513">
        <v>189.66</v>
      </c>
      <c r="F513">
        <v>189.66</v>
      </c>
      <c r="G513">
        <v>8911000</v>
      </c>
      <c r="H513">
        <v>-0.92</v>
      </c>
    </row>
    <row r="514" spans="1:8" x14ac:dyDescent="0.3">
      <c r="A514" s="1">
        <v>38959</v>
      </c>
      <c r="B514">
        <v>189.79</v>
      </c>
      <c r="C514">
        <v>192.52</v>
      </c>
      <c r="D514">
        <v>189.44</v>
      </c>
      <c r="E514">
        <v>190.57</v>
      </c>
      <c r="F514">
        <v>190.57</v>
      </c>
      <c r="G514">
        <v>8080700</v>
      </c>
      <c r="H514">
        <v>0.77</v>
      </c>
    </row>
    <row r="515" spans="1:8" x14ac:dyDescent="0.3">
      <c r="A515" s="1">
        <v>38960</v>
      </c>
      <c r="B515">
        <v>190.94</v>
      </c>
      <c r="C515">
        <v>191.27</v>
      </c>
      <c r="D515">
        <v>189.29</v>
      </c>
      <c r="E515">
        <v>189.45</v>
      </c>
      <c r="F515">
        <v>189.45</v>
      </c>
      <c r="G515">
        <v>5913800</v>
      </c>
      <c r="H515">
        <v>-1.48</v>
      </c>
    </row>
    <row r="516" spans="1:8" x14ac:dyDescent="0.3">
      <c r="A516" s="1">
        <v>38961</v>
      </c>
      <c r="B516">
        <v>190.69</v>
      </c>
      <c r="C516">
        <v>190.83</v>
      </c>
      <c r="D516">
        <v>188.78</v>
      </c>
      <c r="E516">
        <v>189.49</v>
      </c>
      <c r="F516">
        <v>189.49</v>
      </c>
      <c r="G516">
        <v>5340400</v>
      </c>
      <c r="H516">
        <v>-1.2</v>
      </c>
    </row>
    <row r="517" spans="1:8" x14ac:dyDescent="0.3">
      <c r="A517" s="1">
        <v>38965</v>
      </c>
      <c r="B517">
        <v>190.13</v>
      </c>
      <c r="C517">
        <v>192.89</v>
      </c>
      <c r="D517">
        <v>188.91</v>
      </c>
      <c r="E517">
        <v>192.37</v>
      </c>
      <c r="F517">
        <v>192.37</v>
      </c>
      <c r="G517">
        <v>8140400</v>
      </c>
      <c r="H517">
        <v>2.25</v>
      </c>
    </row>
    <row r="518" spans="1:8" x14ac:dyDescent="0.3">
      <c r="A518" s="1">
        <v>38966</v>
      </c>
      <c r="B518">
        <v>191.24</v>
      </c>
      <c r="C518">
        <v>191.79</v>
      </c>
      <c r="D518">
        <v>190.02</v>
      </c>
      <c r="E518">
        <v>190.26</v>
      </c>
      <c r="F518">
        <v>190.26</v>
      </c>
      <c r="G518">
        <v>7440700</v>
      </c>
      <c r="H518">
        <v>-0.98</v>
      </c>
    </row>
    <row r="519" spans="1:8" x14ac:dyDescent="0.3">
      <c r="A519" s="1">
        <v>38967</v>
      </c>
      <c r="B519">
        <v>189.88</v>
      </c>
      <c r="C519">
        <v>191.07</v>
      </c>
      <c r="D519">
        <v>188.89</v>
      </c>
      <c r="E519">
        <v>189.43</v>
      </c>
      <c r="F519">
        <v>189.43</v>
      </c>
      <c r="G519">
        <v>7676300</v>
      </c>
      <c r="H519">
        <v>-0.45</v>
      </c>
    </row>
    <row r="520" spans="1:8" x14ac:dyDescent="0.3">
      <c r="A520" s="1">
        <v>38968</v>
      </c>
      <c r="B520">
        <v>188.55</v>
      </c>
      <c r="C520">
        <v>190.59</v>
      </c>
      <c r="D520">
        <v>188.55</v>
      </c>
      <c r="E520">
        <v>189.11</v>
      </c>
      <c r="F520">
        <v>189.11</v>
      </c>
      <c r="G520">
        <v>6160600</v>
      </c>
      <c r="H520">
        <v>0.56999999999999995</v>
      </c>
    </row>
    <row r="521" spans="1:8" x14ac:dyDescent="0.3">
      <c r="A521" s="1">
        <v>38971</v>
      </c>
      <c r="B521">
        <v>189.32</v>
      </c>
      <c r="C521">
        <v>192.54</v>
      </c>
      <c r="D521">
        <v>189.07</v>
      </c>
      <c r="E521">
        <v>192.24</v>
      </c>
      <c r="F521">
        <v>192.24</v>
      </c>
      <c r="G521">
        <v>9049300</v>
      </c>
      <c r="H521">
        <v>2.92</v>
      </c>
    </row>
    <row r="522" spans="1:8" x14ac:dyDescent="0.3">
      <c r="A522" s="1">
        <v>38972</v>
      </c>
      <c r="B522">
        <v>192.69</v>
      </c>
      <c r="C522">
        <v>196.56</v>
      </c>
      <c r="D522">
        <v>192.63</v>
      </c>
      <c r="E522">
        <v>196.15</v>
      </c>
      <c r="F522">
        <v>196.15</v>
      </c>
      <c r="G522">
        <v>10873500</v>
      </c>
      <c r="H522">
        <v>3.45</v>
      </c>
    </row>
    <row r="523" spans="1:8" x14ac:dyDescent="0.3">
      <c r="A523" s="1">
        <v>38973</v>
      </c>
      <c r="B523">
        <v>197.77</v>
      </c>
      <c r="C523">
        <v>203.58</v>
      </c>
      <c r="D523">
        <v>197.75</v>
      </c>
      <c r="E523">
        <v>203.49</v>
      </c>
      <c r="F523">
        <v>203.49</v>
      </c>
      <c r="G523">
        <v>19516800</v>
      </c>
      <c r="H523">
        <v>5.72</v>
      </c>
    </row>
    <row r="524" spans="1:8" x14ac:dyDescent="0.3">
      <c r="A524" s="1">
        <v>38974</v>
      </c>
      <c r="B524">
        <v>202.35</v>
      </c>
      <c r="C524">
        <v>203.34</v>
      </c>
      <c r="D524">
        <v>201.17</v>
      </c>
      <c r="E524">
        <v>202.19</v>
      </c>
      <c r="F524">
        <v>202.19</v>
      </c>
      <c r="G524">
        <v>10721400</v>
      </c>
      <c r="H524">
        <v>-0.16</v>
      </c>
    </row>
    <row r="525" spans="1:8" x14ac:dyDescent="0.3">
      <c r="A525" s="1">
        <v>38975</v>
      </c>
      <c r="B525">
        <v>203.94</v>
      </c>
      <c r="C525">
        <v>205.23</v>
      </c>
      <c r="D525">
        <v>203.57</v>
      </c>
      <c r="E525">
        <v>205.15</v>
      </c>
      <c r="F525">
        <v>205.15</v>
      </c>
      <c r="G525">
        <v>15660700</v>
      </c>
      <c r="H525">
        <v>1.2</v>
      </c>
    </row>
    <row r="526" spans="1:8" x14ac:dyDescent="0.3">
      <c r="A526" s="1">
        <v>38978</v>
      </c>
      <c r="B526">
        <v>205.21</v>
      </c>
      <c r="C526">
        <v>209.55</v>
      </c>
      <c r="D526">
        <v>204.94</v>
      </c>
      <c r="E526">
        <v>207.55</v>
      </c>
      <c r="F526">
        <v>207.55</v>
      </c>
      <c r="G526">
        <v>14199100</v>
      </c>
      <c r="H526">
        <v>2.35</v>
      </c>
    </row>
    <row r="527" spans="1:8" x14ac:dyDescent="0.3">
      <c r="A527" s="1">
        <v>38979</v>
      </c>
      <c r="B527">
        <v>207.94</v>
      </c>
      <c r="C527">
        <v>207.95</v>
      </c>
      <c r="D527">
        <v>196.57</v>
      </c>
      <c r="E527">
        <v>202.11</v>
      </c>
      <c r="F527">
        <v>202.11</v>
      </c>
      <c r="G527">
        <v>28557200</v>
      </c>
      <c r="H527">
        <v>-5.83</v>
      </c>
    </row>
    <row r="528" spans="1:8" x14ac:dyDescent="0.3">
      <c r="A528" s="1">
        <v>38980</v>
      </c>
      <c r="B528">
        <v>203.75</v>
      </c>
      <c r="C528">
        <v>203.9</v>
      </c>
      <c r="D528">
        <v>197.51</v>
      </c>
      <c r="E528">
        <v>198.7</v>
      </c>
      <c r="F528">
        <v>198.7</v>
      </c>
      <c r="G528">
        <v>18277300</v>
      </c>
      <c r="H528">
        <v>-5.0599999999999996</v>
      </c>
    </row>
    <row r="529" spans="1:8" x14ac:dyDescent="0.3">
      <c r="A529" s="1">
        <v>38981</v>
      </c>
      <c r="B529">
        <v>200.35</v>
      </c>
      <c r="C529">
        <v>204.43</v>
      </c>
      <c r="D529">
        <v>200.13</v>
      </c>
      <c r="E529">
        <v>203.63</v>
      </c>
      <c r="F529">
        <v>203.63</v>
      </c>
      <c r="G529">
        <v>21362800</v>
      </c>
      <c r="H529">
        <v>3.28</v>
      </c>
    </row>
    <row r="530" spans="1:8" x14ac:dyDescent="0.3">
      <c r="A530" s="1">
        <v>38982</v>
      </c>
      <c r="B530">
        <v>202.69</v>
      </c>
      <c r="C530">
        <v>203.93</v>
      </c>
      <c r="D530">
        <v>200.88</v>
      </c>
      <c r="E530">
        <v>202.09</v>
      </c>
      <c r="F530">
        <v>202.09</v>
      </c>
      <c r="G530">
        <v>9289900</v>
      </c>
      <c r="H530">
        <v>-0.6</v>
      </c>
    </row>
    <row r="531" spans="1:8" x14ac:dyDescent="0.3">
      <c r="A531" s="1">
        <v>38985</v>
      </c>
      <c r="B531">
        <v>202.99</v>
      </c>
      <c r="C531">
        <v>204.93</v>
      </c>
      <c r="D531">
        <v>201.45</v>
      </c>
      <c r="E531">
        <v>202.19</v>
      </c>
      <c r="F531">
        <v>202.19</v>
      </c>
      <c r="G531">
        <v>11463100</v>
      </c>
      <c r="H531">
        <v>-0.8</v>
      </c>
    </row>
    <row r="532" spans="1:8" x14ac:dyDescent="0.3">
      <c r="A532" s="1">
        <v>38986</v>
      </c>
      <c r="B532">
        <v>202.95</v>
      </c>
      <c r="C532">
        <v>204.04</v>
      </c>
      <c r="D532">
        <v>201.09</v>
      </c>
      <c r="E532">
        <v>203.64</v>
      </c>
      <c r="F532">
        <v>203.64</v>
      </c>
      <c r="G532">
        <v>10568200</v>
      </c>
      <c r="H532">
        <v>0.69</v>
      </c>
    </row>
    <row r="533" spans="1:8" x14ac:dyDescent="0.3">
      <c r="A533" s="1">
        <v>38987</v>
      </c>
      <c r="B533">
        <v>203.35</v>
      </c>
      <c r="C533">
        <v>205.82</v>
      </c>
      <c r="D533">
        <v>201.39</v>
      </c>
      <c r="E533">
        <v>201.66</v>
      </c>
      <c r="F533">
        <v>201.66</v>
      </c>
      <c r="G533">
        <v>11741600</v>
      </c>
      <c r="H533">
        <v>-1.69</v>
      </c>
    </row>
    <row r="534" spans="1:8" x14ac:dyDescent="0.3">
      <c r="A534" s="1">
        <v>38988</v>
      </c>
      <c r="B534">
        <v>202.24</v>
      </c>
      <c r="C534">
        <v>203.69</v>
      </c>
      <c r="D534">
        <v>200.47</v>
      </c>
      <c r="E534">
        <v>201.99</v>
      </c>
      <c r="F534">
        <v>201.99</v>
      </c>
      <c r="G534">
        <v>10204500</v>
      </c>
      <c r="H534">
        <v>-0.25</v>
      </c>
    </row>
    <row r="535" spans="1:8" x14ac:dyDescent="0.3">
      <c r="A535" s="1">
        <v>38989</v>
      </c>
      <c r="B535">
        <v>202.77</v>
      </c>
      <c r="C535">
        <v>203.01</v>
      </c>
      <c r="D535">
        <v>200.91</v>
      </c>
      <c r="E535">
        <v>201.15</v>
      </c>
      <c r="F535">
        <v>201.15</v>
      </c>
      <c r="G535">
        <v>6615100</v>
      </c>
      <c r="H535">
        <v>-1.62</v>
      </c>
    </row>
    <row r="536" spans="1:8" x14ac:dyDescent="0.3">
      <c r="A536" s="1">
        <v>38992</v>
      </c>
      <c r="B536">
        <v>201.15</v>
      </c>
      <c r="C536">
        <v>203.2</v>
      </c>
      <c r="D536">
        <v>200.6</v>
      </c>
      <c r="E536">
        <v>200.92</v>
      </c>
      <c r="F536">
        <v>200.92</v>
      </c>
      <c r="G536">
        <v>7296400</v>
      </c>
      <c r="H536">
        <v>-0.23</v>
      </c>
    </row>
    <row r="537" spans="1:8" x14ac:dyDescent="0.3">
      <c r="A537" s="1">
        <v>38993</v>
      </c>
      <c r="B537">
        <v>200.85</v>
      </c>
      <c r="C537">
        <v>203.43</v>
      </c>
      <c r="D537">
        <v>199.29</v>
      </c>
      <c r="E537">
        <v>202.22</v>
      </c>
      <c r="F537">
        <v>202.22</v>
      </c>
      <c r="G537">
        <v>10918400</v>
      </c>
      <c r="H537">
        <v>1.38</v>
      </c>
    </row>
    <row r="538" spans="1:8" x14ac:dyDescent="0.3">
      <c r="A538" s="1">
        <v>38994</v>
      </c>
      <c r="B538">
        <v>202.69</v>
      </c>
      <c r="C538">
        <v>208.09</v>
      </c>
      <c r="D538">
        <v>201.73</v>
      </c>
      <c r="E538">
        <v>208.06</v>
      </c>
      <c r="F538">
        <v>208.06</v>
      </c>
      <c r="G538">
        <v>13310200</v>
      </c>
      <c r="H538">
        <v>5.37</v>
      </c>
    </row>
    <row r="539" spans="1:8" x14ac:dyDescent="0.3">
      <c r="A539" s="1">
        <v>38995</v>
      </c>
      <c r="B539">
        <v>207.56</v>
      </c>
      <c r="C539">
        <v>209.33</v>
      </c>
      <c r="D539">
        <v>205.64</v>
      </c>
      <c r="E539">
        <v>206.11</v>
      </c>
      <c r="F539">
        <v>206.11</v>
      </c>
      <c r="G539">
        <v>11568000</v>
      </c>
      <c r="H539">
        <v>-1.45</v>
      </c>
    </row>
    <row r="540" spans="1:8" x14ac:dyDescent="0.3">
      <c r="A540" s="1">
        <v>38996</v>
      </c>
      <c r="B540">
        <v>205.32</v>
      </c>
      <c r="C540">
        <v>211.17</v>
      </c>
      <c r="D540">
        <v>205.08</v>
      </c>
      <c r="E540">
        <v>210.46</v>
      </c>
      <c r="F540">
        <v>210.46</v>
      </c>
      <c r="G540">
        <v>14658300</v>
      </c>
      <c r="H540">
        <v>5.15</v>
      </c>
    </row>
    <row r="541" spans="1:8" x14ac:dyDescent="0.3">
      <c r="A541" s="1">
        <v>38999</v>
      </c>
      <c r="B541">
        <v>212.61</v>
      </c>
      <c r="C541">
        <v>216.19</v>
      </c>
      <c r="D541">
        <v>211.92</v>
      </c>
      <c r="E541">
        <v>214.71</v>
      </c>
      <c r="F541">
        <v>214.71</v>
      </c>
      <c r="G541">
        <v>15151400</v>
      </c>
      <c r="H541">
        <v>2.1</v>
      </c>
    </row>
    <row r="542" spans="1:8" x14ac:dyDescent="0.3">
      <c r="A542" s="1">
        <v>39000</v>
      </c>
      <c r="B542">
        <v>216</v>
      </c>
      <c r="C542">
        <v>219.14</v>
      </c>
      <c r="D542">
        <v>211.41</v>
      </c>
      <c r="E542">
        <v>213.54</v>
      </c>
      <c r="F542">
        <v>213.54</v>
      </c>
      <c r="G542">
        <v>19557600</v>
      </c>
      <c r="H542">
        <v>-2.46</v>
      </c>
    </row>
    <row r="543" spans="1:8" x14ac:dyDescent="0.3">
      <c r="A543" s="1">
        <v>39001</v>
      </c>
      <c r="B543">
        <v>212.72</v>
      </c>
      <c r="C543">
        <v>215.17</v>
      </c>
      <c r="D543">
        <v>212.09</v>
      </c>
      <c r="E543">
        <v>213.46</v>
      </c>
      <c r="F543">
        <v>213.46</v>
      </c>
      <c r="G543">
        <v>11259500</v>
      </c>
      <c r="H543">
        <v>0.74</v>
      </c>
    </row>
    <row r="544" spans="1:8" x14ac:dyDescent="0.3">
      <c r="A544" s="1">
        <v>39002</v>
      </c>
      <c r="B544">
        <v>214.49</v>
      </c>
      <c r="C544">
        <v>215.06</v>
      </c>
      <c r="D544">
        <v>212.21</v>
      </c>
      <c r="E544">
        <v>213.93</v>
      </c>
      <c r="F544">
        <v>213.93</v>
      </c>
      <c r="G544">
        <v>9678300</v>
      </c>
      <c r="H544">
        <v>-0.56000000000000005</v>
      </c>
    </row>
    <row r="545" spans="1:8" x14ac:dyDescent="0.3">
      <c r="A545" s="1">
        <v>39003</v>
      </c>
      <c r="B545">
        <v>214.09</v>
      </c>
      <c r="C545">
        <v>214.96</v>
      </c>
      <c r="D545">
        <v>212.99</v>
      </c>
      <c r="E545">
        <v>213.86</v>
      </c>
      <c r="F545">
        <v>213.86</v>
      </c>
      <c r="G545">
        <v>7237700</v>
      </c>
      <c r="H545">
        <v>-0.23</v>
      </c>
    </row>
    <row r="546" spans="1:8" x14ac:dyDescent="0.3">
      <c r="A546" s="1">
        <v>39006</v>
      </c>
      <c r="B546">
        <v>214.06</v>
      </c>
      <c r="C546">
        <v>214.81</v>
      </c>
      <c r="D546">
        <v>210.88</v>
      </c>
      <c r="E546">
        <v>211.09</v>
      </c>
      <c r="F546">
        <v>211.09</v>
      </c>
      <c r="G546">
        <v>8630100</v>
      </c>
      <c r="H546">
        <v>-2.98</v>
      </c>
    </row>
    <row r="547" spans="1:8" x14ac:dyDescent="0.3">
      <c r="A547" s="1">
        <v>39007</v>
      </c>
      <c r="B547">
        <v>210.36</v>
      </c>
      <c r="C547">
        <v>212.09</v>
      </c>
      <c r="D547">
        <v>208.56</v>
      </c>
      <c r="E547">
        <v>210.53</v>
      </c>
      <c r="F547">
        <v>210.53</v>
      </c>
      <c r="G547">
        <v>10411500</v>
      </c>
      <c r="H547">
        <v>0.17</v>
      </c>
    </row>
    <row r="548" spans="1:8" x14ac:dyDescent="0.3">
      <c r="A548" s="1">
        <v>39008</v>
      </c>
      <c r="B548">
        <v>211.71</v>
      </c>
      <c r="C548">
        <v>212.59</v>
      </c>
      <c r="D548">
        <v>208.96</v>
      </c>
      <c r="E548">
        <v>209.86</v>
      </c>
      <c r="F548">
        <v>209.86</v>
      </c>
      <c r="G548">
        <v>12022500</v>
      </c>
      <c r="H548">
        <v>-1.84</v>
      </c>
    </row>
    <row r="549" spans="1:8" x14ac:dyDescent="0.3">
      <c r="A549" s="1">
        <v>39009</v>
      </c>
      <c r="B549">
        <v>210.33</v>
      </c>
      <c r="C549">
        <v>214.96</v>
      </c>
      <c r="D549">
        <v>209.99</v>
      </c>
      <c r="E549">
        <v>213.24</v>
      </c>
      <c r="F549">
        <v>213.24</v>
      </c>
      <c r="G549">
        <v>22983900</v>
      </c>
      <c r="H549">
        <v>2.92</v>
      </c>
    </row>
    <row r="550" spans="1:8" x14ac:dyDescent="0.3">
      <c r="A550" s="1">
        <v>39010</v>
      </c>
      <c r="B550">
        <v>229.72</v>
      </c>
      <c r="C550">
        <v>230.28</v>
      </c>
      <c r="D550">
        <v>227.02</v>
      </c>
      <c r="E550">
        <v>230.07</v>
      </c>
      <c r="F550">
        <v>230.07</v>
      </c>
      <c r="G550">
        <v>23272500</v>
      </c>
      <c r="H550">
        <v>0.34</v>
      </c>
    </row>
    <row r="551" spans="1:8" x14ac:dyDescent="0.3">
      <c r="A551" s="1">
        <v>39013</v>
      </c>
      <c r="B551">
        <v>231.37</v>
      </c>
      <c r="C551">
        <v>242.56</v>
      </c>
      <c r="D551">
        <v>230.42</v>
      </c>
      <c r="E551">
        <v>240.63</v>
      </c>
      <c r="F551">
        <v>240.63</v>
      </c>
      <c r="G551">
        <v>30178700</v>
      </c>
      <c r="H551">
        <v>9.26</v>
      </c>
    </row>
    <row r="552" spans="1:8" x14ac:dyDescent="0.3">
      <c r="A552" s="1">
        <v>39014</v>
      </c>
      <c r="B552">
        <v>238.38</v>
      </c>
      <c r="C552">
        <v>239.17</v>
      </c>
      <c r="D552">
        <v>235.94</v>
      </c>
      <c r="E552">
        <v>236.89</v>
      </c>
      <c r="F552">
        <v>236.89</v>
      </c>
      <c r="G552">
        <v>17303000</v>
      </c>
      <c r="H552">
        <v>-1.49</v>
      </c>
    </row>
    <row r="553" spans="1:8" x14ac:dyDescent="0.3">
      <c r="A553" s="1">
        <v>39015</v>
      </c>
      <c r="B553">
        <v>238.98</v>
      </c>
      <c r="C553">
        <v>244.49</v>
      </c>
      <c r="D553">
        <v>237.79</v>
      </c>
      <c r="E553">
        <v>243.54</v>
      </c>
      <c r="F553">
        <v>243.54</v>
      </c>
      <c r="G553">
        <v>18356600</v>
      </c>
      <c r="H553">
        <v>4.5599999999999996</v>
      </c>
    </row>
    <row r="554" spans="1:8" x14ac:dyDescent="0.3">
      <c r="A554" s="1">
        <v>39016</v>
      </c>
      <c r="B554">
        <v>244.08</v>
      </c>
      <c r="C554">
        <v>246.23</v>
      </c>
      <c r="D554">
        <v>242.34</v>
      </c>
      <c r="E554">
        <v>242.79</v>
      </c>
      <c r="F554">
        <v>242.79</v>
      </c>
      <c r="G554">
        <v>14049300</v>
      </c>
      <c r="H554">
        <v>-1.29</v>
      </c>
    </row>
    <row r="555" spans="1:8" x14ac:dyDescent="0.3">
      <c r="A555" s="1">
        <v>39017</v>
      </c>
      <c r="B555">
        <v>242.19</v>
      </c>
      <c r="C555">
        <v>242.86</v>
      </c>
      <c r="D555">
        <v>236.48</v>
      </c>
      <c r="E555">
        <v>237.84</v>
      </c>
      <c r="F555">
        <v>237.84</v>
      </c>
      <c r="G555">
        <v>13194700</v>
      </c>
      <c r="H555">
        <v>-4.3499999999999996</v>
      </c>
    </row>
    <row r="556" spans="1:8" x14ac:dyDescent="0.3">
      <c r="A556" s="1">
        <v>39020</v>
      </c>
      <c r="B556">
        <v>237.65</v>
      </c>
      <c r="C556">
        <v>240.47</v>
      </c>
      <c r="D556">
        <v>235.24</v>
      </c>
      <c r="E556">
        <v>238.52</v>
      </c>
      <c r="F556">
        <v>238.52</v>
      </c>
      <c r="G556">
        <v>13113000</v>
      </c>
      <c r="H556">
        <v>0.88</v>
      </c>
    </row>
    <row r="557" spans="1:8" x14ac:dyDescent="0.3">
      <c r="A557" s="1">
        <v>39021</v>
      </c>
      <c r="B557">
        <v>239.27</v>
      </c>
      <c r="C557">
        <v>241.32</v>
      </c>
      <c r="D557">
        <v>237.16</v>
      </c>
      <c r="E557">
        <v>238.43</v>
      </c>
      <c r="F557">
        <v>238.43</v>
      </c>
      <c r="G557">
        <v>12558200</v>
      </c>
      <c r="H557">
        <v>-0.84</v>
      </c>
    </row>
    <row r="558" spans="1:8" x14ac:dyDescent="0.3">
      <c r="A558" s="1">
        <v>39022</v>
      </c>
      <c r="B558">
        <v>239.62</v>
      </c>
      <c r="C558">
        <v>239.8</v>
      </c>
      <c r="D558">
        <v>232.86</v>
      </c>
      <c r="E558">
        <v>233.98</v>
      </c>
      <c r="F558">
        <v>233.98</v>
      </c>
      <c r="G558">
        <v>10841700</v>
      </c>
      <c r="H558">
        <v>-5.64</v>
      </c>
    </row>
    <row r="559" spans="1:8" x14ac:dyDescent="0.3">
      <c r="A559" s="1">
        <v>39023</v>
      </c>
      <c r="B559">
        <v>233.98</v>
      </c>
      <c r="C559">
        <v>237.1</v>
      </c>
      <c r="D559">
        <v>233.42</v>
      </c>
      <c r="E559">
        <v>235.19</v>
      </c>
      <c r="F559">
        <v>235.19</v>
      </c>
      <c r="G559">
        <v>10462900</v>
      </c>
      <c r="H559">
        <v>1.21</v>
      </c>
    </row>
    <row r="560" spans="1:8" x14ac:dyDescent="0.3">
      <c r="A560" s="1">
        <v>39024</v>
      </c>
      <c r="B560">
        <v>236.35</v>
      </c>
      <c r="C560">
        <v>237.11</v>
      </c>
      <c r="D560">
        <v>232.76</v>
      </c>
      <c r="E560">
        <v>236.14</v>
      </c>
      <c r="F560">
        <v>236.14</v>
      </c>
      <c r="G560">
        <v>9805500</v>
      </c>
      <c r="H560">
        <v>-0.22</v>
      </c>
    </row>
    <row r="561" spans="1:8" x14ac:dyDescent="0.3">
      <c r="A561" s="1">
        <v>39027</v>
      </c>
      <c r="B561">
        <v>237.12</v>
      </c>
      <c r="C561">
        <v>240.07</v>
      </c>
      <c r="D561">
        <v>236.4</v>
      </c>
      <c r="E561">
        <v>238.71</v>
      </c>
      <c r="F561">
        <v>238.71</v>
      </c>
      <c r="G561">
        <v>9973000</v>
      </c>
      <c r="H561">
        <v>1.59</v>
      </c>
    </row>
    <row r="562" spans="1:8" x14ac:dyDescent="0.3">
      <c r="A562" s="1">
        <v>39028</v>
      </c>
      <c r="B562">
        <v>238.71</v>
      </c>
      <c r="C562">
        <v>239.75</v>
      </c>
      <c r="D562">
        <v>236.12</v>
      </c>
      <c r="E562">
        <v>236.52</v>
      </c>
      <c r="F562">
        <v>236.52</v>
      </c>
      <c r="G562">
        <v>9784400</v>
      </c>
      <c r="H562">
        <v>-2.19</v>
      </c>
    </row>
    <row r="563" spans="1:8" x14ac:dyDescent="0.3">
      <c r="A563" s="1">
        <v>39029</v>
      </c>
      <c r="B563">
        <v>235.41</v>
      </c>
      <c r="C563">
        <v>241.11</v>
      </c>
      <c r="D563">
        <v>234.53</v>
      </c>
      <c r="E563">
        <v>237.74</v>
      </c>
      <c r="F563">
        <v>237.74</v>
      </c>
      <c r="G563">
        <v>15914000</v>
      </c>
      <c r="H563">
        <v>2.33</v>
      </c>
    </row>
    <row r="564" spans="1:8" x14ac:dyDescent="0.3">
      <c r="A564" s="1">
        <v>39030</v>
      </c>
      <c r="B564">
        <v>238.49</v>
      </c>
      <c r="C564">
        <v>239.98</v>
      </c>
      <c r="D564">
        <v>236.17</v>
      </c>
      <c r="E564">
        <v>236.55</v>
      </c>
      <c r="F564">
        <v>236.55</v>
      </c>
      <c r="G564">
        <v>9748600</v>
      </c>
      <c r="H564">
        <v>-1.94</v>
      </c>
    </row>
    <row r="565" spans="1:8" x14ac:dyDescent="0.3">
      <c r="A565" s="1">
        <v>39031</v>
      </c>
      <c r="B565">
        <v>237.13</v>
      </c>
      <c r="C565">
        <v>237.6</v>
      </c>
      <c r="D565">
        <v>235.38</v>
      </c>
      <c r="E565">
        <v>237.01</v>
      </c>
      <c r="F565">
        <v>237.01</v>
      </c>
      <c r="G565">
        <v>5587800</v>
      </c>
      <c r="H565">
        <v>-0.12</v>
      </c>
    </row>
    <row r="566" spans="1:8" x14ac:dyDescent="0.3">
      <c r="A566" s="1">
        <v>39034</v>
      </c>
      <c r="B566">
        <v>237.69</v>
      </c>
      <c r="C566">
        <v>240.83</v>
      </c>
      <c r="D566">
        <v>237.31</v>
      </c>
      <c r="E566">
        <v>240.76</v>
      </c>
      <c r="F566">
        <v>240.76</v>
      </c>
      <c r="G566">
        <v>8675100</v>
      </c>
      <c r="H566">
        <v>3.07</v>
      </c>
    </row>
    <row r="567" spans="1:8" x14ac:dyDescent="0.3">
      <c r="A567" s="1">
        <v>39035</v>
      </c>
      <c r="B567">
        <v>240.59</v>
      </c>
      <c r="C567">
        <v>245.22</v>
      </c>
      <c r="D567">
        <v>240.49</v>
      </c>
      <c r="E567">
        <v>244.89</v>
      </c>
      <c r="F567">
        <v>244.89</v>
      </c>
      <c r="G567">
        <v>14432300</v>
      </c>
      <c r="H567">
        <v>4.3</v>
      </c>
    </row>
    <row r="568" spans="1:8" x14ac:dyDescent="0.3">
      <c r="A568" s="1">
        <v>39036</v>
      </c>
      <c r="B568">
        <v>246.96</v>
      </c>
      <c r="C568">
        <v>250.18</v>
      </c>
      <c r="D568">
        <v>246.21</v>
      </c>
      <c r="E568">
        <v>246.21</v>
      </c>
      <c r="F568">
        <v>246.21</v>
      </c>
      <c r="G568">
        <v>16724600</v>
      </c>
      <c r="H568">
        <v>-0.75</v>
      </c>
    </row>
    <row r="569" spans="1:8" x14ac:dyDescent="0.3">
      <c r="A569" s="1">
        <v>39037</v>
      </c>
      <c r="B569">
        <v>247.75</v>
      </c>
      <c r="C569">
        <v>249.09</v>
      </c>
      <c r="D569">
        <v>246.53</v>
      </c>
      <c r="E569">
        <v>248.2</v>
      </c>
      <c r="F569">
        <v>248.2</v>
      </c>
      <c r="G569">
        <v>10175000</v>
      </c>
      <c r="H569">
        <v>0.45</v>
      </c>
    </row>
    <row r="570" spans="1:8" x14ac:dyDescent="0.3">
      <c r="A570" s="1">
        <v>39038</v>
      </c>
      <c r="B570">
        <v>246.87</v>
      </c>
      <c r="C570">
        <v>250.08</v>
      </c>
      <c r="D570">
        <v>246.75</v>
      </c>
      <c r="E570">
        <v>249.64</v>
      </c>
      <c r="F570">
        <v>249.64</v>
      </c>
      <c r="G570">
        <v>11010900</v>
      </c>
      <c r="H570">
        <v>2.77</v>
      </c>
    </row>
    <row r="571" spans="1:8" x14ac:dyDescent="0.3">
      <c r="A571" s="1">
        <v>39041</v>
      </c>
      <c r="B571">
        <v>249.45</v>
      </c>
      <c r="C571">
        <v>249.45</v>
      </c>
      <c r="D571">
        <v>246.57</v>
      </c>
      <c r="E571">
        <v>247.77</v>
      </c>
      <c r="F571">
        <v>247.77</v>
      </c>
      <c r="G571">
        <v>10238700</v>
      </c>
      <c r="H571">
        <v>-1.68</v>
      </c>
    </row>
    <row r="572" spans="1:8" x14ac:dyDescent="0.3">
      <c r="A572" s="1">
        <v>39042</v>
      </c>
      <c r="B572">
        <v>248.52</v>
      </c>
      <c r="C572">
        <v>255.26</v>
      </c>
      <c r="D572">
        <v>248.16</v>
      </c>
      <c r="E572">
        <v>255.08</v>
      </c>
      <c r="F572">
        <v>255.08</v>
      </c>
      <c r="G572">
        <v>16838100</v>
      </c>
      <c r="H572">
        <v>6.56</v>
      </c>
    </row>
    <row r="573" spans="1:8" x14ac:dyDescent="0.3">
      <c r="A573" s="1">
        <v>39043</v>
      </c>
      <c r="B573">
        <v>255.74</v>
      </c>
      <c r="C573">
        <v>256.76</v>
      </c>
      <c r="D573">
        <v>253.14</v>
      </c>
      <c r="E573">
        <v>254.26</v>
      </c>
      <c r="F573">
        <v>254.26</v>
      </c>
      <c r="G573">
        <v>8992300</v>
      </c>
      <c r="H573">
        <v>-1.48</v>
      </c>
    </row>
    <row r="574" spans="1:8" x14ac:dyDescent="0.3">
      <c r="A574" s="1">
        <v>39045</v>
      </c>
      <c r="B574">
        <v>252.5</v>
      </c>
      <c r="C574">
        <v>254</v>
      </c>
      <c r="D574">
        <v>252.25</v>
      </c>
      <c r="E574">
        <v>252.75</v>
      </c>
      <c r="F574">
        <v>252.75</v>
      </c>
      <c r="G574">
        <v>3461900</v>
      </c>
      <c r="H574">
        <v>0.25</v>
      </c>
    </row>
    <row r="575" spans="1:8" x14ac:dyDescent="0.3">
      <c r="A575" s="1">
        <v>39048</v>
      </c>
      <c r="B575">
        <v>250.94</v>
      </c>
      <c r="C575">
        <v>251.14</v>
      </c>
      <c r="D575">
        <v>242.62</v>
      </c>
      <c r="E575">
        <v>242.62</v>
      </c>
      <c r="F575">
        <v>242.62</v>
      </c>
      <c r="G575">
        <v>14634700</v>
      </c>
      <c r="H575">
        <v>-8.32</v>
      </c>
    </row>
    <row r="576" spans="1:8" x14ac:dyDescent="0.3">
      <c r="A576" s="1">
        <v>39049</v>
      </c>
      <c r="B576">
        <v>240.81</v>
      </c>
      <c r="C576">
        <v>245.18</v>
      </c>
      <c r="D576">
        <v>238.75</v>
      </c>
      <c r="E576">
        <v>244.99</v>
      </c>
      <c r="F576">
        <v>244.99</v>
      </c>
      <c r="G576">
        <v>15579600</v>
      </c>
      <c r="H576">
        <v>4.1900000000000004</v>
      </c>
    </row>
    <row r="577" spans="1:8" x14ac:dyDescent="0.3">
      <c r="A577" s="1">
        <v>39050</v>
      </c>
      <c r="B577">
        <v>247.37</v>
      </c>
      <c r="C577">
        <v>247.62</v>
      </c>
      <c r="D577">
        <v>241.37</v>
      </c>
      <c r="E577">
        <v>242.57</v>
      </c>
      <c r="F577">
        <v>242.57</v>
      </c>
      <c r="G577">
        <v>12617900</v>
      </c>
      <c r="H577">
        <v>-4.8</v>
      </c>
    </row>
    <row r="578" spans="1:8" x14ac:dyDescent="0.3">
      <c r="A578" s="1">
        <v>39051</v>
      </c>
      <c r="B578">
        <v>242.34</v>
      </c>
      <c r="C578">
        <v>245.45</v>
      </c>
      <c r="D578">
        <v>241.02</v>
      </c>
      <c r="E578">
        <v>242.65</v>
      </c>
      <c r="F578">
        <v>242.65</v>
      </c>
      <c r="G578">
        <v>11143800</v>
      </c>
      <c r="H578">
        <v>0.31</v>
      </c>
    </row>
    <row r="579" spans="1:8" x14ac:dyDescent="0.3">
      <c r="A579" s="1">
        <v>39052</v>
      </c>
      <c r="B579">
        <v>243.23</v>
      </c>
      <c r="C579">
        <v>244.44</v>
      </c>
      <c r="D579">
        <v>239.49</v>
      </c>
      <c r="E579">
        <v>240.64</v>
      </c>
      <c r="F579">
        <v>240.64</v>
      </c>
      <c r="G579">
        <v>11251500</v>
      </c>
      <c r="H579">
        <v>-2.59</v>
      </c>
    </row>
    <row r="580" spans="1:8" x14ac:dyDescent="0.3">
      <c r="A580" s="1">
        <v>39055</v>
      </c>
      <c r="B580">
        <v>241.74</v>
      </c>
      <c r="C580">
        <v>243.96</v>
      </c>
      <c r="D580">
        <v>239.91</v>
      </c>
      <c r="E580">
        <v>242.67</v>
      </c>
      <c r="F580">
        <v>242.67</v>
      </c>
      <c r="G580">
        <v>9790000</v>
      </c>
      <c r="H580">
        <v>0.93</v>
      </c>
    </row>
    <row r="581" spans="1:8" x14ac:dyDescent="0.3">
      <c r="A581" s="1">
        <v>39056</v>
      </c>
      <c r="B581">
        <v>243.94</v>
      </c>
      <c r="C581">
        <v>244.96</v>
      </c>
      <c r="D581">
        <v>242.69</v>
      </c>
      <c r="E581">
        <v>243.74</v>
      </c>
      <c r="F581">
        <v>243.74</v>
      </c>
      <c r="G581">
        <v>8197700</v>
      </c>
      <c r="H581">
        <v>-0.2</v>
      </c>
    </row>
    <row r="582" spans="1:8" x14ac:dyDescent="0.3">
      <c r="A582" s="1">
        <v>39057</v>
      </c>
      <c r="B582">
        <v>243.72</v>
      </c>
      <c r="C582">
        <v>246.45</v>
      </c>
      <c r="D582">
        <v>242.5</v>
      </c>
      <c r="E582">
        <v>244.6</v>
      </c>
      <c r="F582">
        <v>244.6</v>
      </c>
      <c r="G582">
        <v>8891600</v>
      </c>
      <c r="H582">
        <v>0.88</v>
      </c>
    </row>
    <row r="583" spans="1:8" x14ac:dyDescent="0.3">
      <c r="A583" s="1">
        <v>39058</v>
      </c>
      <c r="B583">
        <v>245.36</v>
      </c>
      <c r="C583">
        <v>246.15</v>
      </c>
      <c r="D583">
        <v>241.45</v>
      </c>
      <c r="E583">
        <v>241.56</v>
      </c>
      <c r="F583">
        <v>241.56</v>
      </c>
      <c r="G583">
        <v>9319200</v>
      </c>
      <c r="H583">
        <v>-3.8</v>
      </c>
    </row>
    <row r="584" spans="1:8" x14ac:dyDescent="0.3">
      <c r="A584" s="1">
        <v>39059</v>
      </c>
      <c r="B584">
        <v>241.21</v>
      </c>
      <c r="C584">
        <v>244.54</v>
      </c>
      <c r="D584">
        <v>240.24</v>
      </c>
      <c r="E584">
        <v>242.3</v>
      </c>
      <c r="F584">
        <v>242.3</v>
      </c>
      <c r="G584">
        <v>7941800</v>
      </c>
      <c r="H584">
        <v>1.0900000000000001</v>
      </c>
    </row>
    <row r="585" spans="1:8" x14ac:dyDescent="0.3">
      <c r="A585" s="1">
        <v>39062</v>
      </c>
      <c r="B585">
        <v>242.7</v>
      </c>
      <c r="C585">
        <v>244.69</v>
      </c>
      <c r="D585">
        <v>242.14</v>
      </c>
      <c r="E585">
        <v>242.21</v>
      </c>
      <c r="F585">
        <v>242.21</v>
      </c>
      <c r="G585">
        <v>6520200</v>
      </c>
      <c r="H585">
        <v>-0.5</v>
      </c>
    </row>
    <row r="586" spans="1:8" x14ac:dyDescent="0.3">
      <c r="A586" s="1">
        <v>39063</v>
      </c>
      <c r="B586">
        <v>242.17</v>
      </c>
      <c r="C586">
        <v>243.42</v>
      </c>
      <c r="D586">
        <v>240.38</v>
      </c>
      <c r="E586">
        <v>241.13</v>
      </c>
      <c r="F586">
        <v>241.13</v>
      </c>
      <c r="G586">
        <v>8353600</v>
      </c>
      <c r="H586">
        <v>-1.04</v>
      </c>
    </row>
    <row r="587" spans="1:8" x14ac:dyDescent="0.3">
      <c r="A587" s="1">
        <v>39064</v>
      </c>
      <c r="B587">
        <v>242.59</v>
      </c>
      <c r="C587">
        <v>242.99</v>
      </c>
      <c r="D587">
        <v>238.75</v>
      </c>
      <c r="E587">
        <v>239.73</v>
      </c>
      <c r="F587">
        <v>239.73</v>
      </c>
      <c r="G587">
        <v>9314800</v>
      </c>
      <c r="H587">
        <v>-2.85</v>
      </c>
    </row>
    <row r="588" spans="1:8" x14ac:dyDescent="0.3">
      <c r="A588" s="1">
        <v>39065</v>
      </c>
      <c r="B588">
        <v>240.37</v>
      </c>
      <c r="C588">
        <v>242.12</v>
      </c>
      <c r="D588">
        <v>238.87</v>
      </c>
      <c r="E588">
        <v>241.3</v>
      </c>
      <c r="F588">
        <v>241.3</v>
      </c>
      <c r="G588">
        <v>9488300</v>
      </c>
      <c r="H588">
        <v>0.94</v>
      </c>
    </row>
    <row r="589" spans="1:8" x14ac:dyDescent="0.3">
      <c r="A589" s="1">
        <v>39066</v>
      </c>
      <c r="B589">
        <v>241.56</v>
      </c>
      <c r="C589">
        <v>242.3</v>
      </c>
      <c r="D589">
        <v>240.16</v>
      </c>
      <c r="E589">
        <v>240.39</v>
      </c>
      <c r="F589">
        <v>240.39</v>
      </c>
      <c r="G589">
        <v>10371200</v>
      </c>
      <c r="H589">
        <v>-1.17</v>
      </c>
    </row>
    <row r="590" spans="1:8" x14ac:dyDescent="0.3">
      <c r="A590" s="1">
        <v>39069</v>
      </c>
      <c r="B590">
        <v>241.5</v>
      </c>
      <c r="C590">
        <v>241.61</v>
      </c>
      <c r="D590">
        <v>230.59</v>
      </c>
      <c r="E590">
        <v>231.63</v>
      </c>
      <c r="F590">
        <v>231.63</v>
      </c>
      <c r="G590">
        <v>16017100</v>
      </c>
      <c r="H590">
        <v>-9.86</v>
      </c>
    </row>
    <row r="591" spans="1:8" x14ac:dyDescent="0.3">
      <c r="A591" s="1">
        <v>39070</v>
      </c>
      <c r="B591">
        <v>231.09</v>
      </c>
      <c r="C591">
        <v>234.89</v>
      </c>
      <c r="D591">
        <v>229.48</v>
      </c>
      <c r="E591">
        <v>234.55</v>
      </c>
      <c r="F591">
        <v>234.55</v>
      </c>
      <c r="G591">
        <v>13160800</v>
      </c>
      <c r="H591">
        <v>3.46</v>
      </c>
    </row>
    <row r="592" spans="1:8" x14ac:dyDescent="0.3">
      <c r="A592" s="1">
        <v>39071</v>
      </c>
      <c r="B592">
        <v>235.24</v>
      </c>
      <c r="C592">
        <v>235.99</v>
      </c>
      <c r="D592">
        <v>231.4</v>
      </c>
      <c r="E592">
        <v>231.68</v>
      </c>
      <c r="F592">
        <v>231.68</v>
      </c>
      <c r="G592">
        <v>8726800</v>
      </c>
      <c r="H592">
        <v>-3.55</v>
      </c>
    </row>
    <row r="593" spans="1:8" x14ac:dyDescent="0.3">
      <c r="A593" s="1">
        <v>39072</v>
      </c>
      <c r="B593">
        <v>232.32</v>
      </c>
      <c r="C593">
        <v>232.86</v>
      </c>
      <c r="D593">
        <v>226.4</v>
      </c>
      <c r="E593">
        <v>228.33</v>
      </c>
      <c r="F593">
        <v>228.33</v>
      </c>
      <c r="G593">
        <v>13892600</v>
      </c>
      <c r="H593">
        <v>-3.99</v>
      </c>
    </row>
    <row r="594" spans="1:8" x14ac:dyDescent="0.3">
      <c r="A594" s="1">
        <v>39073</v>
      </c>
      <c r="B594">
        <v>228.98</v>
      </c>
      <c r="C594">
        <v>229.55</v>
      </c>
      <c r="D594">
        <v>226.59</v>
      </c>
      <c r="E594">
        <v>228.02</v>
      </c>
      <c r="F594">
        <v>228.02</v>
      </c>
      <c r="G594">
        <v>7968600</v>
      </c>
      <c r="H594">
        <v>-0.96</v>
      </c>
    </row>
    <row r="595" spans="1:8" x14ac:dyDescent="0.3">
      <c r="A595" s="1">
        <v>39077</v>
      </c>
      <c r="B595">
        <v>228.49</v>
      </c>
      <c r="C595">
        <v>229.96</v>
      </c>
      <c r="D595">
        <v>227.52</v>
      </c>
      <c r="E595">
        <v>228.99</v>
      </c>
      <c r="F595">
        <v>228.99</v>
      </c>
      <c r="G595">
        <v>4144400</v>
      </c>
      <c r="H595">
        <v>0.51</v>
      </c>
    </row>
    <row r="596" spans="1:8" x14ac:dyDescent="0.3">
      <c r="A596" s="1">
        <v>39078</v>
      </c>
      <c r="B596">
        <v>230.23</v>
      </c>
      <c r="C596">
        <v>234.27</v>
      </c>
      <c r="D596">
        <v>229.78</v>
      </c>
      <c r="E596">
        <v>234.25</v>
      </c>
      <c r="F596">
        <v>234.25</v>
      </c>
      <c r="G596">
        <v>8454500</v>
      </c>
      <c r="H596">
        <v>4.0199999999999996</v>
      </c>
    </row>
    <row r="597" spans="1:8" x14ac:dyDescent="0.3">
      <c r="A597" s="1">
        <v>39079</v>
      </c>
      <c r="B597">
        <v>233.79</v>
      </c>
      <c r="C597">
        <v>234.52</v>
      </c>
      <c r="D597">
        <v>231.36</v>
      </c>
      <c r="E597">
        <v>231.51</v>
      </c>
      <c r="F597">
        <v>231.51</v>
      </c>
      <c r="G597">
        <v>6226100</v>
      </c>
      <c r="H597">
        <v>-2.2799999999999998</v>
      </c>
    </row>
    <row r="598" spans="1:8" x14ac:dyDescent="0.3">
      <c r="A598" s="1">
        <v>39080</v>
      </c>
      <c r="B598">
        <v>231.28</v>
      </c>
      <c r="C598">
        <v>232.47</v>
      </c>
      <c r="D598">
        <v>230.16</v>
      </c>
      <c r="E598">
        <v>230.47</v>
      </c>
      <c r="F598">
        <v>230.47</v>
      </c>
      <c r="G598">
        <v>5113200</v>
      </c>
      <c r="H598">
        <v>-0.81</v>
      </c>
    </row>
    <row r="599" spans="1:8" x14ac:dyDescent="0.3">
      <c r="A599" s="1">
        <v>39085</v>
      </c>
      <c r="B599">
        <v>233.23</v>
      </c>
      <c r="C599">
        <v>238.57</v>
      </c>
      <c r="D599">
        <v>230.79</v>
      </c>
      <c r="E599">
        <v>234.03</v>
      </c>
      <c r="F599">
        <v>234.03</v>
      </c>
      <c r="G599">
        <v>15397500</v>
      </c>
      <c r="H599">
        <v>0.8</v>
      </c>
    </row>
    <row r="600" spans="1:8" x14ac:dyDescent="0.3">
      <c r="A600" s="1">
        <v>39086</v>
      </c>
      <c r="B600">
        <v>234.73</v>
      </c>
      <c r="C600">
        <v>242.22</v>
      </c>
      <c r="D600">
        <v>234.41</v>
      </c>
      <c r="E600">
        <v>241.87</v>
      </c>
      <c r="F600">
        <v>241.87</v>
      </c>
      <c r="G600">
        <v>15759400</v>
      </c>
      <c r="H600">
        <v>7.14</v>
      </c>
    </row>
    <row r="601" spans="1:8" x14ac:dyDescent="0.3">
      <c r="A601" s="1">
        <v>39087</v>
      </c>
      <c r="B601">
        <v>241.49</v>
      </c>
      <c r="C601">
        <v>243.99</v>
      </c>
      <c r="D601">
        <v>239.29</v>
      </c>
      <c r="E601">
        <v>243.84</v>
      </c>
      <c r="F601">
        <v>243.84</v>
      </c>
      <c r="G601">
        <v>13730400</v>
      </c>
      <c r="H601">
        <v>2.35</v>
      </c>
    </row>
    <row r="602" spans="1:8" x14ac:dyDescent="0.3">
      <c r="A602" s="1">
        <v>39090</v>
      </c>
      <c r="B602">
        <v>244.09</v>
      </c>
      <c r="C602">
        <v>245.18</v>
      </c>
      <c r="D602">
        <v>241.34</v>
      </c>
      <c r="E602">
        <v>242.03</v>
      </c>
      <c r="F602">
        <v>242.03</v>
      </c>
      <c r="G602">
        <v>9499200</v>
      </c>
      <c r="H602">
        <v>-2.06</v>
      </c>
    </row>
    <row r="603" spans="1:8" x14ac:dyDescent="0.3">
      <c r="A603" s="1">
        <v>39091</v>
      </c>
      <c r="B603">
        <v>242.97</v>
      </c>
      <c r="C603">
        <v>244.37</v>
      </c>
      <c r="D603">
        <v>240.84</v>
      </c>
      <c r="E603">
        <v>242.99</v>
      </c>
      <c r="F603">
        <v>242.99</v>
      </c>
      <c r="G603">
        <v>10752000</v>
      </c>
      <c r="H603">
        <v>0.03</v>
      </c>
    </row>
    <row r="604" spans="1:8" x14ac:dyDescent="0.3">
      <c r="A604" s="1">
        <v>39092</v>
      </c>
      <c r="B604">
        <v>242.46</v>
      </c>
      <c r="C604">
        <v>247.02</v>
      </c>
      <c r="D604">
        <v>241.26</v>
      </c>
      <c r="E604">
        <v>244.97</v>
      </c>
      <c r="F604">
        <v>244.97</v>
      </c>
      <c r="G604">
        <v>11925000</v>
      </c>
      <c r="H604">
        <v>2.52</v>
      </c>
    </row>
    <row r="605" spans="1:8" x14ac:dyDescent="0.3">
      <c r="A605" s="1">
        <v>39093</v>
      </c>
      <c r="B605">
        <v>248.85</v>
      </c>
      <c r="C605">
        <v>251.13</v>
      </c>
      <c r="D605">
        <v>248.34</v>
      </c>
      <c r="E605">
        <v>250.11</v>
      </c>
      <c r="F605">
        <v>250.11</v>
      </c>
      <c r="G605">
        <v>14401900</v>
      </c>
      <c r="H605">
        <v>1.26</v>
      </c>
    </row>
    <row r="606" spans="1:8" x14ac:dyDescent="0.3">
      <c r="A606" s="1">
        <v>39094</v>
      </c>
      <c r="B606">
        <v>251.25</v>
      </c>
      <c r="C606">
        <v>252.75</v>
      </c>
      <c r="D606">
        <v>250.25</v>
      </c>
      <c r="E606">
        <v>252.75</v>
      </c>
      <c r="F606">
        <v>252.75</v>
      </c>
      <c r="G606">
        <v>8938400</v>
      </c>
      <c r="H606">
        <v>1.51</v>
      </c>
    </row>
    <row r="607" spans="1:8" x14ac:dyDescent="0.3">
      <c r="A607" s="1">
        <v>39098</v>
      </c>
      <c r="B607">
        <v>254.03</v>
      </c>
      <c r="C607">
        <v>256.76</v>
      </c>
      <c r="D607">
        <v>251.9</v>
      </c>
      <c r="E607">
        <v>252.39</v>
      </c>
      <c r="F607">
        <v>252.39</v>
      </c>
      <c r="G607">
        <v>15122600</v>
      </c>
      <c r="H607">
        <v>-1.64</v>
      </c>
    </row>
    <row r="608" spans="1:8" x14ac:dyDescent="0.3">
      <c r="A608" s="1">
        <v>39099</v>
      </c>
      <c r="B608">
        <v>251.95</v>
      </c>
      <c r="C608">
        <v>254.14</v>
      </c>
      <c r="D608">
        <v>247.44</v>
      </c>
      <c r="E608">
        <v>248.89</v>
      </c>
      <c r="F608">
        <v>248.89</v>
      </c>
      <c r="G608">
        <v>13384800</v>
      </c>
      <c r="H608">
        <v>-3.06</v>
      </c>
    </row>
    <row r="609" spans="1:8" x14ac:dyDescent="0.3">
      <c r="A609" s="1">
        <v>39100</v>
      </c>
      <c r="B609">
        <v>247.51</v>
      </c>
      <c r="C609">
        <v>248.49</v>
      </c>
      <c r="D609">
        <v>243.96</v>
      </c>
      <c r="E609">
        <v>244.16</v>
      </c>
      <c r="F609">
        <v>244.16</v>
      </c>
      <c r="G609">
        <v>11852100</v>
      </c>
      <c r="H609">
        <v>-3.35</v>
      </c>
    </row>
    <row r="610" spans="1:8" x14ac:dyDescent="0.3">
      <c r="A610" s="1">
        <v>39101</v>
      </c>
      <c r="B610">
        <v>244.23</v>
      </c>
      <c r="C610">
        <v>245.63</v>
      </c>
      <c r="D610">
        <v>243.61</v>
      </c>
      <c r="E610">
        <v>245.12</v>
      </c>
      <c r="F610">
        <v>245.12</v>
      </c>
      <c r="G610">
        <v>9946600</v>
      </c>
      <c r="H610">
        <v>0.89</v>
      </c>
    </row>
    <row r="611" spans="1:8" x14ac:dyDescent="0.3">
      <c r="A611" s="1">
        <v>39104</v>
      </c>
      <c r="B611">
        <v>246.5</v>
      </c>
      <c r="C611">
        <v>246.57</v>
      </c>
      <c r="D611">
        <v>239.49</v>
      </c>
      <c r="E611">
        <v>240.66</v>
      </c>
      <c r="F611">
        <v>240.66</v>
      </c>
      <c r="G611">
        <v>10797700</v>
      </c>
      <c r="H611">
        <v>-5.84</v>
      </c>
    </row>
    <row r="612" spans="1:8" x14ac:dyDescent="0.3">
      <c r="A612" s="1">
        <v>39105</v>
      </c>
      <c r="B612">
        <v>240.64</v>
      </c>
      <c r="C612">
        <v>242.62</v>
      </c>
      <c r="D612">
        <v>238.88</v>
      </c>
      <c r="E612">
        <v>239.76</v>
      </c>
      <c r="F612">
        <v>239.76</v>
      </c>
      <c r="G612">
        <v>9321600</v>
      </c>
      <c r="H612">
        <v>-0.87</v>
      </c>
    </row>
    <row r="613" spans="1:8" x14ac:dyDescent="0.3">
      <c r="A613" s="1">
        <v>39106</v>
      </c>
      <c r="B613">
        <v>242.47</v>
      </c>
      <c r="C613">
        <v>250.02</v>
      </c>
      <c r="D613">
        <v>241.89</v>
      </c>
      <c r="E613">
        <v>249.78</v>
      </c>
      <c r="F613">
        <v>249.78</v>
      </c>
      <c r="G613">
        <v>12106400</v>
      </c>
      <c r="H613">
        <v>7.32</v>
      </c>
    </row>
    <row r="614" spans="1:8" x14ac:dyDescent="0.3">
      <c r="A614" s="1">
        <v>39107</v>
      </c>
      <c r="B614">
        <v>250.75</v>
      </c>
      <c r="C614">
        <v>252.5</v>
      </c>
      <c r="D614">
        <v>243.07</v>
      </c>
      <c r="E614">
        <v>244.29</v>
      </c>
      <c r="F614">
        <v>244.29</v>
      </c>
      <c r="G614">
        <v>12724200</v>
      </c>
      <c r="H614">
        <v>-6.46</v>
      </c>
    </row>
    <row r="615" spans="1:8" x14ac:dyDescent="0.3">
      <c r="A615" s="1">
        <v>39108</v>
      </c>
      <c r="B615">
        <v>245.71</v>
      </c>
      <c r="C615">
        <v>249.2</v>
      </c>
      <c r="D615">
        <v>243.76</v>
      </c>
      <c r="E615">
        <v>248.17</v>
      </c>
      <c r="F615">
        <v>248.17</v>
      </c>
      <c r="G615">
        <v>10982000</v>
      </c>
      <c r="H615">
        <v>2.46</v>
      </c>
    </row>
    <row r="616" spans="1:8" x14ac:dyDescent="0.3">
      <c r="A616" s="1">
        <v>39111</v>
      </c>
      <c r="B616">
        <v>249.25</v>
      </c>
      <c r="C616">
        <v>249.62</v>
      </c>
      <c r="D616">
        <v>245.5</v>
      </c>
      <c r="E616">
        <v>246.48</v>
      </c>
      <c r="F616">
        <v>246.48</v>
      </c>
      <c r="G616">
        <v>9541800</v>
      </c>
      <c r="H616">
        <v>-2.77</v>
      </c>
    </row>
    <row r="617" spans="1:8" x14ac:dyDescent="0.3">
      <c r="A617" s="1">
        <v>39112</v>
      </c>
      <c r="B617">
        <v>247.25</v>
      </c>
      <c r="C617">
        <v>249.25</v>
      </c>
      <c r="D617">
        <v>245.86</v>
      </c>
      <c r="E617">
        <v>247.41</v>
      </c>
      <c r="F617">
        <v>247.41</v>
      </c>
      <c r="G617">
        <v>8352600</v>
      </c>
      <c r="H617">
        <v>0.16</v>
      </c>
    </row>
    <row r="618" spans="1:8" x14ac:dyDescent="0.3">
      <c r="A618" s="1">
        <v>39113</v>
      </c>
      <c r="B618">
        <v>248.49</v>
      </c>
      <c r="C618">
        <v>252.75</v>
      </c>
      <c r="D618">
        <v>248</v>
      </c>
      <c r="E618">
        <v>251</v>
      </c>
      <c r="F618">
        <v>251</v>
      </c>
      <c r="G618">
        <v>24387700</v>
      </c>
      <c r="H618">
        <v>2.5099999999999998</v>
      </c>
    </row>
    <row r="619" spans="1:8" x14ac:dyDescent="0.3">
      <c r="A619" s="1">
        <v>39114</v>
      </c>
      <c r="B619">
        <v>253.25</v>
      </c>
      <c r="C619">
        <v>253.26</v>
      </c>
      <c r="D619">
        <v>241.01</v>
      </c>
      <c r="E619">
        <v>241.12</v>
      </c>
      <c r="F619">
        <v>241.12</v>
      </c>
      <c r="G619">
        <v>31286000</v>
      </c>
      <c r="H619">
        <v>-12.14</v>
      </c>
    </row>
    <row r="620" spans="1:8" x14ac:dyDescent="0.3">
      <c r="A620" s="1">
        <v>39115</v>
      </c>
      <c r="B620">
        <v>241.55</v>
      </c>
      <c r="C620">
        <v>242.74</v>
      </c>
      <c r="D620">
        <v>239.14</v>
      </c>
      <c r="E620">
        <v>240.99</v>
      </c>
      <c r="F620">
        <v>240.99</v>
      </c>
      <c r="G620">
        <v>12560400</v>
      </c>
      <c r="H620">
        <v>-0.56000000000000005</v>
      </c>
    </row>
    <row r="621" spans="1:8" x14ac:dyDescent="0.3">
      <c r="A621" s="1">
        <v>39118</v>
      </c>
      <c r="B621">
        <v>238.99</v>
      </c>
      <c r="C621">
        <v>239.24</v>
      </c>
      <c r="D621">
        <v>233.33</v>
      </c>
      <c r="E621">
        <v>233.81</v>
      </c>
      <c r="F621">
        <v>233.81</v>
      </c>
      <c r="G621">
        <v>14399300</v>
      </c>
      <c r="H621">
        <v>-5.18</v>
      </c>
    </row>
    <row r="622" spans="1:8" x14ac:dyDescent="0.3">
      <c r="A622" s="1">
        <v>39119</v>
      </c>
      <c r="B622">
        <v>234.28</v>
      </c>
      <c r="C622">
        <v>236.89</v>
      </c>
      <c r="D622">
        <v>233.86</v>
      </c>
      <c r="E622">
        <v>235.98</v>
      </c>
      <c r="F622">
        <v>235.98</v>
      </c>
      <c r="G622">
        <v>10633100</v>
      </c>
      <c r="H622">
        <v>1.69</v>
      </c>
    </row>
    <row r="623" spans="1:8" x14ac:dyDescent="0.3">
      <c r="A623" s="1">
        <v>39120</v>
      </c>
      <c r="B623">
        <v>237.15</v>
      </c>
      <c r="C623">
        <v>237.41</v>
      </c>
      <c r="D623">
        <v>234.62</v>
      </c>
      <c r="E623">
        <v>235.24</v>
      </c>
      <c r="F623">
        <v>235.24</v>
      </c>
      <c r="G623">
        <v>8231300</v>
      </c>
      <c r="H623">
        <v>-1.91</v>
      </c>
    </row>
    <row r="624" spans="1:8" x14ac:dyDescent="0.3">
      <c r="A624" s="1">
        <v>39121</v>
      </c>
      <c r="B624">
        <v>234.26</v>
      </c>
      <c r="C624">
        <v>237.11</v>
      </c>
      <c r="D624">
        <v>232.81</v>
      </c>
      <c r="E624">
        <v>235.75</v>
      </c>
      <c r="F624">
        <v>235.75</v>
      </c>
      <c r="G624">
        <v>8145200</v>
      </c>
      <c r="H624">
        <v>1.49</v>
      </c>
    </row>
    <row r="625" spans="1:8" x14ac:dyDescent="0.3">
      <c r="A625" s="1">
        <v>39122</v>
      </c>
      <c r="B625">
        <v>236.06</v>
      </c>
      <c r="C625">
        <v>236.58</v>
      </c>
      <c r="D625">
        <v>230.98</v>
      </c>
      <c r="E625">
        <v>231.18</v>
      </c>
      <c r="F625">
        <v>231.18</v>
      </c>
      <c r="G625">
        <v>9707400</v>
      </c>
      <c r="H625">
        <v>-4.88</v>
      </c>
    </row>
    <row r="626" spans="1:8" x14ac:dyDescent="0.3">
      <c r="A626" s="1">
        <v>39125</v>
      </c>
      <c r="B626">
        <v>230.57</v>
      </c>
      <c r="C626">
        <v>231.43</v>
      </c>
      <c r="D626">
        <v>227.74</v>
      </c>
      <c r="E626">
        <v>229.37</v>
      </c>
      <c r="F626">
        <v>229.37</v>
      </c>
      <c r="G626">
        <v>11497400</v>
      </c>
      <c r="H626">
        <v>-1.2</v>
      </c>
    </row>
    <row r="627" spans="1:8" x14ac:dyDescent="0.3">
      <c r="A627" s="1">
        <v>39126</v>
      </c>
      <c r="B627">
        <v>229.8</v>
      </c>
      <c r="C627">
        <v>231.62</v>
      </c>
      <c r="D627">
        <v>228.86</v>
      </c>
      <c r="E627">
        <v>229.78</v>
      </c>
      <c r="F627">
        <v>229.78</v>
      </c>
      <c r="G627">
        <v>8117000</v>
      </c>
      <c r="H627">
        <v>-0.03</v>
      </c>
    </row>
    <row r="628" spans="1:8" x14ac:dyDescent="0.3">
      <c r="A628" s="1">
        <v>39127</v>
      </c>
      <c r="B628">
        <v>230.23</v>
      </c>
      <c r="C628">
        <v>234.8</v>
      </c>
      <c r="D628">
        <v>229.84</v>
      </c>
      <c r="E628">
        <v>233.2</v>
      </c>
      <c r="F628">
        <v>233.2</v>
      </c>
      <c r="G628">
        <v>11386200</v>
      </c>
      <c r="H628">
        <v>2.97</v>
      </c>
    </row>
    <row r="629" spans="1:8" x14ac:dyDescent="0.3">
      <c r="A629" s="1">
        <v>39128</v>
      </c>
      <c r="B629">
        <v>233.23</v>
      </c>
      <c r="C629">
        <v>233.3</v>
      </c>
      <c r="D629">
        <v>230.59</v>
      </c>
      <c r="E629">
        <v>230.97</v>
      </c>
      <c r="F629">
        <v>230.97</v>
      </c>
      <c r="G629">
        <v>8076700</v>
      </c>
      <c r="H629">
        <v>-2.27</v>
      </c>
    </row>
    <row r="630" spans="1:8" x14ac:dyDescent="0.3">
      <c r="A630" s="1">
        <v>39129</v>
      </c>
      <c r="B630">
        <v>231.63</v>
      </c>
      <c r="C630">
        <v>235.31</v>
      </c>
      <c r="D630">
        <v>231.26</v>
      </c>
      <c r="E630">
        <v>235.21</v>
      </c>
      <c r="F630">
        <v>235.21</v>
      </c>
      <c r="G630">
        <v>12341600</v>
      </c>
      <c r="H630">
        <v>3.57</v>
      </c>
    </row>
    <row r="631" spans="1:8" x14ac:dyDescent="0.3">
      <c r="A631" s="1">
        <v>39133</v>
      </c>
      <c r="B631">
        <v>234.47</v>
      </c>
      <c r="C631">
        <v>236.61</v>
      </c>
      <c r="D631">
        <v>232.59</v>
      </c>
      <c r="E631">
        <v>236.29</v>
      </c>
      <c r="F631">
        <v>236.29</v>
      </c>
      <c r="G631">
        <v>8127000</v>
      </c>
      <c r="H631">
        <v>1.82</v>
      </c>
    </row>
    <row r="632" spans="1:8" x14ac:dyDescent="0.3">
      <c r="A632" s="1">
        <v>39134</v>
      </c>
      <c r="B632">
        <v>235.16</v>
      </c>
      <c r="C632">
        <v>239.58</v>
      </c>
      <c r="D632">
        <v>234.1</v>
      </c>
      <c r="E632">
        <v>238.17</v>
      </c>
      <c r="F632">
        <v>238.17</v>
      </c>
      <c r="G632">
        <v>11269900</v>
      </c>
      <c r="H632">
        <v>3.01</v>
      </c>
    </row>
    <row r="633" spans="1:8" x14ac:dyDescent="0.3">
      <c r="A633" s="1">
        <v>39135</v>
      </c>
      <c r="B633">
        <v>239.58</v>
      </c>
      <c r="C633">
        <v>242.36</v>
      </c>
      <c r="D633">
        <v>237.43</v>
      </c>
      <c r="E633">
        <v>238.16</v>
      </c>
      <c r="F633">
        <v>238.16</v>
      </c>
      <c r="G633">
        <v>11476300</v>
      </c>
      <c r="H633">
        <v>-1.42</v>
      </c>
    </row>
    <row r="634" spans="1:8" x14ac:dyDescent="0.3">
      <c r="A634" s="1">
        <v>39136</v>
      </c>
      <c r="B634">
        <v>238.11</v>
      </c>
      <c r="C634">
        <v>238.71</v>
      </c>
      <c r="D634">
        <v>234.13</v>
      </c>
      <c r="E634">
        <v>235.55</v>
      </c>
      <c r="F634">
        <v>235.55</v>
      </c>
      <c r="G634">
        <v>7757400</v>
      </c>
      <c r="H634">
        <v>-2.57</v>
      </c>
    </row>
    <row r="635" spans="1:8" x14ac:dyDescent="0.3">
      <c r="A635" s="1">
        <v>39139</v>
      </c>
      <c r="B635">
        <v>236.65</v>
      </c>
      <c r="C635">
        <v>237.86</v>
      </c>
      <c r="D635">
        <v>232.11</v>
      </c>
      <c r="E635">
        <v>232.7</v>
      </c>
      <c r="F635">
        <v>232.7</v>
      </c>
      <c r="G635">
        <v>7931800</v>
      </c>
      <c r="H635">
        <v>-3.95</v>
      </c>
    </row>
    <row r="636" spans="1:8" x14ac:dyDescent="0.3">
      <c r="A636" s="1">
        <v>39140</v>
      </c>
      <c r="B636">
        <v>227.73</v>
      </c>
      <c r="C636">
        <v>230.13</v>
      </c>
      <c r="D636">
        <v>223.81</v>
      </c>
      <c r="E636">
        <v>224.61</v>
      </c>
      <c r="F636">
        <v>224.61</v>
      </c>
      <c r="G636">
        <v>18606900</v>
      </c>
      <c r="H636">
        <v>-3.12</v>
      </c>
    </row>
    <row r="637" spans="1:8" x14ac:dyDescent="0.3">
      <c r="A637" s="1">
        <v>39141</v>
      </c>
      <c r="B637">
        <v>225.43</v>
      </c>
      <c r="C637">
        <v>227.06</v>
      </c>
      <c r="D637">
        <v>221.74</v>
      </c>
      <c r="E637">
        <v>224.95</v>
      </c>
      <c r="F637">
        <v>224.95</v>
      </c>
      <c r="G637">
        <v>16048500</v>
      </c>
      <c r="H637">
        <v>-0.48</v>
      </c>
    </row>
    <row r="638" spans="1:8" x14ac:dyDescent="0.3">
      <c r="A638" s="1">
        <v>39142</v>
      </c>
      <c r="B638">
        <v>221.56</v>
      </c>
      <c r="C638">
        <v>226.44</v>
      </c>
      <c r="D638">
        <v>220.22</v>
      </c>
      <c r="E638">
        <v>224.34</v>
      </c>
      <c r="F638">
        <v>224.34</v>
      </c>
      <c r="G638">
        <v>17353000</v>
      </c>
      <c r="H638">
        <v>2.78</v>
      </c>
    </row>
    <row r="639" spans="1:8" x14ac:dyDescent="0.3">
      <c r="A639" s="1">
        <v>39143</v>
      </c>
      <c r="B639">
        <v>222.78</v>
      </c>
      <c r="C639">
        <v>224.57</v>
      </c>
      <c r="D639">
        <v>219.56</v>
      </c>
      <c r="E639">
        <v>219.56</v>
      </c>
      <c r="F639">
        <v>219.56</v>
      </c>
      <c r="G639">
        <v>13154000</v>
      </c>
      <c r="H639">
        <v>-3.22</v>
      </c>
    </row>
    <row r="640" spans="1:8" x14ac:dyDescent="0.3">
      <c r="A640" s="1">
        <v>39146</v>
      </c>
      <c r="B640">
        <v>218.73</v>
      </c>
      <c r="C640">
        <v>222.97</v>
      </c>
      <c r="D640">
        <v>218.72</v>
      </c>
      <c r="E640">
        <v>220.7</v>
      </c>
      <c r="F640">
        <v>220.7</v>
      </c>
      <c r="G640">
        <v>12697400</v>
      </c>
      <c r="H640">
        <v>1.97</v>
      </c>
    </row>
    <row r="641" spans="1:8" x14ac:dyDescent="0.3">
      <c r="A641" s="1">
        <v>39147</v>
      </c>
      <c r="B641">
        <v>223.96</v>
      </c>
      <c r="C641">
        <v>229.73</v>
      </c>
      <c r="D641">
        <v>223.91</v>
      </c>
      <c r="E641">
        <v>229</v>
      </c>
      <c r="F641">
        <v>229</v>
      </c>
      <c r="G641">
        <v>15052300</v>
      </c>
      <c r="H641">
        <v>5.05</v>
      </c>
    </row>
    <row r="642" spans="1:8" x14ac:dyDescent="0.3">
      <c r="A642" s="1">
        <v>39148</v>
      </c>
      <c r="B642">
        <v>231.58</v>
      </c>
      <c r="C642">
        <v>231.8</v>
      </c>
      <c r="D642">
        <v>227.37</v>
      </c>
      <c r="E642">
        <v>228.05</v>
      </c>
      <c r="F642">
        <v>228.05</v>
      </c>
      <c r="G642">
        <v>13055100</v>
      </c>
      <c r="H642">
        <v>-3.53</v>
      </c>
    </row>
    <row r="643" spans="1:8" x14ac:dyDescent="0.3">
      <c r="A643" s="1">
        <v>39149</v>
      </c>
      <c r="B643">
        <v>229.84</v>
      </c>
      <c r="C643">
        <v>232.98</v>
      </c>
      <c r="D643">
        <v>227.28</v>
      </c>
      <c r="E643">
        <v>227.59</v>
      </c>
      <c r="F643">
        <v>227.59</v>
      </c>
      <c r="G643">
        <v>10714800</v>
      </c>
      <c r="H643">
        <v>-2.25</v>
      </c>
    </row>
    <row r="644" spans="1:8" x14ac:dyDescent="0.3">
      <c r="A644" s="1">
        <v>39150</v>
      </c>
      <c r="B644">
        <v>229.23</v>
      </c>
      <c r="C644">
        <v>229.43</v>
      </c>
      <c r="D644">
        <v>225.28</v>
      </c>
      <c r="E644">
        <v>226.71</v>
      </c>
      <c r="F644">
        <v>226.71</v>
      </c>
      <c r="G644">
        <v>9945400</v>
      </c>
      <c r="H644">
        <v>-2.52</v>
      </c>
    </row>
    <row r="645" spans="1:8" x14ac:dyDescent="0.3">
      <c r="A645" s="1">
        <v>39153</v>
      </c>
      <c r="B645">
        <v>226.51</v>
      </c>
      <c r="C645">
        <v>227.85</v>
      </c>
      <c r="D645">
        <v>225.78</v>
      </c>
      <c r="E645">
        <v>227.6</v>
      </c>
      <c r="F645">
        <v>227.6</v>
      </c>
      <c r="G645">
        <v>6923800</v>
      </c>
      <c r="H645">
        <v>1.0900000000000001</v>
      </c>
    </row>
    <row r="646" spans="1:8" x14ac:dyDescent="0.3">
      <c r="A646" s="1">
        <v>39154</v>
      </c>
      <c r="B646">
        <v>225.28</v>
      </c>
      <c r="C646">
        <v>226.19</v>
      </c>
      <c r="D646">
        <v>221.64</v>
      </c>
      <c r="E646">
        <v>221.74</v>
      </c>
      <c r="F646">
        <v>221.74</v>
      </c>
      <c r="G646">
        <v>12741800</v>
      </c>
      <c r="H646">
        <v>-3.54</v>
      </c>
    </row>
    <row r="647" spans="1:8" x14ac:dyDescent="0.3">
      <c r="A647" s="1">
        <v>39155</v>
      </c>
      <c r="B647">
        <v>221.84</v>
      </c>
      <c r="C647">
        <v>224.55</v>
      </c>
      <c r="D647">
        <v>219.72</v>
      </c>
      <c r="E647">
        <v>224.22</v>
      </c>
      <c r="F647">
        <v>224.22</v>
      </c>
      <c r="G647">
        <v>16017700</v>
      </c>
      <c r="H647">
        <v>2.39</v>
      </c>
    </row>
    <row r="648" spans="1:8" x14ac:dyDescent="0.3">
      <c r="A648" s="1">
        <v>39156</v>
      </c>
      <c r="B648">
        <v>224.15</v>
      </c>
      <c r="C648">
        <v>225.14</v>
      </c>
      <c r="D648">
        <v>222.19</v>
      </c>
      <c r="E648">
        <v>223.32</v>
      </c>
      <c r="F648">
        <v>223.32</v>
      </c>
      <c r="G648">
        <v>7880500</v>
      </c>
      <c r="H648">
        <v>-0.84</v>
      </c>
    </row>
    <row r="649" spans="1:8" x14ac:dyDescent="0.3">
      <c r="A649" s="1">
        <v>39157</v>
      </c>
      <c r="B649">
        <v>223.05</v>
      </c>
      <c r="C649">
        <v>223.57</v>
      </c>
      <c r="D649">
        <v>220.17</v>
      </c>
      <c r="E649">
        <v>220.65</v>
      </c>
      <c r="F649">
        <v>220.65</v>
      </c>
      <c r="G649">
        <v>11306800</v>
      </c>
      <c r="H649">
        <v>-2.4</v>
      </c>
    </row>
    <row r="650" spans="1:8" x14ac:dyDescent="0.3">
      <c r="A650" s="1">
        <v>39160</v>
      </c>
      <c r="B650">
        <v>221.85</v>
      </c>
      <c r="C650">
        <v>224.47</v>
      </c>
      <c r="D650">
        <v>220.54</v>
      </c>
      <c r="E650">
        <v>223.84</v>
      </c>
      <c r="F650">
        <v>223.84</v>
      </c>
      <c r="G650">
        <v>10385000</v>
      </c>
      <c r="H650">
        <v>1.99</v>
      </c>
    </row>
    <row r="651" spans="1:8" x14ac:dyDescent="0.3">
      <c r="A651" s="1">
        <v>39161</v>
      </c>
      <c r="B651">
        <v>223.12</v>
      </c>
      <c r="C651">
        <v>224.02</v>
      </c>
      <c r="D651">
        <v>222.02</v>
      </c>
      <c r="E651">
        <v>222.86</v>
      </c>
      <c r="F651">
        <v>222.86</v>
      </c>
      <c r="G651">
        <v>6836100</v>
      </c>
      <c r="H651">
        <v>-0.26</v>
      </c>
    </row>
    <row r="652" spans="1:8" x14ac:dyDescent="0.3">
      <c r="A652" s="1">
        <v>39162</v>
      </c>
      <c r="B652">
        <v>222.87</v>
      </c>
      <c r="C652">
        <v>228.51</v>
      </c>
      <c r="D652">
        <v>222.83</v>
      </c>
      <c r="E652">
        <v>228.5</v>
      </c>
      <c r="F652">
        <v>228.5</v>
      </c>
      <c r="G652">
        <v>11585000</v>
      </c>
      <c r="H652">
        <v>5.63</v>
      </c>
    </row>
    <row r="653" spans="1:8" x14ac:dyDescent="0.3">
      <c r="A653" s="1">
        <v>39163</v>
      </c>
      <c r="B653">
        <v>228.03</v>
      </c>
      <c r="C653">
        <v>231.32</v>
      </c>
      <c r="D653">
        <v>226.49</v>
      </c>
      <c r="E653">
        <v>231.25</v>
      </c>
      <c r="F653">
        <v>231.25</v>
      </c>
      <c r="G653">
        <v>11350000</v>
      </c>
      <c r="H653">
        <v>3.22</v>
      </c>
    </row>
    <row r="654" spans="1:8" x14ac:dyDescent="0.3">
      <c r="A654" s="1">
        <v>39164</v>
      </c>
      <c r="B654">
        <v>230.96</v>
      </c>
      <c r="C654">
        <v>231.93</v>
      </c>
      <c r="D654">
        <v>228.77</v>
      </c>
      <c r="E654">
        <v>231.15</v>
      </c>
      <c r="F654">
        <v>231.15</v>
      </c>
      <c r="G654">
        <v>8214300</v>
      </c>
      <c r="H654">
        <v>0.19</v>
      </c>
    </row>
    <row r="655" spans="1:8" x14ac:dyDescent="0.3">
      <c r="A655" s="1">
        <v>39167</v>
      </c>
      <c r="B655">
        <v>230.51</v>
      </c>
      <c r="C655">
        <v>232.73</v>
      </c>
      <c r="D655">
        <v>228.04</v>
      </c>
      <c r="E655">
        <v>232.73</v>
      </c>
      <c r="F655">
        <v>232.73</v>
      </c>
      <c r="G655">
        <v>9411100</v>
      </c>
      <c r="H655">
        <v>2.23</v>
      </c>
    </row>
    <row r="656" spans="1:8" x14ac:dyDescent="0.3">
      <c r="A656" s="1">
        <v>39168</v>
      </c>
      <c r="B656">
        <v>232.01</v>
      </c>
      <c r="C656">
        <v>232.85</v>
      </c>
      <c r="D656">
        <v>230.4</v>
      </c>
      <c r="E656">
        <v>232.04</v>
      </c>
      <c r="F656">
        <v>232.04</v>
      </c>
      <c r="G656">
        <v>7474900</v>
      </c>
      <c r="H656">
        <v>0.04</v>
      </c>
    </row>
    <row r="657" spans="1:8" x14ac:dyDescent="0.3">
      <c r="A657" s="1">
        <v>39169</v>
      </c>
      <c r="B657">
        <v>231.17</v>
      </c>
      <c r="C657">
        <v>232.95</v>
      </c>
      <c r="D657">
        <v>230.31</v>
      </c>
      <c r="E657">
        <v>231.17</v>
      </c>
      <c r="F657">
        <v>231.17</v>
      </c>
      <c r="G657">
        <v>9174000</v>
      </c>
      <c r="H657">
        <v>0.01</v>
      </c>
    </row>
    <row r="658" spans="1:8" x14ac:dyDescent="0.3">
      <c r="A658" s="1">
        <v>39170</v>
      </c>
      <c r="B658">
        <v>232.51</v>
      </c>
      <c r="C658">
        <v>233.23</v>
      </c>
      <c r="D658">
        <v>227.73</v>
      </c>
      <c r="E658">
        <v>230.69</v>
      </c>
      <c r="F658">
        <v>230.69</v>
      </c>
      <c r="G658">
        <v>7969000</v>
      </c>
      <c r="H658">
        <v>-1.82</v>
      </c>
    </row>
    <row r="659" spans="1:8" x14ac:dyDescent="0.3">
      <c r="A659" s="1">
        <v>39171</v>
      </c>
      <c r="B659">
        <v>231.28</v>
      </c>
      <c r="C659">
        <v>231.93</v>
      </c>
      <c r="D659">
        <v>228.3</v>
      </c>
      <c r="E659">
        <v>229.31</v>
      </c>
      <c r="F659">
        <v>229.31</v>
      </c>
      <c r="G659">
        <v>6753600</v>
      </c>
      <c r="H659">
        <v>-1.97</v>
      </c>
    </row>
    <row r="660" spans="1:8" x14ac:dyDescent="0.3">
      <c r="A660" s="1">
        <v>39174</v>
      </c>
      <c r="B660">
        <v>229.11</v>
      </c>
      <c r="C660">
        <v>229.49</v>
      </c>
      <c r="D660">
        <v>226.29</v>
      </c>
      <c r="E660">
        <v>229.49</v>
      </c>
      <c r="F660">
        <v>229.49</v>
      </c>
      <c r="G660">
        <v>6890100</v>
      </c>
      <c r="H660">
        <v>0.39</v>
      </c>
    </row>
    <row r="661" spans="1:8" x14ac:dyDescent="0.3">
      <c r="A661" s="1">
        <v>39175</v>
      </c>
      <c r="B661">
        <v>232.26</v>
      </c>
      <c r="C661">
        <v>237.36</v>
      </c>
      <c r="D661">
        <v>232.23</v>
      </c>
      <c r="E661">
        <v>236.54</v>
      </c>
      <c r="F661">
        <v>236.54</v>
      </c>
      <c r="G661">
        <v>12990500</v>
      </c>
      <c r="H661">
        <v>4.28</v>
      </c>
    </row>
    <row r="662" spans="1:8" x14ac:dyDescent="0.3">
      <c r="A662" s="1">
        <v>39176</v>
      </c>
      <c r="B662">
        <v>236.31</v>
      </c>
      <c r="C662">
        <v>236.74</v>
      </c>
      <c r="D662">
        <v>235.03</v>
      </c>
      <c r="E662">
        <v>235.75</v>
      </c>
      <c r="F662">
        <v>235.75</v>
      </c>
      <c r="G662">
        <v>7550000</v>
      </c>
      <c r="H662">
        <v>-0.56000000000000005</v>
      </c>
    </row>
    <row r="663" spans="1:8" x14ac:dyDescent="0.3">
      <c r="A663" s="1">
        <v>39177</v>
      </c>
      <c r="B663">
        <v>235.89</v>
      </c>
      <c r="C663">
        <v>236.28</v>
      </c>
      <c r="D663">
        <v>235.05</v>
      </c>
      <c r="E663">
        <v>235.99</v>
      </c>
      <c r="F663">
        <v>235.99</v>
      </c>
      <c r="G663">
        <v>5426100</v>
      </c>
      <c r="H663">
        <v>0.11</v>
      </c>
    </row>
    <row r="664" spans="1:8" x14ac:dyDescent="0.3">
      <c r="A664" s="1">
        <v>39181</v>
      </c>
      <c r="B664">
        <v>236.73</v>
      </c>
      <c r="C664">
        <v>236.74</v>
      </c>
      <c r="D664">
        <v>233.03</v>
      </c>
      <c r="E664">
        <v>234.34</v>
      </c>
      <c r="F664">
        <v>234.34</v>
      </c>
      <c r="G664">
        <v>6118000</v>
      </c>
      <c r="H664">
        <v>-2.39</v>
      </c>
    </row>
    <row r="665" spans="1:8" x14ac:dyDescent="0.3">
      <c r="A665" s="1">
        <v>39182</v>
      </c>
      <c r="B665">
        <v>233.78</v>
      </c>
      <c r="C665">
        <v>235.63</v>
      </c>
      <c r="D665">
        <v>232.81</v>
      </c>
      <c r="E665">
        <v>233.48</v>
      </c>
      <c r="F665">
        <v>233.48</v>
      </c>
      <c r="G665">
        <v>5952600</v>
      </c>
      <c r="H665">
        <v>-0.3</v>
      </c>
    </row>
    <row r="666" spans="1:8" x14ac:dyDescent="0.3">
      <c r="A666" s="1">
        <v>39183</v>
      </c>
      <c r="B666">
        <v>233.26</v>
      </c>
      <c r="C666">
        <v>234.93</v>
      </c>
      <c r="D666">
        <v>231.54</v>
      </c>
      <c r="E666">
        <v>232.5</v>
      </c>
      <c r="F666">
        <v>232.5</v>
      </c>
      <c r="G666">
        <v>7616300</v>
      </c>
      <c r="H666">
        <v>-0.77</v>
      </c>
    </row>
    <row r="667" spans="1:8" x14ac:dyDescent="0.3">
      <c r="A667" s="1">
        <v>39184</v>
      </c>
      <c r="B667">
        <v>232.23</v>
      </c>
      <c r="C667">
        <v>234.23</v>
      </c>
      <c r="D667">
        <v>231.35</v>
      </c>
      <c r="E667">
        <v>233.93</v>
      </c>
      <c r="F667">
        <v>233.93</v>
      </c>
      <c r="G667">
        <v>5410300</v>
      </c>
      <c r="H667">
        <v>1.7</v>
      </c>
    </row>
    <row r="668" spans="1:8" x14ac:dyDescent="0.3">
      <c r="A668" s="1">
        <v>39185</v>
      </c>
      <c r="B668">
        <v>234.46</v>
      </c>
      <c r="C668">
        <v>234.62</v>
      </c>
      <c r="D668">
        <v>231.91</v>
      </c>
      <c r="E668">
        <v>233.38</v>
      </c>
      <c r="F668">
        <v>233.38</v>
      </c>
      <c r="G668">
        <v>5584000</v>
      </c>
      <c r="H668">
        <v>-1.08</v>
      </c>
    </row>
    <row r="669" spans="1:8" x14ac:dyDescent="0.3">
      <c r="A669" s="1">
        <v>39188</v>
      </c>
      <c r="B669">
        <v>234.46</v>
      </c>
      <c r="C669">
        <v>238.73</v>
      </c>
      <c r="D669">
        <v>234.31</v>
      </c>
      <c r="E669">
        <v>237.37</v>
      </c>
      <c r="F669">
        <v>237.37</v>
      </c>
      <c r="G669">
        <v>10145600</v>
      </c>
      <c r="H669">
        <v>2.91</v>
      </c>
    </row>
    <row r="670" spans="1:8" x14ac:dyDescent="0.3">
      <c r="A670" s="1">
        <v>39189</v>
      </c>
      <c r="B670">
        <v>237.14</v>
      </c>
      <c r="C670">
        <v>238.43</v>
      </c>
      <c r="D670">
        <v>236.04</v>
      </c>
      <c r="E670">
        <v>236.64</v>
      </c>
      <c r="F670">
        <v>236.64</v>
      </c>
      <c r="G670">
        <v>6413700</v>
      </c>
      <c r="H670">
        <v>-0.5</v>
      </c>
    </row>
    <row r="671" spans="1:8" x14ac:dyDescent="0.3">
      <c r="A671" s="1">
        <v>39190</v>
      </c>
      <c r="B671">
        <v>235.87</v>
      </c>
      <c r="C671">
        <v>240.19</v>
      </c>
      <c r="D671">
        <v>235</v>
      </c>
      <c r="E671">
        <v>238.24</v>
      </c>
      <c r="F671">
        <v>238.24</v>
      </c>
      <c r="G671">
        <v>11329600</v>
      </c>
      <c r="H671">
        <v>2.38</v>
      </c>
    </row>
    <row r="672" spans="1:8" x14ac:dyDescent="0.3">
      <c r="A672" s="1">
        <v>39191</v>
      </c>
      <c r="B672">
        <v>237.49</v>
      </c>
      <c r="C672">
        <v>241.22</v>
      </c>
      <c r="D672">
        <v>235.03</v>
      </c>
      <c r="E672">
        <v>236.06</v>
      </c>
      <c r="F672">
        <v>236.06</v>
      </c>
      <c r="G672">
        <v>21997100</v>
      </c>
      <c r="H672">
        <v>-1.43</v>
      </c>
    </row>
    <row r="673" spans="1:8" x14ac:dyDescent="0.3">
      <c r="A673" s="1">
        <v>39192</v>
      </c>
      <c r="B673">
        <v>245.51</v>
      </c>
      <c r="C673">
        <v>246.5</v>
      </c>
      <c r="D673">
        <v>241.25</v>
      </c>
      <c r="E673">
        <v>241.48</v>
      </c>
      <c r="F673">
        <v>241.48</v>
      </c>
      <c r="G673">
        <v>24298600</v>
      </c>
      <c r="H673">
        <v>-4.0199999999999996</v>
      </c>
    </row>
    <row r="674" spans="1:8" x14ac:dyDescent="0.3">
      <c r="A674" s="1">
        <v>39195</v>
      </c>
      <c r="B674">
        <v>240.29</v>
      </c>
      <c r="C674">
        <v>242.74</v>
      </c>
      <c r="D674">
        <v>239.37</v>
      </c>
      <c r="E674">
        <v>239.78</v>
      </c>
      <c r="F674">
        <v>239.78</v>
      </c>
      <c r="G674">
        <v>11337800</v>
      </c>
      <c r="H674">
        <v>-0.51</v>
      </c>
    </row>
    <row r="675" spans="1:8" x14ac:dyDescent="0.3">
      <c r="A675" s="1">
        <v>39196</v>
      </c>
      <c r="B675">
        <v>239.54</v>
      </c>
      <c r="C675">
        <v>240.23</v>
      </c>
      <c r="D675">
        <v>238.01</v>
      </c>
      <c r="E675">
        <v>239</v>
      </c>
      <c r="F675">
        <v>239</v>
      </c>
      <c r="G675">
        <v>7382000</v>
      </c>
      <c r="H675">
        <v>-0.54</v>
      </c>
    </row>
    <row r="676" spans="1:8" x14ac:dyDescent="0.3">
      <c r="A676" s="1">
        <v>39197</v>
      </c>
      <c r="B676">
        <v>240.24</v>
      </c>
      <c r="C676">
        <v>240.93</v>
      </c>
      <c r="D676">
        <v>238.29</v>
      </c>
      <c r="E676">
        <v>239.23</v>
      </c>
      <c r="F676">
        <v>239.23</v>
      </c>
      <c r="G676">
        <v>7925600</v>
      </c>
      <c r="H676">
        <v>-1.01</v>
      </c>
    </row>
    <row r="677" spans="1:8" x14ac:dyDescent="0.3">
      <c r="A677" s="1">
        <v>39198</v>
      </c>
      <c r="B677">
        <v>239.29</v>
      </c>
      <c r="C677">
        <v>242.47</v>
      </c>
      <c r="D677">
        <v>238.79</v>
      </c>
      <c r="E677">
        <v>240.83</v>
      </c>
      <c r="F677">
        <v>240.83</v>
      </c>
      <c r="G677">
        <v>8241500</v>
      </c>
      <c r="H677">
        <v>1.54</v>
      </c>
    </row>
    <row r="678" spans="1:8" x14ac:dyDescent="0.3">
      <c r="A678" s="1">
        <v>39199</v>
      </c>
      <c r="B678">
        <v>240.28</v>
      </c>
      <c r="C678">
        <v>241.44</v>
      </c>
      <c r="D678">
        <v>239.4</v>
      </c>
      <c r="E678">
        <v>239.74</v>
      </c>
      <c r="F678">
        <v>239.74</v>
      </c>
      <c r="G678">
        <v>5845500</v>
      </c>
      <c r="H678">
        <v>-0.53</v>
      </c>
    </row>
    <row r="679" spans="1:8" x14ac:dyDescent="0.3">
      <c r="A679" s="1">
        <v>39202</v>
      </c>
      <c r="B679">
        <v>239.81</v>
      </c>
      <c r="C679">
        <v>240.92</v>
      </c>
      <c r="D679">
        <v>235.93</v>
      </c>
      <c r="E679">
        <v>235.93</v>
      </c>
      <c r="F679">
        <v>235.93</v>
      </c>
      <c r="G679">
        <v>7275100</v>
      </c>
      <c r="H679">
        <v>-3.89</v>
      </c>
    </row>
    <row r="680" spans="1:8" x14ac:dyDescent="0.3">
      <c r="A680" s="1">
        <v>39203</v>
      </c>
      <c r="B680">
        <v>236.33</v>
      </c>
      <c r="C680">
        <v>236.64</v>
      </c>
      <c r="D680">
        <v>232.32</v>
      </c>
      <c r="E680">
        <v>234.73</v>
      </c>
      <c r="F680">
        <v>234.73</v>
      </c>
      <c r="G680">
        <v>7309000</v>
      </c>
      <c r="H680">
        <v>-1.6</v>
      </c>
    </row>
    <row r="681" spans="1:8" x14ac:dyDescent="0.3">
      <c r="A681" s="1">
        <v>39204</v>
      </c>
      <c r="B681">
        <v>234.56</v>
      </c>
      <c r="C681">
        <v>235.78</v>
      </c>
      <c r="D681">
        <v>233.1</v>
      </c>
      <c r="E681">
        <v>233.12</v>
      </c>
      <c r="F681">
        <v>233.12</v>
      </c>
      <c r="G681">
        <v>6119200</v>
      </c>
      <c r="H681">
        <v>-1.44</v>
      </c>
    </row>
    <row r="682" spans="1:8" x14ac:dyDescent="0.3">
      <c r="A682" s="1">
        <v>39205</v>
      </c>
      <c r="B682">
        <v>233.34</v>
      </c>
      <c r="C682">
        <v>237.27</v>
      </c>
      <c r="D682">
        <v>232.88</v>
      </c>
      <c r="E682">
        <v>236.85</v>
      </c>
      <c r="F682">
        <v>236.85</v>
      </c>
      <c r="G682">
        <v>7181200</v>
      </c>
      <c r="H682">
        <v>3.51</v>
      </c>
    </row>
    <row r="683" spans="1:8" x14ac:dyDescent="0.3">
      <c r="A683" s="1">
        <v>39206</v>
      </c>
      <c r="B683">
        <v>235.3</v>
      </c>
      <c r="C683">
        <v>237.66</v>
      </c>
      <c r="D683">
        <v>233.17</v>
      </c>
      <c r="E683">
        <v>235.8</v>
      </c>
      <c r="F683">
        <v>235.8</v>
      </c>
      <c r="G683">
        <v>7892100</v>
      </c>
      <c r="H683">
        <v>0.5</v>
      </c>
    </row>
    <row r="684" spans="1:8" x14ac:dyDescent="0.3">
      <c r="A684" s="1">
        <v>39209</v>
      </c>
      <c r="B684">
        <v>236.31</v>
      </c>
      <c r="C684">
        <v>236.65</v>
      </c>
      <c r="D684">
        <v>233.47</v>
      </c>
      <c r="E684">
        <v>233.87</v>
      </c>
      <c r="F684">
        <v>233.87</v>
      </c>
      <c r="G684">
        <v>6034100</v>
      </c>
      <c r="H684">
        <v>-2.44</v>
      </c>
    </row>
    <row r="685" spans="1:8" x14ac:dyDescent="0.3">
      <c r="A685" s="1">
        <v>39210</v>
      </c>
      <c r="B685">
        <v>233.3</v>
      </c>
      <c r="C685">
        <v>234.32</v>
      </c>
      <c r="D685">
        <v>232.6</v>
      </c>
      <c r="E685">
        <v>233.64</v>
      </c>
      <c r="F685">
        <v>233.64</v>
      </c>
      <c r="G685">
        <v>5804300</v>
      </c>
      <c r="H685">
        <v>0.34</v>
      </c>
    </row>
    <row r="686" spans="1:8" x14ac:dyDescent="0.3">
      <c r="A686" s="1">
        <v>39211</v>
      </c>
      <c r="B686">
        <v>233.31</v>
      </c>
      <c r="C686">
        <v>236.1</v>
      </c>
      <c r="D686">
        <v>232.17</v>
      </c>
      <c r="E686">
        <v>234.86</v>
      </c>
      <c r="F686">
        <v>234.86</v>
      </c>
      <c r="G686">
        <v>7772000</v>
      </c>
      <c r="H686">
        <v>1.55</v>
      </c>
    </row>
    <row r="687" spans="1:8" x14ac:dyDescent="0.3">
      <c r="A687" s="1">
        <v>39212</v>
      </c>
      <c r="B687">
        <v>233.75</v>
      </c>
      <c r="C687">
        <v>234.98</v>
      </c>
      <c r="D687">
        <v>230.74</v>
      </c>
      <c r="E687">
        <v>230.97</v>
      </c>
      <c r="F687">
        <v>230.97</v>
      </c>
      <c r="G687">
        <v>7365200</v>
      </c>
      <c r="H687">
        <v>-2.79</v>
      </c>
    </row>
    <row r="688" spans="1:8" x14ac:dyDescent="0.3">
      <c r="A688" s="1">
        <v>39213</v>
      </c>
      <c r="B688">
        <v>231.15</v>
      </c>
      <c r="C688">
        <v>233.73</v>
      </c>
      <c r="D688">
        <v>230.73</v>
      </c>
      <c r="E688">
        <v>233.6</v>
      </c>
      <c r="F688">
        <v>233.6</v>
      </c>
      <c r="G688">
        <v>5882300</v>
      </c>
      <c r="H688">
        <v>2.46</v>
      </c>
    </row>
    <row r="689" spans="1:8" x14ac:dyDescent="0.3">
      <c r="A689" s="1">
        <v>39216</v>
      </c>
      <c r="B689">
        <v>232.97</v>
      </c>
      <c r="C689">
        <v>233.99</v>
      </c>
      <c r="D689">
        <v>230.23</v>
      </c>
      <c r="E689">
        <v>231.12</v>
      </c>
      <c r="F689">
        <v>231.12</v>
      </c>
      <c r="G689">
        <v>7737600</v>
      </c>
      <c r="H689">
        <v>-1.85</v>
      </c>
    </row>
    <row r="690" spans="1:8" x14ac:dyDescent="0.3">
      <c r="A690" s="1">
        <v>39217</v>
      </c>
      <c r="B690">
        <v>231.21</v>
      </c>
      <c r="C690">
        <v>231.5</v>
      </c>
      <c r="D690">
        <v>228.93</v>
      </c>
      <c r="E690">
        <v>229.23</v>
      </c>
      <c r="F690">
        <v>229.23</v>
      </c>
      <c r="G690">
        <v>8229700</v>
      </c>
      <c r="H690">
        <v>-1.98</v>
      </c>
    </row>
    <row r="691" spans="1:8" x14ac:dyDescent="0.3">
      <c r="A691" s="1">
        <v>39218</v>
      </c>
      <c r="B691">
        <v>231.23</v>
      </c>
      <c r="C691">
        <v>236.81</v>
      </c>
      <c r="D691">
        <v>229.74</v>
      </c>
      <c r="E691">
        <v>236.54</v>
      </c>
      <c r="F691">
        <v>236.54</v>
      </c>
      <c r="G691">
        <v>13095200</v>
      </c>
      <c r="H691">
        <v>5.31</v>
      </c>
    </row>
    <row r="692" spans="1:8" x14ac:dyDescent="0.3">
      <c r="A692" s="1">
        <v>39219</v>
      </c>
      <c r="B692">
        <v>236.47</v>
      </c>
      <c r="C692">
        <v>237.85</v>
      </c>
      <c r="D692">
        <v>235.64</v>
      </c>
      <c r="E692">
        <v>235.72</v>
      </c>
      <c r="F692">
        <v>235.72</v>
      </c>
      <c r="G692">
        <v>9311800</v>
      </c>
      <c r="H692">
        <v>-0.75</v>
      </c>
    </row>
    <row r="693" spans="1:8" x14ac:dyDescent="0.3">
      <c r="A693" s="1">
        <v>39220</v>
      </c>
      <c r="B693">
        <v>236.25</v>
      </c>
      <c r="C693">
        <v>236.59</v>
      </c>
      <c r="D693">
        <v>235.11</v>
      </c>
      <c r="E693">
        <v>235.4</v>
      </c>
      <c r="F693">
        <v>235.4</v>
      </c>
      <c r="G693">
        <v>7384400</v>
      </c>
      <c r="H693">
        <v>-0.86</v>
      </c>
    </row>
    <row r="694" spans="1:8" x14ac:dyDescent="0.3">
      <c r="A694" s="1">
        <v>39223</v>
      </c>
      <c r="B694">
        <v>235</v>
      </c>
      <c r="C694">
        <v>239.84</v>
      </c>
      <c r="D694">
        <v>233.59</v>
      </c>
      <c r="E694">
        <v>235.54</v>
      </c>
      <c r="F694">
        <v>235.54</v>
      </c>
      <c r="G694">
        <v>12306200</v>
      </c>
      <c r="H694">
        <v>0.54</v>
      </c>
    </row>
    <row r="695" spans="1:8" x14ac:dyDescent="0.3">
      <c r="A695" s="1">
        <v>39224</v>
      </c>
      <c r="B695">
        <v>236.74</v>
      </c>
      <c r="C695">
        <v>239.74</v>
      </c>
      <c r="D695">
        <v>236.74</v>
      </c>
      <c r="E695">
        <v>238.17</v>
      </c>
      <c r="F695">
        <v>238.17</v>
      </c>
      <c r="G695">
        <v>7670300</v>
      </c>
      <c r="H695">
        <v>1.43</v>
      </c>
    </row>
    <row r="696" spans="1:8" x14ac:dyDescent="0.3">
      <c r="A696" s="1">
        <v>39225</v>
      </c>
      <c r="B696">
        <v>240.65</v>
      </c>
      <c r="C696">
        <v>241.95</v>
      </c>
      <c r="D696">
        <v>237.11</v>
      </c>
      <c r="E696">
        <v>237.22</v>
      </c>
      <c r="F696">
        <v>237.22</v>
      </c>
      <c r="G696">
        <v>10110200</v>
      </c>
      <c r="H696">
        <v>-3.43</v>
      </c>
    </row>
    <row r="697" spans="1:8" x14ac:dyDescent="0.3">
      <c r="A697" s="1">
        <v>39226</v>
      </c>
      <c r="B697">
        <v>237.81</v>
      </c>
      <c r="C697">
        <v>239.84</v>
      </c>
      <c r="D697">
        <v>235.99</v>
      </c>
      <c r="E697">
        <v>237.4</v>
      </c>
      <c r="F697">
        <v>237.4</v>
      </c>
      <c r="G697">
        <v>8338800</v>
      </c>
      <c r="H697">
        <v>-0.41</v>
      </c>
    </row>
    <row r="698" spans="1:8" x14ac:dyDescent="0.3">
      <c r="A698" s="1">
        <v>39227</v>
      </c>
      <c r="B698">
        <v>240.09</v>
      </c>
      <c r="C698">
        <v>242.72</v>
      </c>
      <c r="D698">
        <v>238.87</v>
      </c>
      <c r="E698">
        <v>242</v>
      </c>
      <c r="F698">
        <v>242</v>
      </c>
      <c r="G698">
        <v>10686300</v>
      </c>
      <c r="H698">
        <v>1.91</v>
      </c>
    </row>
    <row r="699" spans="1:8" x14ac:dyDescent="0.3">
      <c r="A699" s="1">
        <v>39231</v>
      </c>
      <c r="B699">
        <v>242.74</v>
      </c>
      <c r="C699">
        <v>246.15</v>
      </c>
      <c r="D699">
        <v>242.24</v>
      </c>
      <c r="E699">
        <v>243.8</v>
      </c>
      <c r="F699">
        <v>243.8</v>
      </c>
      <c r="G699">
        <v>10425500</v>
      </c>
      <c r="H699">
        <v>1.06</v>
      </c>
    </row>
    <row r="700" spans="1:8" x14ac:dyDescent="0.3">
      <c r="A700" s="1">
        <v>39232</v>
      </c>
      <c r="B700">
        <v>242.49</v>
      </c>
      <c r="C700">
        <v>249.67</v>
      </c>
      <c r="D700">
        <v>241.74</v>
      </c>
      <c r="E700">
        <v>249.55</v>
      </c>
      <c r="F700">
        <v>249.55</v>
      </c>
      <c r="G700">
        <v>14477100</v>
      </c>
      <c r="H700">
        <v>7.06</v>
      </c>
    </row>
    <row r="701" spans="1:8" x14ac:dyDescent="0.3">
      <c r="A701" s="1">
        <v>39233</v>
      </c>
      <c r="B701">
        <v>250.53</v>
      </c>
      <c r="C701">
        <v>254.64</v>
      </c>
      <c r="D701">
        <v>248.78</v>
      </c>
      <c r="E701">
        <v>249.2</v>
      </c>
      <c r="F701">
        <v>249.2</v>
      </c>
      <c r="G701">
        <v>17830700</v>
      </c>
      <c r="H701">
        <v>-1.33</v>
      </c>
    </row>
    <row r="702" spans="1:8" x14ac:dyDescent="0.3">
      <c r="A702" s="1">
        <v>39234</v>
      </c>
      <c r="B702">
        <v>250.75</v>
      </c>
      <c r="C702">
        <v>252.76</v>
      </c>
      <c r="D702">
        <v>249.21</v>
      </c>
      <c r="E702">
        <v>250.45</v>
      </c>
      <c r="F702">
        <v>250.45</v>
      </c>
      <c r="G702">
        <v>9588400</v>
      </c>
      <c r="H702">
        <v>-0.3</v>
      </c>
    </row>
    <row r="703" spans="1:8" x14ac:dyDescent="0.3">
      <c r="A703" s="1">
        <v>39237</v>
      </c>
      <c r="B703">
        <v>249.2</v>
      </c>
      <c r="C703">
        <v>255.51</v>
      </c>
      <c r="D703">
        <v>249.04</v>
      </c>
      <c r="E703">
        <v>253.79</v>
      </c>
      <c r="F703">
        <v>253.79</v>
      </c>
      <c r="G703">
        <v>14187700</v>
      </c>
      <c r="H703">
        <v>4.58</v>
      </c>
    </row>
    <row r="704" spans="1:8" x14ac:dyDescent="0.3">
      <c r="A704" s="1">
        <v>39238</v>
      </c>
      <c r="B704">
        <v>255.13</v>
      </c>
      <c r="C704">
        <v>259.76</v>
      </c>
      <c r="D704">
        <v>253.56</v>
      </c>
      <c r="E704">
        <v>259.68</v>
      </c>
      <c r="F704">
        <v>259.68</v>
      </c>
      <c r="G704">
        <v>20873300</v>
      </c>
      <c r="H704">
        <v>4.55</v>
      </c>
    </row>
    <row r="705" spans="1:8" x14ac:dyDescent="0.3">
      <c r="A705" s="1">
        <v>39239</v>
      </c>
      <c r="B705">
        <v>258.63</v>
      </c>
      <c r="C705">
        <v>260.64999999999998</v>
      </c>
      <c r="D705">
        <v>257.89</v>
      </c>
      <c r="E705">
        <v>259.38</v>
      </c>
      <c r="F705">
        <v>259.38</v>
      </c>
      <c r="G705">
        <v>15757600</v>
      </c>
      <c r="H705">
        <v>0.75</v>
      </c>
    </row>
    <row r="706" spans="1:8" x14ac:dyDescent="0.3">
      <c r="A706" s="1">
        <v>39240</v>
      </c>
      <c r="B706">
        <v>260.14</v>
      </c>
      <c r="C706">
        <v>263.51</v>
      </c>
      <c r="D706">
        <v>256.51</v>
      </c>
      <c r="E706">
        <v>257.79000000000002</v>
      </c>
      <c r="F706">
        <v>257.79000000000002</v>
      </c>
      <c r="G706">
        <v>21239700</v>
      </c>
      <c r="H706">
        <v>-2.35</v>
      </c>
    </row>
    <row r="707" spans="1:8" x14ac:dyDescent="0.3">
      <c r="A707" s="1">
        <v>39241</v>
      </c>
      <c r="B707">
        <v>258.36</v>
      </c>
      <c r="C707">
        <v>260.08</v>
      </c>
      <c r="D707">
        <v>254.98</v>
      </c>
      <c r="E707">
        <v>258</v>
      </c>
      <c r="F707">
        <v>258</v>
      </c>
      <c r="G707">
        <v>12703600</v>
      </c>
      <c r="H707">
        <v>-0.36</v>
      </c>
    </row>
    <row r="708" spans="1:8" x14ac:dyDescent="0.3">
      <c r="A708" s="1">
        <v>39244</v>
      </c>
      <c r="B708">
        <v>257.27</v>
      </c>
      <c r="C708">
        <v>259.38</v>
      </c>
      <c r="D708">
        <v>255.26</v>
      </c>
      <c r="E708">
        <v>255.93</v>
      </c>
      <c r="F708">
        <v>255.93</v>
      </c>
      <c r="G708">
        <v>9286100</v>
      </c>
      <c r="H708">
        <v>-1.34</v>
      </c>
    </row>
    <row r="709" spans="1:8" x14ac:dyDescent="0.3">
      <c r="A709" s="1">
        <v>39245</v>
      </c>
      <c r="B709">
        <v>254.61</v>
      </c>
      <c r="C709">
        <v>256.08999999999997</v>
      </c>
      <c r="D709">
        <v>251.84</v>
      </c>
      <c r="E709">
        <v>252.64</v>
      </c>
      <c r="F709">
        <v>252.64</v>
      </c>
      <c r="G709">
        <v>12826100</v>
      </c>
      <c r="H709">
        <v>-1.97</v>
      </c>
    </row>
    <row r="710" spans="1:8" x14ac:dyDescent="0.3">
      <c r="A710" s="1">
        <v>39246</v>
      </c>
      <c r="B710">
        <v>253.8</v>
      </c>
      <c r="C710">
        <v>254.52</v>
      </c>
      <c r="D710">
        <v>249.59</v>
      </c>
      <c r="E710">
        <v>252.87</v>
      </c>
      <c r="F710">
        <v>252.87</v>
      </c>
      <c r="G710">
        <v>14053900</v>
      </c>
      <c r="H710">
        <v>-0.93</v>
      </c>
    </row>
    <row r="711" spans="1:8" x14ac:dyDescent="0.3">
      <c r="A711" s="1">
        <v>39247</v>
      </c>
      <c r="B711">
        <v>252.94</v>
      </c>
      <c r="C711">
        <v>253.19</v>
      </c>
      <c r="D711">
        <v>251.1</v>
      </c>
      <c r="E711">
        <v>251.67</v>
      </c>
      <c r="F711">
        <v>251.67</v>
      </c>
      <c r="G711">
        <v>9233100</v>
      </c>
      <c r="H711">
        <v>-1.27</v>
      </c>
    </row>
    <row r="712" spans="1:8" x14ac:dyDescent="0.3">
      <c r="A712" s="1">
        <v>39248</v>
      </c>
      <c r="B712">
        <v>254.35</v>
      </c>
      <c r="C712">
        <v>254.75</v>
      </c>
      <c r="D712">
        <v>250.87</v>
      </c>
      <c r="E712">
        <v>253.2</v>
      </c>
      <c r="F712">
        <v>253.2</v>
      </c>
      <c r="G712">
        <v>12335800</v>
      </c>
      <c r="H712">
        <v>-1.1499999999999999</v>
      </c>
    </row>
    <row r="713" spans="1:8" x14ac:dyDescent="0.3">
      <c r="A713" s="1">
        <v>39251</v>
      </c>
      <c r="B713">
        <v>253.34</v>
      </c>
      <c r="C713">
        <v>258.26</v>
      </c>
      <c r="D713">
        <v>252.37</v>
      </c>
      <c r="E713">
        <v>257.86</v>
      </c>
      <c r="F713">
        <v>257.86</v>
      </c>
      <c r="G713">
        <v>9662100</v>
      </c>
      <c r="H713">
        <v>4.51</v>
      </c>
    </row>
    <row r="714" spans="1:8" x14ac:dyDescent="0.3">
      <c r="A714" s="1">
        <v>39252</v>
      </c>
      <c r="B714">
        <v>257.26</v>
      </c>
      <c r="C714">
        <v>258.88</v>
      </c>
      <c r="D714">
        <v>256.02999999999997</v>
      </c>
      <c r="E714">
        <v>257.41000000000003</v>
      </c>
      <c r="F714">
        <v>257.41000000000003</v>
      </c>
      <c r="G714">
        <v>8701800</v>
      </c>
      <c r="H714">
        <v>0.15</v>
      </c>
    </row>
    <row r="715" spans="1:8" x14ac:dyDescent="0.3">
      <c r="A715" s="1">
        <v>39253</v>
      </c>
      <c r="B715">
        <v>258.74</v>
      </c>
      <c r="C715">
        <v>259.63</v>
      </c>
      <c r="D715">
        <v>254.78</v>
      </c>
      <c r="E715">
        <v>255.24</v>
      </c>
      <c r="F715">
        <v>255.24</v>
      </c>
      <c r="G715">
        <v>8667700</v>
      </c>
      <c r="H715">
        <v>-3.5</v>
      </c>
    </row>
    <row r="716" spans="1:8" x14ac:dyDescent="0.3">
      <c r="A716" s="1">
        <v>39254</v>
      </c>
      <c r="B716">
        <v>255.75</v>
      </c>
      <c r="C716">
        <v>257.89999999999998</v>
      </c>
      <c r="D716">
        <v>253.39</v>
      </c>
      <c r="E716">
        <v>257.31</v>
      </c>
      <c r="F716">
        <v>257.31</v>
      </c>
      <c r="G716">
        <v>8810500</v>
      </c>
      <c r="H716">
        <v>1.57</v>
      </c>
    </row>
    <row r="717" spans="1:8" x14ac:dyDescent="0.3">
      <c r="A717" s="1">
        <v>39255</v>
      </c>
      <c r="B717">
        <v>258.47000000000003</v>
      </c>
      <c r="C717">
        <v>262.76</v>
      </c>
      <c r="D717">
        <v>258.31</v>
      </c>
      <c r="E717">
        <v>262.75</v>
      </c>
      <c r="F717">
        <v>262.75</v>
      </c>
      <c r="G717">
        <v>14392900</v>
      </c>
      <c r="H717">
        <v>4.28</v>
      </c>
    </row>
    <row r="718" spans="1:8" x14ac:dyDescent="0.3">
      <c r="A718" s="1">
        <v>39258</v>
      </c>
      <c r="B718">
        <v>264.75</v>
      </c>
      <c r="C718">
        <v>267.76</v>
      </c>
      <c r="D718">
        <v>261.95</v>
      </c>
      <c r="E718">
        <v>263.97000000000003</v>
      </c>
      <c r="F718">
        <v>263.97000000000003</v>
      </c>
      <c r="G718">
        <v>15834100</v>
      </c>
      <c r="H718">
        <v>-0.78</v>
      </c>
    </row>
    <row r="719" spans="1:8" x14ac:dyDescent="0.3">
      <c r="A719" s="1">
        <v>39259</v>
      </c>
      <c r="B719">
        <v>266.63</v>
      </c>
      <c r="C719">
        <v>266.87</v>
      </c>
      <c r="D719">
        <v>263.38</v>
      </c>
      <c r="E719">
        <v>265.39999999999998</v>
      </c>
      <c r="F719">
        <v>265.39999999999998</v>
      </c>
      <c r="G719">
        <v>11367600</v>
      </c>
      <c r="H719">
        <v>-1.24</v>
      </c>
    </row>
    <row r="720" spans="1:8" x14ac:dyDescent="0.3">
      <c r="A720" s="1">
        <v>39260</v>
      </c>
      <c r="B720">
        <v>262.76</v>
      </c>
      <c r="C720">
        <v>264.26</v>
      </c>
      <c r="D720">
        <v>260.04000000000002</v>
      </c>
      <c r="E720">
        <v>263.41000000000003</v>
      </c>
      <c r="F720">
        <v>263.41000000000003</v>
      </c>
      <c r="G720">
        <v>12233900</v>
      </c>
      <c r="H720">
        <v>0.65</v>
      </c>
    </row>
    <row r="721" spans="1:8" x14ac:dyDescent="0.3">
      <c r="A721" s="1">
        <v>39261</v>
      </c>
      <c r="B721">
        <v>262.7</v>
      </c>
      <c r="C721">
        <v>265.02</v>
      </c>
      <c r="D721">
        <v>262.16000000000003</v>
      </c>
      <c r="E721">
        <v>262.77</v>
      </c>
      <c r="F721">
        <v>262.77</v>
      </c>
      <c r="G721">
        <v>8328400</v>
      </c>
      <c r="H721">
        <v>7.0000000000000007E-2</v>
      </c>
    </row>
    <row r="722" spans="1:8" x14ac:dyDescent="0.3">
      <c r="A722" s="1">
        <v>39262</v>
      </c>
      <c r="B722">
        <v>263.27</v>
      </c>
      <c r="C722">
        <v>263.95999999999998</v>
      </c>
      <c r="D722">
        <v>259.99</v>
      </c>
      <c r="E722">
        <v>261.61</v>
      </c>
      <c r="F722">
        <v>261.61</v>
      </c>
      <c r="G722">
        <v>7753400</v>
      </c>
      <c r="H722">
        <v>-1.66</v>
      </c>
    </row>
    <row r="723" spans="1:8" x14ac:dyDescent="0.3">
      <c r="A723" s="1">
        <v>39265</v>
      </c>
      <c r="B723">
        <v>263.01</v>
      </c>
      <c r="C723">
        <v>266.19</v>
      </c>
      <c r="D723">
        <v>262.36</v>
      </c>
      <c r="E723">
        <v>265.45999999999998</v>
      </c>
      <c r="F723">
        <v>265.45999999999998</v>
      </c>
      <c r="G723">
        <v>6968200</v>
      </c>
      <c r="H723">
        <v>2.4500000000000002</v>
      </c>
    </row>
    <row r="724" spans="1:8" x14ac:dyDescent="0.3">
      <c r="A724" s="1">
        <v>39266</v>
      </c>
      <c r="B724">
        <v>265.8</v>
      </c>
      <c r="C724">
        <v>267.47000000000003</v>
      </c>
      <c r="D724">
        <v>264.01</v>
      </c>
      <c r="E724">
        <v>267.44</v>
      </c>
      <c r="F724">
        <v>267.44</v>
      </c>
      <c r="G724">
        <v>3739800</v>
      </c>
      <c r="H724">
        <v>1.64</v>
      </c>
    </row>
    <row r="725" spans="1:8" x14ac:dyDescent="0.3">
      <c r="A725" s="1">
        <v>39268</v>
      </c>
      <c r="B725">
        <v>268.05</v>
      </c>
      <c r="C725">
        <v>272.47000000000003</v>
      </c>
      <c r="D725">
        <v>266.33999999999997</v>
      </c>
      <c r="E725">
        <v>271.08999999999997</v>
      </c>
      <c r="F725">
        <v>271.08999999999997</v>
      </c>
      <c r="G725">
        <v>9875900</v>
      </c>
      <c r="H725">
        <v>3.04</v>
      </c>
    </row>
    <row r="726" spans="1:8" x14ac:dyDescent="0.3">
      <c r="A726" s="1">
        <v>39269</v>
      </c>
      <c r="B726">
        <v>270.89999999999998</v>
      </c>
      <c r="C726">
        <v>272.20999999999998</v>
      </c>
      <c r="D726">
        <v>269.63</v>
      </c>
      <c r="E726">
        <v>269.97000000000003</v>
      </c>
      <c r="F726">
        <v>269.97000000000003</v>
      </c>
      <c r="G726">
        <v>5488500</v>
      </c>
      <c r="H726">
        <v>-0.93</v>
      </c>
    </row>
    <row r="727" spans="1:8" x14ac:dyDescent="0.3">
      <c r="A727" s="1">
        <v>39272</v>
      </c>
      <c r="B727">
        <v>271.77</v>
      </c>
      <c r="C727">
        <v>274.64</v>
      </c>
      <c r="D727">
        <v>270.39999999999998</v>
      </c>
      <c r="E727">
        <v>271.55</v>
      </c>
      <c r="F727">
        <v>271.55</v>
      </c>
      <c r="G727">
        <v>7452100</v>
      </c>
      <c r="H727">
        <v>-0.22</v>
      </c>
    </row>
    <row r="728" spans="1:8" x14ac:dyDescent="0.3">
      <c r="A728" s="1">
        <v>39273</v>
      </c>
      <c r="B728">
        <v>272.17</v>
      </c>
      <c r="C728">
        <v>273.77</v>
      </c>
      <c r="D728">
        <v>271.10000000000002</v>
      </c>
      <c r="E728">
        <v>271.94</v>
      </c>
      <c r="F728">
        <v>271.94</v>
      </c>
      <c r="G728">
        <v>7704200</v>
      </c>
      <c r="H728">
        <v>-0.23</v>
      </c>
    </row>
    <row r="729" spans="1:8" x14ac:dyDescent="0.3">
      <c r="A729" s="1">
        <v>39274</v>
      </c>
      <c r="B729">
        <v>272.08</v>
      </c>
      <c r="C729">
        <v>273.52</v>
      </c>
      <c r="D729">
        <v>270.27999999999997</v>
      </c>
      <c r="E729">
        <v>272.51</v>
      </c>
      <c r="F729">
        <v>272.51</v>
      </c>
      <c r="G729">
        <v>6611900</v>
      </c>
      <c r="H729">
        <v>0.43</v>
      </c>
    </row>
    <row r="730" spans="1:8" x14ac:dyDescent="0.3">
      <c r="A730" s="1">
        <v>39275</v>
      </c>
      <c r="B730">
        <v>273.2</v>
      </c>
      <c r="C730">
        <v>273.93</v>
      </c>
      <c r="D730">
        <v>270.38</v>
      </c>
      <c r="E730">
        <v>272.94</v>
      </c>
      <c r="F730">
        <v>272.94</v>
      </c>
      <c r="G730">
        <v>6876300</v>
      </c>
      <c r="H730">
        <v>-0.27</v>
      </c>
    </row>
    <row r="731" spans="1:8" x14ac:dyDescent="0.3">
      <c r="A731" s="1">
        <v>39276</v>
      </c>
      <c r="B731">
        <v>274.23</v>
      </c>
      <c r="C731">
        <v>276.61</v>
      </c>
      <c r="D731">
        <v>273.89999999999998</v>
      </c>
      <c r="E731">
        <v>276.36</v>
      </c>
      <c r="F731">
        <v>276.36</v>
      </c>
      <c r="G731">
        <v>10463700</v>
      </c>
      <c r="H731">
        <v>2.13</v>
      </c>
    </row>
    <row r="732" spans="1:8" x14ac:dyDescent="0.3">
      <c r="A732" s="1">
        <v>39279</v>
      </c>
      <c r="B732">
        <v>275.43</v>
      </c>
      <c r="C732">
        <v>279.57</v>
      </c>
      <c r="D732">
        <v>274.93</v>
      </c>
      <c r="E732">
        <v>276.77</v>
      </c>
      <c r="F732">
        <v>276.77</v>
      </c>
      <c r="G732">
        <v>13185800</v>
      </c>
      <c r="H732">
        <v>1.35</v>
      </c>
    </row>
    <row r="733" spans="1:8" x14ac:dyDescent="0.3">
      <c r="A733" s="1">
        <v>39280</v>
      </c>
      <c r="B733">
        <v>277.8</v>
      </c>
      <c r="C733">
        <v>279.14</v>
      </c>
      <c r="D733">
        <v>276.47000000000003</v>
      </c>
      <c r="E733">
        <v>277.77999999999997</v>
      </c>
      <c r="F733">
        <v>277.77999999999997</v>
      </c>
      <c r="G733">
        <v>8648500</v>
      </c>
      <c r="H733">
        <v>-0.02</v>
      </c>
    </row>
    <row r="734" spans="1:8" x14ac:dyDescent="0.3">
      <c r="A734" s="1">
        <v>39281</v>
      </c>
      <c r="B734">
        <v>277.22000000000003</v>
      </c>
      <c r="C734">
        <v>277.52999999999997</v>
      </c>
      <c r="D734">
        <v>272.18</v>
      </c>
      <c r="E734">
        <v>275.02999999999997</v>
      </c>
      <c r="F734">
        <v>275.02999999999997</v>
      </c>
      <c r="G734">
        <v>12147800</v>
      </c>
      <c r="H734">
        <v>-2.2000000000000002</v>
      </c>
    </row>
    <row r="735" spans="1:8" x14ac:dyDescent="0.3">
      <c r="A735" s="1">
        <v>39282</v>
      </c>
      <c r="B735">
        <v>277.01</v>
      </c>
      <c r="C735">
        <v>277.04000000000002</v>
      </c>
      <c r="D735">
        <v>271.39</v>
      </c>
      <c r="E735">
        <v>274.57</v>
      </c>
      <c r="F735">
        <v>274.57</v>
      </c>
      <c r="G735">
        <v>22232100</v>
      </c>
      <c r="H735">
        <v>-2.44</v>
      </c>
    </row>
    <row r="736" spans="1:8" x14ac:dyDescent="0.3">
      <c r="A736" s="1">
        <v>39283</v>
      </c>
      <c r="B736">
        <v>256.20999999999998</v>
      </c>
      <c r="C736">
        <v>261.85000000000002</v>
      </c>
      <c r="D736">
        <v>255.01</v>
      </c>
      <c r="E736">
        <v>260.32</v>
      </c>
      <c r="F736">
        <v>260.32</v>
      </c>
      <c r="G736">
        <v>35509000</v>
      </c>
      <c r="H736">
        <v>4.1100000000000003</v>
      </c>
    </row>
    <row r="737" spans="1:8" x14ac:dyDescent="0.3">
      <c r="A737" s="1">
        <v>39286</v>
      </c>
      <c r="B737">
        <v>259.76</v>
      </c>
      <c r="C737">
        <v>260.26</v>
      </c>
      <c r="D737">
        <v>256.33</v>
      </c>
      <c r="E737">
        <v>256.51</v>
      </c>
      <c r="F737">
        <v>256.51</v>
      </c>
      <c r="G737">
        <v>12700600</v>
      </c>
      <c r="H737">
        <v>-3.25</v>
      </c>
    </row>
    <row r="738" spans="1:8" x14ac:dyDescent="0.3">
      <c r="A738" s="1">
        <v>39287</v>
      </c>
      <c r="B738">
        <v>254.9</v>
      </c>
      <c r="C738">
        <v>259.60000000000002</v>
      </c>
      <c r="D738">
        <v>253.81</v>
      </c>
      <c r="E738">
        <v>257.26</v>
      </c>
      <c r="F738">
        <v>257.26</v>
      </c>
      <c r="G738">
        <v>11133000</v>
      </c>
      <c r="H738">
        <v>2.35</v>
      </c>
    </row>
    <row r="739" spans="1:8" x14ac:dyDescent="0.3">
      <c r="A739" s="1">
        <v>39288</v>
      </c>
      <c r="B739">
        <v>258.75</v>
      </c>
      <c r="C739">
        <v>258.77</v>
      </c>
      <c r="D739">
        <v>253.03</v>
      </c>
      <c r="E739">
        <v>255.14</v>
      </c>
      <c r="F739">
        <v>255.14</v>
      </c>
      <c r="G739">
        <v>11078900</v>
      </c>
      <c r="H739">
        <v>-3.61</v>
      </c>
    </row>
    <row r="740" spans="1:8" x14ac:dyDescent="0.3">
      <c r="A740" s="1">
        <v>39289</v>
      </c>
      <c r="B740">
        <v>254.62</v>
      </c>
      <c r="C740">
        <v>256.55</v>
      </c>
      <c r="D740">
        <v>249.69</v>
      </c>
      <c r="E740">
        <v>254.25</v>
      </c>
      <c r="F740">
        <v>254.25</v>
      </c>
      <c r="G740">
        <v>13753000</v>
      </c>
      <c r="H740">
        <v>-0.37</v>
      </c>
    </row>
    <row r="741" spans="1:8" x14ac:dyDescent="0.3">
      <c r="A741" s="1">
        <v>39290</v>
      </c>
      <c r="B741">
        <v>254.52</v>
      </c>
      <c r="C741">
        <v>258.57</v>
      </c>
      <c r="D741">
        <v>253</v>
      </c>
      <c r="E741">
        <v>256.2</v>
      </c>
      <c r="F741">
        <v>256.2</v>
      </c>
      <c r="G741">
        <v>11007100</v>
      </c>
      <c r="H741">
        <v>1.68</v>
      </c>
    </row>
    <row r="742" spans="1:8" x14ac:dyDescent="0.3">
      <c r="A742" s="1">
        <v>39293</v>
      </c>
      <c r="B742">
        <v>256.72000000000003</v>
      </c>
      <c r="C742">
        <v>259.93</v>
      </c>
      <c r="D742">
        <v>255.51</v>
      </c>
      <c r="E742">
        <v>258.31</v>
      </c>
      <c r="F742">
        <v>258.31</v>
      </c>
      <c r="G742">
        <v>7918600</v>
      </c>
      <c r="H742">
        <v>1.6</v>
      </c>
    </row>
    <row r="743" spans="1:8" x14ac:dyDescent="0.3">
      <c r="A743" s="1">
        <v>39294</v>
      </c>
      <c r="B743">
        <v>260.38</v>
      </c>
      <c r="C743">
        <v>260.48</v>
      </c>
      <c r="D743">
        <v>255.26</v>
      </c>
      <c r="E743">
        <v>255.26</v>
      </c>
      <c r="F743">
        <v>255.26</v>
      </c>
      <c r="G743">
        <v>8532400</v>
      </c>
      <c r="H743">
        <v>-5.12</v>
      </c>
    </row>
    <row r="744" spans="1:8" x14ac:dyDescent="0.3">
      <c r="A744" s="1">
        <v>39295</v>
      </c>
      <c r="B744">
        <v>255.51</v>
      </c>
      <c r="C744">
        <v>258.51</v>
      </c>
      <c r="D744">
        <v>254.32</v>
      </c>
      <c r="E744">
        <v>256.73</v>
      </c>
      <c r="F744">
        <v>256.73</v>
      </c>
      <c r="G744">
        <v>8847500</v>
      </c>
      <c r="H744">
        <v>1.22</v>
      </c>
    </row>
    <row r="745" spans="1:8" x14ac:dyDescent="0.3">
      <c r="A745" s="1">
        <v>39296</v>
      </c>
      <c r="B745">
        <v>257.12</v>
      </c>
      <c r="C745">
        <v>257.75</v>
      </c>
      <c r="D745">
        <v>254.75</v>
      </c>
      <c r="E745">
        <v>255.76</v>
      </c>
      <c r="F745">
        <v>255.76</v>
      </c>
      <c r="G745">
        <v>6303400</v>
      </c>
      <c r="H745">
        <v>-1.36</v>
      </c>
    </row>
    <row r="746" spans="1:8" x14ac:dyDescent="0.3">
      <c r="A746" s="1">
        <v>39297</v>
      </c>
      <c r="B746">
        <v>255.28</v>
      </c>
      <c r="C746">
        <v>256.86</v>
      </c>
      <c r="D746">
        <v>251.75</v>
      </c>
      <c r="E746">
        <v>251.75</v>
      </c>
      <c r="F746">
        <v>251.75</v>
      </c>
      <c r="G746">
        <v>6346000</v>
      </c>
      <c r="H746">
        <v>-3.53</v>
      </c>
    </row>
    <row r="747" spans="1:8" x14ac:dyDescent="0.3">
      <c r="A747" s="1">
        <v>39300</v>
      </c>
      <c r="B747">
        <v>251.75</v>
      </c>
      <c r="C747">
        <v>255.33</v>
      </c>
      <c r="D747">
        <v>251.5</v>
      </c>
      <c r="E747">
        <v>255.26</v>
      </c>
      <c r="F747">
        <v>255.26</v>
      </c>
      <c r="G747">
        <v>7295600</v>
      </c>
      <c r="H747">
        <v>3.5</v>
      </c>
    </row>
    <row r="748" spans="1:8" x14ac:dyDescent="0.3">
      <c r="A748" s="1">
        <v>39301</v>
      </c>
      <c r="B748">
        <v>255.13</v>
      </c>
      <c r="C748">
        <v>260.2</v>
      </c>
      <c r="D748">
        <v>254.77</v>
      </c>
      <c r="E748">
        <v>258.27</v>
      </c>
      <c r="F748">
        <v>258.27</v>
      </c>
      <c r="G748">
        <v>8520000</v>
      </c>
      <c r="H748">
        <v>3.14</v>
      </c>
    </row>
    <row r="749" spans="1:8" x14ac:dyDescent="0.3">
      <c r="A749" s="1">
        <v>39302</v>
      </c>
      <c r="B749">
        <v>259.93</v>
      </c>
      <c r="C749">
        <v>263.14999999999998</v>
      </c>
      <c r="D749">
        <v>258.8</v>
      </c>
      <c r="E749">
        <v>263.14999999999998</v>
      </c>
      <c r="F749">
        <v>263.14999999999998</v>
      </c>
      <c r="G749">
        <v>8129400</v>
      </c>
      <c r="H749">
        <v>3.22</v>
      </c>
    </row>
    <row r="750" spans="1:8" x14ac:dyDescent="0.3">
      <c r="A750" s="1">
        <v>39303</v>
      </c>
      <c r="B750">
        <v>260.66000000000003</v>
      </c>
      <c r="C750">
        <v>263.67</v>
      </c>
      <c r="D750">
        <v>257.57</v>
      </c>
      <c r="E750">
        <v>257.62</v>
      </c>
      <c r="F750">
        <v>257.62</v>
      </c>
      <c r="G750">
        <v>9683300</v>
      </c>
      <c r="H750">
        <v>-3.04</v>
      </c>
    </row>
    <row r="751" spans="1:8" x14ac:dyDescent="0.3">
      <c r="A751" s="1">
        <v>39304</v>
      </c>
      <c r="B751">
        <v>255.35</v>
      </c>
      <c r="C751">
        <v>259.62</v>
      </c>
      <c r="D751">
        <v>253.07</v>
      </c>
      <c r="E751">
        <v>258.13</v>
      </c>
      <c r="F751">
        <v>258.13</v>
      </c>
      <c r="G751">
        <v>11738600</v>
      </c>
      <c r="H751">
        <v>2.79</v>
      </c>
    </row>
    <row r="752" spans="1:8" x14ac:dyDescent="0.3">
      <c r="A752" s="1">
        <v>39307</v>
      </c>
      <c r="B752">
        <v>260.02999999999997</v>
      </c>
      <c r="C752">
        <v>260.14</v>
      </c>
      <c r="D752">
        <v>256.77</v>
      </c>
      <c r="E752">
        <v>258.01</v>
      </c>
      <c r="F752">
        <v>258.01</v>
      </c>
      <c r="G752">
        <v>6352200</v>
      </c>
      <c r="H752">
        <v>-2.02</v>
      </c>
    </row>
    <row r="753" spans="1:8" x14ac:dyDescent="0.3">
      <c r="A753" s="1">
        <v>39308</v>
      </c>
      <c r="B753">
        <v>258.12</v>
      </c>
      <c r="C753">
        <v>258.95999999999998</v>
      </c>
      <c r="D753">
        <v>254.25</v>
      </c>
      <c r="E753">
        <v>254.55</v>
      </c>
      <c r="F753">
        <v>254.55</v>
      </c>
      <c r="G753">
        <v>7260100</v>
      </c>
      <c r="H753">
        <v>-3.56</v>
      </c>
    </row>
    <row r="754" spans="1:8" x14ac:dyDescent="0.3">
      <c r="A754" s="1">
        <v>39309</v>
      </c>
      <c r="B754">
        <v>254.75</v>
      </c>
      <c r="C754">
        <v>256.10000000000002</v>
      </c>
      <c r="D754">
        <v>248.6</v>
      </c>
      <c r="E754">
        <v>249.02</v>
      </c>
      <c r="F754">
        <v>249.02</v>
      </c>
      <c r="G754">
        <v>10808100</v>
      </c>
      <c r="H754">
        <v>-5.73</v>
      </c>
    </row>
    <row r="755" spans="1:8" x14ac:dyDescent="0.3">
      <c r="A755" s="1">
        <v>39310</v>
      </c>
      <c r="B755">
        <v>246.26</v>
      </c>
      <c r="C755">
        <v>248.46</v>
      </c>
      <c r="D755">
        <v>240.47</v>
      </c>
      <c r="E755">
        <v>246.01</v>
      </c>
      <c r="F755">
        <v>246.01</v>
      </c>
      <c r="G755">
        <v>17273900</v>
      </c>
      <c r="H755">
        <v>-0.25</v>
      </c>
    </row>
    <row r="756" spans="1:8" x14ac:dyDescent="0.3">
      <c r="A756" s="1">
        <v>39311</v>
      </c>
      <c r="B756">
        <v>248.97</v>
      </c>
      <c r="C756">
        <v>250.75</v>
      </c>
      <c r="D756">
        <v>246.07</v>
      </c>
      <c r="E756">
        <v>250.27</v>
      </c>
      <c r="F756">
        <v>250.27</v>
      </c>
      <c r="G756">
        <v>10947800</v>
      </c>
      <c r="H756">
        <v>1.3</v>
      </c>
    </row>
    <row r="757" spans="1:8" x14ac:dyDescent="0.3">
      <c r="A757" s="1">
        <v>39314</v>
      </c>
      <c r="B757">
        <v>251.48</v>
      </c>
      <c r="C757">
        <v>251.53</v>
      </c>
      <c r="D757">
        <v>248.25</v>
      </c>
      <c r="E757">
        <v>249.21</v>
      </c>
      <c r="F757">
        <v>249.21</v>
      </c>
      <c r="G757">
        <v>5389200</v>
      </c>
      <c r="H757">
        <v>-2.27</v>
      </c>
    </row>
    <row r="758" spans="1:8" x14ac:dyDescent="0.3">
      <c r="A758" s="1">
        <v>39315</v>
      </c>
      <c r="B758">
        <v>249.72</v>
      </c>
      <c r="C758">
        <v>254.33</v>
      </c>
      <c r="D758">
        <v>249.13</v>
      </c>
      <c r="E758">
        <v>253.56</v>
      </c>
      <c r="F758">
        <v>253.56</v>
      </c>
      <c r="G758">
        <v>7213900</v>
      </c>
      <c r="H758">
        <v>3.84</v>
      </c>
    </row>
    <row r="759" spans="1:8" x14ac:dyDescent="0.3">
      <c r="A759" s="1">
        <v>39316</v>
      </c>
      <c r="B759">
        <v>255.24</v>
      </c>
      <c r="C759">
        <v>258.38</v>
      </c>
      <c r="D759">
        <v>254.88</v>
      </c>
      <c r="E759">
        <v>256.63</v>
      </c>
      <c r="F759">
        <v>256.63</v>
      </c>
      <c r="G759">
        <v>6498800</v>
      </c>
      <c r="H759">
        <v>1.4</v>
      </c>
    </row>
    <row r="760" spans="1:8" x14ac:dyDescent="0.3">
      <c r="A760" s="1">
        <v>39317</v>
      </c>
      <c r="B760">
        <v>258.26</v>
      </c>
      <c r="C760">
        <v>258.32</v>
      </c>
      <c r="D760">
        <v>253.75</v>
      </c>
      <c r="E760">
        <v>256.35000000000002</v>
      </c>
      <c r="F760">
        <v>256.35000000000002</v>
      </c>
      <c r="G760">
        <v>6147200</v>
      </c>
      <c r="H760">
        <v>-1.91</v>
      </c>
    </row>
    <row r="761" spans="1:8" x14ac:dyDescent="0.3">
      <c r="A761" s="1">
        <v>39318</v>
      </c>
      <c r="B761">
        <v>256.56</v>
      </c>
      <c r="C761">
        <v>258.02999999999997</v>
      </c>
      <c r="D761">
        <v>254.5</v>
      </c>
      <c r="E761">
        <v>257.76</v>
      </c>
      <c r="F761">
        <v>257.76</v>
      </c>
      <c r="G761">
        <v>4940400</v>
      </c>
      <c r="H761">
        <v>1.2</v>
      </c>
    </row>
    <row r="762" spans="1:8" x14ac:dyDescent="0.3">
      <c r="A762" s="1">
        <v>39321</v>
      </c>
      <c r="B762">
        <v>257.47000000000003</v>
      </c>
      <c r="C762">
        <v>258.98</v>
      </c>
      <c r="D762">
        <v>255.96</v>
      </c>
      <c r="E762">
        <v>256.89</v>
      </c>
      <c r="F762">
        <v>256.89</v>
      </c>
      <c r="G762">
        <v>4645500</v>
      </c>
      <c r="H762">
        <v>-0.59</v>
      </c>
    </row>
    <row r="763" spans="1:8" x14ac:dyDescent="0.3">
      <c r="A763" s="1">
        <v>39322</v>
      </c>
      <c r="B763">
        <v>256.02</v>
      </c>
      <c r="C763">
        <v>257.75</v>
      </c>
      <c r="D763">
        <v>253.15</v>
      </c>
      <c r="E763">
        <v>253.45</v>
      </c>
      <c r="F763">
        <v>253.45</v>
      </c>
      <c r="G763">
        <v>6541200</v>
      </c>
      <c r="H763">
        <v>-2.57</v>
      </c>
    </row>
    <row r="764" spans="1:8" x14ac:dyDescent="0.3">
      <c r="A764" s="1">
        <v>39323</v>
      </c>
      <c r="B764">
        <v>254.17</v>
      </c>
      <c r="C764">
        <v>256.91000000000003</v>
      </c>
      <c r="D764">
        <v>253.87</v>
      </c>
      <c r="E764">
        <v>256.7</v>
      </c>
      <c r="F764">
        <v>256.7</v>
      </c>
      <c r="G764">
        <v>5093500</v>
      </c>
      <c r="H764">
        <v>2.52</v>
      </c>
    </row>
    <row r="765" spans="1:8" x14ac:dyDescent="0.3">
      <c r="A765" s="1">
        <v>39324</v>
      </c>
      <c r="B765">
        <v>256.44</v>
      </c>
      <c r="C765">
        <v>257.95999999999998</v>
      </c>
      <c r="D765">
        <v>255.55</v>
      </c>
      <c r="E765">
        <v>255.96</v>
      </c>
      <c r="F765">
        <v>255.96</v>
      </c>
      <c r="G765">
        <v>5298000</v>
      </c>
      <c r="H765">
        <v>-0.48</v>
      </c>
    </row>
    <row r="766" spans="1:8" x14ac:dyDescent="0.3">
      <c r="A766" s="1">
        <v>39325</v>
      </c>
      <c r="B766">
        <v>256.81</v>
      </c>
      <c r="C766">
        <v>258.51</v>
      </c>
      <c r="D766">
        <v>255.99</v>
      </c>
      <c r="E766">
        <v>257.88</v>
      </c>
      <c r="F766">
        <v>257.88</v>
      </c>
      <c r="G766">
        <v>5949200</v>
      </c>
      <c r="H766">
        <v>1.08</v>
      </c>
    </row>
    <row r="767" spans="1:8" x14ac:dyDescent="0.3">
      <c r="A767" s="1">
        <v>39329</v>
      </c>
      <c r="B767">
        <v>257.77</v>
      </c>
      <c r="C767">
        <v>264.26</v>
      </c>
      <c r="D767">
        <v>257.57</v>
      </c>
      <c r="E767">
        <v>262.83999999999997</v>
      </c>
      <c r="F767">
        <v>262.83999999999997</v>
      </c>
      <c r="G767">
        <v>7380000</v>
      </c>
      <c r="H767">
        <v>5.07</v>
      </c>
    </row>
    <row r="768" spans="1:8" x14ac:dyDescent="0.3">
      <c r="A768" s="1">
        <v>39330</v>
      </c>
      <c r="B768">
        <v>261.95999999999998</v>
      </c>
      <c r="C768">
        <v>265.01</v>
      </c>
      <c r="D768">
        <v>261.39</v>
      </c>
      <c r="E768">
        <v>264.16000000000003</v>
      </c>
      <c r="F768">
        <v>264.16000000000003</v>
      </c>
      <c r="G768">
        <v>6619100</v>
      </c>
      <c r="H768">
        <v>2.2000000000000002</v>
      </c>
    </row>
    <row r="769" spans="1:8" x14ac:dyDescent="0.3">
      <c r="A769" s="1">
        <v>39331</v>
      </c>
      <c r="B769">
        <v>264.94</v>
      </c>
      <c r="C769">
        <v>265.18</v>
      </c>
      <c r="D769">
        <v>259.38</v>
      </c>
      <c r="E769">
        <v>262.02</v>
      </c>
      <c r="F769">
        <v>262.02</v>
      </c>
      <c r="G769">
        <v>7244500</v>
      </c>
      <c r="H769">
        <v>-2.92</v>
      </c>
    </row>
    <row r="770" spans="1:8" x14ac:dyDescent="0.3">
      <c r="A770" s="1">
        <v>39332</v>
      </c>
      <c r="B770">
        <v>259.19</v>
      </c>
      <c r="C770">
        <v>260.88</v>
      </c>
      <c r="D770">
        <v>258.66000000000003</v>
      </c>
      <c r="E770">
        <v>259.93</v>
      </c>
      <c r="F770">
        <v>259.93</v>
      </c>
      <c r="G770">
        <v>7319800</v>
      </c>
      <c r="H770">
        <v>0.75</v>
      </c>
    </row>
    <row r="771" spans="1:8" x14ac:dyDescent="0.3">
      <c r="A771" s="1">
        <v>39335</v>
      </c>
      <c r="B771">
        <v>260.89999999999998</v>
      </c>
      <c r="C771">
        <v>261.3</v>
      </c>
      <c r="D771">
        <v>255.7</v>
      </c>
      <c r="E771">
        <v>257.5</v>
      </c>
      <c r="F771">
        <v>257.5</v>
      </c>
      <c r="G771">
        <v>6445100</v>
      </c>
      <c r="H771">
        <v>-3.4</v>
      </c>
    </row>
    <row r="772" spans="1:8" x14ac:dyDescent="0.3">
      <c r="A772" s="1">
        <v>39336</v>
      </c>
      <c r="B772">
        <v>258.75</v>
      </c>
      <c r="C772">
        <v>261.08999999999997</v>
      </c>
      <c r="D772">
        <v>258.12</v>
      </c>
      <c r="E772">
        <v>260.93</v>
      </c>
      <c r="F772">
        <v>260.93</v>
      </c>
      <c r="G772">
        <v>5401700</v>
      </c>
      <c r="H772">
        <v>2.17</v>
      </c>
    </row>
    <row r="773" spans="1:8" x14ac:dyDescent="0.3">
      <c r="A773" s="1">
        <v>39337</v>
      </c>
      <c r="B773">
        <v>260.52999999999997</v>
      </c>
      <c r="C773">
        <v>264.25</v>
      </c>
      <c r="D773">
        <v>259.76</v>
      </c>
      <c r="E773">
        <v>261.58999999999997</v>
      </c>
      <c r="F773">
        <v>261.58999999999997</v>
      </c>
      <c r="G773">
        <v>5966000</v>
      </c>
      <c r="H773">
        <v>1.06</v>
      </c>
    </row>
    <row r="774" spans="1:8" x14ac:dyDescent="0.3">
      <c r="A774" s="1">
        <v>39338</v>
      </c>
      <c r="B774">
        <v>262.29000000000002</v>
      </c>
      <c r="C774">
        <v>263.87</v>
      </c>
      <c r="D774">
        <v>261.87</v>
      </c>
      <c r="E774">
        <v>262.64999999999998</v>
      </c>
      <c r="F774">
        <v>262.64999999999998</v>
      </c>
      <c r="G774">
        <v>3778400</v>
      </c>
      <c r="H774">
        <v>0.36</v>
      </c>
    </row>
    <row r="775" spans="1:8" x14ac:dyDescent="0.3">
      <c r="A775" s="1">
        <v>39339</v>
      </c>
      <c r="B775">
        <v>261.86</v>
      </c>
      <c r="C775">
        <v>265.39999999999998</v>
      </c>
      <c r="D775">
        <v>261.37</v>
      </c>
      <c r="E775">
        <v>264.64</v>
      </c>
      <c r="F775">
        <v>264.64</v>
      </c>
      <c r="G775">
        <v>5524200</v>
      </c>
      <c r="H775">
        <v>2.78</v>
      </c>
    </row>
    <row r="776" spans="1:8" x14ac:dyDescent="0.3">
      <c r="A776" s="1">
        <v>39342</v>
      </c>
      <c r="B776">
        <v>263.52999999999997</v>
      </c>
      <c r="C776">
        <v>264.89999999999998</v>
      </c>
      <c r="D776">
        <v>262.3</v>
      </c>
      <c r="E776">
        <v>262.91000000000003</v>
      </c>
      <c r="F776">
        <v>262.91000000000003</v>
      </c>
      <c r="G776">
        <v>4390600</v>
      </c>
      <c r="H776">
        <v>-0.62</v>
      </c>
    </row>
    <row r="777" spans="1:8" x14ac:dyDescent="0.3">
      <c r="A777" s="1">
        <v>39343</v>
      </c>
      <c r="B777">
        <v>263.52</v>
      </c>
      <c r="C777">
        <v>268.89</v>
      </c>
      <c r="D777">
        <v>262.39999999999998</v>
      </c>
      <c r="E777">
        <v>267.89999999999998</v>
      </c>
      <c r="F777">
        <v>267.89999999999998</v>
      </c>
      <c r="G777">
        <v>8422900</v>
      </c>
      <c r="H777">
        <v>4.38</v>
      </c>
    </row>
    <row r="778" spans="1:8" x14ac:dyDescent="0.3">
      <c r="A778" s="1">
        <v>39344</v>
      </c>
      <c r="B778">
        <v>269.89999999999998</v>
      </c>
      <c r="C778">
        <v>275</v>
      </c>
      <c r="D778">
        <v>269.7</v>
      </c>
      <c r="E778">
        <v>273.7</v>
      </c>
      <c r="F778">
        <v>273.7</v>
      </c>
      <c r="G778">
        <v>11042700</v>
      </c>
      <c r="H778">
        <v>3.79</v>
      </c>
    </row>
    <row r="779" spans="1:8" x14ac:dyDescent="0.3">
      <c r="A779" s="1">
        <v>39345</v>
      </c>
      <c r="B779">
        <v>273.77</v>
      </c>
      <c r="C779">
        <v>278.68</v>
      </c>
      <c r="D779">
        <v>273.29000000000002</v>
      </c>
      <c r="E779">
        <v>276.69</v>
      </c>
      <c r="F779">
        <v>276.69</v>
      </c>
      <c r="G779">
        <v>11038900</v>
      </c>
      <c r="H779">
        <v>2.92</v>
      </c>
    </row>
    <row r="780" spans="1:8" x14ac:dyDescent="0.3">
      <c r="A780" s="1">
        <v>39346</v>
      </c>
      <c r="B780">
        <v>278.45</v>
      </c>
      <c r="C780">
        <v>280.68</v>
      </c>
      <c r="D780">
        <v>276.69</v>
      </c>
      <c r="E780">
        <v>280.33</v>
      </c>
      <c r="F780">
        <v>280.33</v>
      </c>
      <c r="G780">
        <v>16007300</v>
      </c>
      <c r="H780">
        <v>1.88</v>
      </c>
    </row>
    <row r="781" spans="1:8" x14ac:dyDescent="0.3">
      <c r="A781" s="1">
        <v>39349</v>
      </c>
      <c r="B781">
        <v>280.77999999999997</v>
      </c>
      <c r="C781">
        <v>286.02</v>
      </c>
      <c r="D781">
        <v>280.27999999999997</v>
      </c>
      <c r="E781">
        <v>284.29000000000002</v>
      </c>
      <c r="F781">
        <v>284.29000000000002</v>
      </c>
      <c r="G781">
        <v>10583400</v>
      </c>
      <c r="H781">
        <v>3.51</v>
      </c>
    </row>
    <row r="782" spans="1:8" x14ac:dyDescent="0.3">
      <c r="A782" s="1">
        <v>39350</v>
      </c>
      <c r="B782">
        <v>282.27999999999997</v>
      </c>
      <c r="C782">
        <v>285.07</v>
      </c>
      <c r="D782">
        <v>281.70999999999998</v>
      </c>
      <c r="E782">
        <v>284.77999999999997</v>
      </c>
      <c r="F782">
        <v>284.77999999999997</v>
      </c>
      <c r="G782">
        <v>5455700</v>
      </c>
      <c r="H782">
        <v>2.5</v>
      </c>
    </row>
    <row r="783" spans="1:8" x14ac:dyDescent="0.3">
      <c r="A783" s="1">
        <v>39351</v>
      </c>
      <c r="B783">
        <v>285.49</v>
      </c>
      <c r="C783">
        <v>286.18</v>
      </c>
      <c r="D783">
        <v>282.19</v>
      </c>
      <c r="E783">
        <v>284.36</v>
      </c>
      <c r="F783">
        <v>284.36</v>
      </c>
      <c r="G783">
        <v>6685500</v>
      </c>
      <c r="H783">
        <v>-1.1200000000000001</v>
      </c>
    </row>
    <row r="784" spans="1:8" x14ac:dyDescent="0.3">
      <c r="A784" s="1">
        <v>39352</v>
      </c>
      <c r="B784">
        <v>286.14999999999998</v>
      </c>
      <c r="C784">
        <v>286.16000000000003</v>
      </c>
      <c r="D784">
        <v>283.17</v>
      </c>
      <c r="E784">
        <v>284.02999999999997</v>
      </c>
      <c r="F784">
        <v>284.02999999999997</v>
      </c>
      <c r="G784">
        <v>4108400</v>
      </c>
      <c r="H784">
        <v>-2.12</v>
      </c>
    </row>
    <row r="785" spans="1:8" x14ac:dyDescent="0.3">
      <c r="A785" s="1">
        <v>39353</v>
      </c>
      <c r="B785">
        <v>283.77999999999997</v>
      </c>
      <c r="C785">
        <v>285.06</v>
      </c>
      <c r="D785">
        <v>282.33999999999997</v>
      </c>
      <c r="E785">
        <v>283.92</v>
      </c>
      <c r="F785">
        <v>283.92</v>
      </c>
      <c r="G785">
        <v>5273700</v>
      </c>
      <c r="H785">
        <v>0.14000000000000001</v>
      </c>
    </row>
    <row r="786" spans="1:8" x14ac:dyDescent="0.3">
      <c r="A786" s="1">
        <v>39356</v>
      </c>
      <c r="B786">
        <v>285.27</v>
      </c>
      <c r="C786">
        <v>292.47000000000003</v>
      </c>
      <c r="D786">
        <v>285.08999999999997</v>
      </c>
      <c r="E786">
        <v>291.57</v>
      </c>
      <c r="F786">
        <v>291.57</v>
      </c>
      <c r="G786">
        <v>9413100</v>
      </c>
      <c r="H786">
        <v>6.3</v>
      </c>
    </row>
    <row r="787" spans="1:8" x14ac:dyDescent="0.3">
      <c r="A787" s="1">
        <v>39357</v>
      </c>
      <c r="B787">
        <v>291.98</v>
      </c>
      <c r="C787">
        <v>298.7</v>
      </c>
      <c r="D787">
        <v>290.3</v>
      </c>
      <c r="E787">
        <v>292.49</v>
      </c>
      <c r="F787">
        <v>292.49</v>
      </c>
      <c r="G787">
        <v>14120800</v>
      </c>
      <c r="H787">
        <v>0.51</v>
      </c>
    </row>
    <row r="788" spans="1:8" x14ac:dyDescent="0.3">
      <c r="A788" s="1">
        <v>39358</v>
      </c>
      <c r="B788">
        <v>293.42</v>
      </c>
      <c r="C788">
        <v>294.79000000000002</v>
      </c>
      <c r="D788">
        <v>290.47000000000003</v>
      </c>
      <c r="E788">
        <v>292.3</v>
      </c>
      <c r="F788">
        <v>292.3</v>
      </c>
      <c r="G788">
        <v>7751200</v>
      </c>
      <c r="H788">
        <v>-1.1200000000000001</v>
      </c>
    </row>
    <row r="789" spans="1:8" x14ac:dyDescent="0.3">
      <c r="A789" s="1">
        <v>39359</v>
      </c>
      <c r="B789">
        <v>292.83999999999997</v>
      </c>
      <c r="C789">
        <v>292.83999999999997</v>
      </c>
      <c r="D789">
        <v>288.82</v>
      </c>
      <c r="E789">
        <v>289.8</v>
      </c>
      <c r="F789">
        <v>289.8</v>
      </c>
      <c r="G789">
        <v>5967400</v>
      </c>
      <c r="H789">
        <v>-3.03</v>
      </c>
    </row>
    <row r="790" spans="1:8" x14ac:dyDescent="0.3">
      <c r="A790" s="1">
        <v>39360</v>
      </c>
      <c r="B790">
        <v>293.85000000000002</v>
      </c>
      <c r="C790">
        <v>298.3</v>
      </c>
      <c r="D790">
        <v>293.8</v>
      </c>
      <c r="E790">
        <v>297.32</v>
      </c>
      <c r="F790">
        <v>297.32</v>
      </c>
      <c r="G790">
        <v>10127200</v>
      </c>
      <c r="H790">
        <v>3.47</v>
      </c>
    </row>
    <row r="791" spans="1:8" x14ac:dyDescent="0.3">
      <c r="A791" s="1">
        <v>39363</v>
      </c>
      <c r="B791">
        <v>297.8</v>
      </c>
      <c r="C791">
        <v>305.44</v>
      </c>
      <c r="D791">
        <v>297.27</v>
      </c>
      <c r="E791">
        <v>305.12</v>
      </c>
      <c r="F791">
        <v>305.12</v>
      </c>
      <c r="G791">
        <v>10045900</v>
      </c>
      <c r="H791">
        <v>7.32</v>
      </c>
    </row>
    <row r="792" spans="1:8" x14ac:dyDescent="0.3">
      <c r="A792" s="1">
        <v>39364</v>
      </c>
      <c r="B792">
        <v>307.86</v>
      </c>
      <c r="C792">
        <v>312.2</v>
      </c>
      <c r="D792">
        <v>304.5</v>
      </c>
      <c r="E792">
        <v>307.89999999999998</v>
      </c>
      <c r="F792">
        <v>307.89999999999998</v>
      </c>
      <c r="G792">
        <v>17518000</v>
      </c>
      <c r="H792">
        <v>0.04</v>
      </c>
    </row>
    <row r="793" spans="1:8" x14ac:dyDescent="0.3">
      <c r="A793" s="1">
        <v>39365</v>
      </c>
      <c r="B793">
        <v>310.99</v>
      </c>
      <c r="C793">
        <v>313.14999999999998</v>
      </c>
      <c r="D793">
        <v>308.70999999999998</v>
      </c>
      <c r="E793">
        <v>313.01</v>
      </c>
      <c r="F793">
        <v>313.01</v>
      </c>
      <c r="G793">
        <v>10760400</v>
      </c>
      <c r="H793">
        <v>2.02</v>
      </c>
    </row>
    <row r="794" spans="1:8" x14ac:dyDescent="0.3">
      <c r="A794" s="1">
        <v>39366</v>
      </c>
      <c r="B794">
        <v>317.14</v>
      </c>
      <c r="C794">
        <v>321.02999999999997</v>
      </c>
      <c r="D794">
        <v>304.8</v>
      </c>
      <c r="E794">
        <v>311.31</v>
      </c>
      <c r="F794">
        <v>311.31</v>
      </c>
      <c r="G794">
        <v>23574400</v>
      </c>
      <c r="H794">
        <v>-5.83</v>
      </c>
    </row>
    <row r="795" spans="1:8" x14ac:dyDescent="0.3">
      <c r="A795" s="1">
        <v>39367</v>
      </c>
      <c r="B795">
        <v>312.3</v>
      </c>
      <c r="C795">
        <v>319.52</v>
      </c>
      <c r="D795">
        <v>309.43</v>
      </c>
      <c r="E795">
        <v>319.01</v>
      </c>
      <c r="F795">
        <v>319.01</v>
      </c>
      <c r="G795">
        <v>13633700</v>
      </c>
      <c r="H795">
        <v>6.71</v>
      </c>
    </row>
    <row r="796" spans="1:8" x14ac:dyDescent="0.3">
      <c r="A796" s="1">
        <v>39370</v>
      </c>
      <c r="B796">
        <v>319.55</v>
      </c>
      <c r="C796">
        <v>320.25</v>
      </c>
      <c r="D796">
        <v>308.08</v>
      </c>
      <c r="E796">
        <v>310.37</v>
      </c>
      <c r="F796">
        <v>310.37</v>
      </c>
      <c r="G796">
        <v>13873700</v>
      </c>
      <c r="H796">
        <v>-9.19</v>
      </c>
    </row>
    <row r="797" spans="1:8" x14ac:dyDescent="0.3">
      <c r="A797" s="1">
        <v>39371</v>
      </c>
      <c r="B797">
        <v>309.55</v>
      </c>
      <c r="C797">
        <v>313.27</v>
      </c>
      <c r="D797">
        <v>306.3</v>
      </c>
      <c r="E797">
        <v>308.31</v>
      </c>
      <c r="F797">
        <v>308.31</v>
      </c>
      <c r="G797">
        <v>12038500</v>
      </c>
      <c r="H797">
        <v>-1.25</v>
      </c>
    </row>
    <row r="798" spans="1:8" x14ac:dyDescent="0.3">
      <c r="A798" s="1">
        <v>39372</v>
      </c>
      <c r="B798">
        <v>315.54000000000002</v>
      </c>
      <c r="C798">
        <v>317.32</v>
      </c>
      <c r="D798">
        <v>311.11</v>
      </c>
      <c r="E798">
        <v>317.06</v>
      </c>
      <c r="F798">
        <v>317.06</v>
      </c>
      <c r="G798">
        <v>12048900</v>
      </c>
      <c r="H798">
        <v>1.52</v>
      </c>
    </row>
    <row r="799" spans="1:8" x14ac:dyDescent="0.3">
      <c r="A799" s="1">
        <v>39373</v>
      </c>
      <c r="B799">
        <v>318.02</v>
      </c>
      <c r="C799">
        <v>321.01</v>
      </c>
      <c r="D799">
        <v>314.56</v>
      </c>
      <c r="E799">
        <v>320.13</v>
      </c>
      <c r="F799">
        <v>320.13</v>
      </c>
      <c r="G799">
        <v>24553800</v>
      </c>
      <c r="H799">
        <v>2.11</v>
      </c>
    </row>
    <row r="800" spans="1:8" x14ac:dyDescent="0.3">
      <c r="A800" s="1">
        <v>39374</v>
      </c>
      <c r="B800">
        <v>327.61</v>
      </c>
      <c r="C800">
        <v>329.57</v>
      </c>
      <c r="D800">
        <v>321.94</v>
      </c>
      <c r="E800">
        <v>322.68</v>
      </c>
      <c r="F800">
        <v>322.68</v>
      </c>
      <c r="G800">
        <v>31546400</v>
      </c>
      <c r="H800">
        <v>-4.93</v>
      </c>
    </row>
    <row r="801" spans="1:8" x14ac:dyDescent="0.3">
      <c r="A801" s="1">
        <v>39377</v>
      </c>
      <c r="B801">
        <v>319.64999999999998</v>
      </c>
      <c r="C801">
        <v>327.83</v>
      </c>
      <c r="D801">
        <v>318.45999999999998</v>
      </c>
      <c r="E801">
        <v>325.7</v>
      </c>
      <c r="F801">
        <v>325.7</v>
      </c>
      <c r="G801">
        <v>13315400</v>
      </c>
      <c r="H801">
        <v>6.05</v>
      </c>
    </row>
    <row r="802" spans="1:8" x14ac:dyDescent="0.3">
      <c r="A802" s="1">
        <v>39378</v>
      </c>
      <c r="B802">
        <v>330.96</v>
      </c>
      <c r="C802">
        <v>339.14</v>
      </c>
      <c r="D802">
        <v>330.33</v>
      </c>
      <c r="E802">
        <v>338.22</v>
      </c>
      <c r="F802">
        <v>338.22</v>
      </c>
      <c r="G802">
        <v>13573800</v>
      </c>
      <c r="H802">
        <v>7.27</v>
      </c>
    </row>
    <row r="803" spans="1:8" x14ac:dyDescent="0.3">
      <c r="A803" s="1">
        <v>39379</v>
      </c>
      <c r="B803">
        <v>336.69</v>
      </c>
      <c r="C803">
        <v>339.07</v>
      </c>
      <c r="D803">
        <v>330.11</v>
      </c>
      <c r="E803">
        <v>338.25</v>
      </c>
      <c r="F803">
        <v>338.25</v>
      </c>
      <c r="G803">
        <v>14793500</v>
      </c>
      <c r="H803">
        <v>1.56</v>
      </c>
    </row>
    <row r="804" spans="1:8" x14ac:dyDescent="0.3">
      <c r="A804" s="1">
        <v>39380</v>
      </c>
      <c r="B804">
        <v>339.68</v>
      </c>
      <c r="C804">
        <v>339.82</v>
      </c>
      <c r="D804">
        <v>332.11</v>
      </c>
      <c r="E804">
        <v>334.59</v>
      </c>
      <c r="F804">
        <v>334.59</v>
      </c>
      <c r="G804">
        <v>11579400</v>
      </c>
      <c r="H804">
        <v>-5.09</v>
      </c>
    </row>
    <row r="805" spans="1:8" x14ac:dyDescent="0.3">
      <c r="A805" s="1">
        <v>39381</v>
      </c>
      <c r="B805">
        <v>337.35</v>
      </c>
      <c r="C805">
        <v>338.61</v>
      </c>
      <c r="D805">
        <v>334.36</v>
      </c>
      <c r="E805">
        <v>337.64</v>
      </c>
      <c r="F805">
        <v>337.64</v>
      </c>
      <c r="G805">
        <v>6701000</v>
      </c>
      <c r="H805">
        <v>0.28999999999999998</v>
      </c>
    </row>
    <row r="806" spans="1:8" x14ac:dyDescent="0.3">
      <c r="A806" s="1">
        <v>39384</v>
      </c>
      <c r="B806">
        <v>339.22</v>
      </c>
      <c r="C806">
        <v>340.34</v>
      </c>
      <c r="D806">
        <v>336.38</v>
      </c>
      <c r="E806">
        <v>339.95</v>
      </c>
      <c r="F806">
        <v>339.95</v>
      </c>
      <c r="G806">
        <v>6126400</v>
      </c>
      <c r="H806">
        <v>0.73</v>
      </c>
    </row>
    <row r="807" spans="1:8" x14ac:dyDescent="0.3">
      <c r="A807" s="1">
        <v>39385</v>
      </c>
      <c r="B807">
        <v>339.09</v>
      </c>
      <c r="C807">
        <v>350.31</v>
      </c>
      <c r="D807">
        <v>339.09</v>
      </c>
      <c r="E807">
        <v>347.73</v>
      </c>
      <c r="F807">
        <v>347.73</v>
      </c>
      <c r="G807">
        <v>13787300</v>
      </c>
      <c r="H807">
        <v>8.64</v>
      </c>
    </row>
    <row r="808" spans="1:8" x14ac:dyDescent="0.3">
      <c r="A808" s="1">
        <v>39386</v>
      </c>
      <c r="B808">
        <v>350.7</v>
      </c>
      <c r="C808">
        <v>353.85</v>
      </c>
      <c r="D808">
        <v>348.37</v>
      </c>
      <c r="E808">
        <v>353.85</v>
      </c>
      <c r="F808">
        <v>353.85</v>
      </c>
      <c r="G808">
        <v>13739800</v>
      </c>
      <c r="H808">
        <v>3.16</v>
      </c>
    </row>
    <row r="809" spans="1:8" x14ac:dyDescent="0.3">
      <c r="A809" s="1">
        <v>39387</v>
      </c>
      <c r="B809">
        <v>351.75</v>
      </c>
      <c r="C809">
        <v>357.22</v>
      </c>
      <c r="D809">
        <v>351.24</v>
      </c>
      <c r="E809">
        <v>351.96</v>
      </c>
      <c r="F809">
        <v>351.96</v>
      </c>
      <c r="G809">
        <v>13041300</v>
      </c>
      <c r="H809">
        <v>0.21</v>
      </c>
    </row>
    <row r="810" spans="1:8" x14ac:dyDescent="0.3">
      <c r="A810" s="1">
        <v>39388</v>
      </c>
      <c r="B810">
        <v>355.61</v>
      </c>
      <c r="C810">
        <v>357.15</v>
      </c>
      <c r="D810">
        <v>349.02</v>
      </c>
      <c r="E810">
        <v>355.98</v>
      </c>
      <c r="F810">
        <v>355.98</v>
      </c>
      <c r="G810">
        <v>11671300</v>
      </c>
      <c r="H810">
        <v>0.37</v>
      </c>
    </row>
    <row r="811" spans="1:8" x14ac:dyDescent="0.3">
      <c r="A811" s="1">
        <v>39391</v>
      </c>
      <c r="B811">
        <v>353.85</v>
      </c>
      <c r="C811">
        <v>365.48</v>
      </c>
      <c r="D811">
        <v>353.39</v>
      </c>
      <c r="E811">
        <v>363.19</v>
      </c>
      <c r="F811">
        <v>363.19</v>
      </c>
      <c r="G811">
        <v>17749600</v>
      </c>
      <c r="H811">
        <v>9.34</v>
      </c>
    </row>
    <row r="812" spans="1:8" x14ac:dyDescent="0.3">
      <c r="A812" s="1">
        <v>39392</v>
      </c>
      <c r="B812">
        <v>369.15</v>
      </c>
      <c r="C812">
        <v>371.27</v>
      </c>
      <c r="D812">
        <v>362.86</v>
      </c>
      <c r="E812">
        <v>371.27</v>
      </c>
      <c r="F812">
        <v>371.27</v>
      </c>
      <c r="G812">
        <v>16855700</v>
      </c>
      <c r="H812">
        <v>2.12</v>
      </c>
    </row>
    <row r="813" spans="1:8" x14ac:dyDescent="0.3">
      <c r="A813" s="1">
        <v>39393</v>
      </c>
      <c r="B813">
        <v>370.94</v>
      </c>
      <c r="C813">
        <v>373.99</v>
      </c>
      <c r="D813">
        <v>361.93</v>
      </c>
      <c r="E813">
        <v>366.84</v>
      </c>
      <c r="F813">
        <v>366.84</v>
      </c>
      <c r="G813">
        <v>16530400</v>
      </c>
      <c r="H813">
        <v>-4.0999999999999996</v>
      </c>
    </row>
    <row r="814" spans="1:8" x14ac:dyDescent="0.3">
      <c r="A814" s="1">
        <v>39394</v>
      </c>
      <c r="B814">
        <v>367.67</v>
      </c>
      <c r="C814">
        <v>367.81</v>
      </c>
      <c r="D814">
        <v>338.93</v>
      </c>
      <c r="E814">
        <v>347.27</v>
      </c>
      <c r="F814">
        <v>347.27</v>
      </c>
      <c r="G814">
        <v>32991300</v>
      </c>
      <c r="H814">
        <v>-20.399999999999999</v>
      </c>
    </row>
    <row r="815" spans="1:8" x14ac:dyDescent="0.3">
      <c r="A815" s="1">
        <v>39395</v>
      </c>
      <c r="B815">
        <v>338.23</v>
      </c>
      <c r="C815">
        <v>341.28</v>
      </c>
      <c r="D815">
        <v>330.94</v>
      </c>
      <c r="E815">
        <v>332.32</v>
      </c>
      <c r="F815">
        <v>332.32</v>
      </c>
      <c r="G815">
        <v>22753400</v>
      </c>
      <c r="H815">
        <v>-5.91</v>
      </c>
    </row>
    <row r="816" spans="1:8" x14ac:dyDescent="0.3">
      <c r="A816" s="1">
        <v>39398</v>
      </c>
      <c r="B816">
        <v>329.2</v>
      </c>
      <c r="C816">
        <v>335.3</v>
      </c>
      <c r="D816">
        <v>313.42</v>
      </c>
      <c r="E816">
        <v>316.35000000000002</v>
      </c>
      <c r="F816">
        <v>316.35000000000002</v>
      </c>
      <c r="G816">
        <v>20434100</v>
      </c>
      <c r="H816">
        <v>-12.85</v>
      </c>
    </row>
    <row r="817" spans="1:8" x14ac:dyDescent="0.3">
      <c r="A817" s="1">
        <v>39399</v>
      </c>
      <c r="B817">
        <v>322.82</v>
      </c>
      <c r="C817">
        <v>330.79</v>
      </c>
      <c r="D817">
        <v>316.35000000000002</v>
      </c>
      <c r="E817">
        <v>330.61</v>
      </c>
      <c r="F817">
        <v>330.61</v>
      </c>
      <c r="G817">
        <v>16873900</v>
      </c>
      <c r="H817">
        <v>7.79</v>
      </c>
    </row>
    <row r="818" spans="1:8" x14ac:dyDescent="0.3">
      <c r="A818" s="1">
        <v>39400</v>
      </c>
      <c r="B818">
        <v>336.98</v>
      </c>
      <c r="C818">
        <v>338.08</v>
      </c>
      <c r="D818">
        <v>318.45</v>
      </c>
      <c r="E818">
        <v>321.16000000000003</v>
      </c>
      <c r="F818">
        <v>321.16000000000003</v>
      </c>
      <c r="G818">
        <v>16173200</v>
      </c>
      <c r="H818">
        <v>-15.82</v>
      </c>
    </row>
    <row r="819" spans="1:8" x14ac:dyDescent="0.3">
      <c r="A819" s="1">
        <v>39401</v>
      </c>
      <c r="B819">
        <v>319.60000000000002</v>
      </c>
      <c r="C819">
        <v>324.07</v>
      </c>
      <c r="D819">
        <v>312.31</v>
      </c>
      <c r="E819">
        <v>315.14</v>
      </c>
      <c r="F819">
        <v>315.14</v>
      </c>
      <c r="G819">
        <v>13921400</v>
      </c>
      <c r="H819">
        <v>-4.46</v>
      </c>
    </row>
    <row r="820" spans="1:8" x14ac:dyDescent="0.3">
      <c r="A820" s="1">
        <v>39402</v>
      </c>
      <c r="B820">
        <v>317.29000000000002</v>
      </c>
      <c r="C820">
        <v>318.06</v>
      </c>
      <c r="D820">
        <v>308.32</v>
      </c>
      <c r="E820">
        <v>317.13</v>
      </c>
      <c r="F820">
        <v>317.13</v>
      </c>
      <c r="G820">
        <v>18067500</v>
      </c>
      <c r="H820">
        <v>-0.16</v>
      </c>
    </row>
    <row r="821" spans="1:8" x14ac:dyDescent="0.3">
      <c r="A821" s="1">
        <v>39405</v>
      </c>
      <c r="B821">
        <v>315.11</v>
      </c>
      <c r="C821">
        <v>318.7</v>
      </c>
      <c r="D821">
        <v>309.56</v>
      </c>
      <c r="E821">
        <v>313.24</v>
      </c>
      <c r="F821">
        <v>313.24</v>
      </c>
      <c r="G821">
        <v>11043700</v>
      </c>
      <c r="H821">
        <v>-1.87</v>
      </c>
    </row>
    <row r="822" spans="1:8" x14ac:dyDescent="0.3">
      <c r="A822" s="1">
        <v>39406</v>
      </c>
      <c r="B822">
        <v>318.56</v>
      </c>
      <c r="C822">
        <v>329.88</v>
      </c>
      <c r="D822">
        <v>316.75</v>
      </c>
      <c r="E822">
        <v>324.58999999999997</v>
      </c>
      <c r="F822">
        <v>324.58999999999997</v>
      </c>
      <c r="G822">
        <v>19661500</v>
      </c>
      <c r="H822">
        <v>6.04</v>
      </c>
    </row>
    <row r="823" spans="1:8" x14ac:dyDescent="0.3">
      <c r="A823" s="1">
        <v>39407</v>
      </c>
      <c r="B823">
        <v>322.20999999999998</v>
      </c>
      <c r="C823">
        <v>335.32</v>
      </c>
      <c r="D823">
        <v>321.36</v>
      </c>
      <c r="E823">
        <v>330.59</v>
      </c>
      <c r="F823">
        <v>330.59</v>
      </c>
      <c r="G823">
        <v>14012900</v>
      </c>
      <c r="H823">
        <v>8.3800000000000008</v>
      </c>
    </row>
    <row r="824" spans="1:8" x14ac:dyDescent="0.3">
      <c r="A824" s="1">
        <v>39409</v>
      </c>
      <c r="B824">
        <v>335.34</v>
      </c>
      <c r="C824">
        <v>339.48</v>
      </c>
      <c r="D824">
        <v>334.39</v>
      </c>
      <c r="E824">
        <v>338.69</v>
      </c>
      <c r="F824">
        <v>338.69</v>
      </c>
      <c r="G824">
        <v>5471900</v>
      </c>
      <c r="H824">
        <v>3.35</v>
      </c>
    </row>
    <row r="825" spans="1:8" x14ac:dyDescent="0.3">
      <c r="A825" s="1">
        <v>39412</v>
      </c>
      <c r="B825">
        <v>340.44</v>
      </c>
      <c r="C825">
        <v>347.05</v>
      </c>
      <c r="D825">
        <v>332.83</v>
      </c>
      <c r="E825">
        <v>333.33</v>
      </c>
      <c r="F825">
        <v>333.33</v>
      </c>
      <c r="G825">
        <v>13566600</v>
      </c>
      <c r="H825">
        <v>-7.11</v>
      </c>
    </row>
    <row r="826" spans="1:8" x14ac:dyDescent="0.3">
      <c r="A826" s="1">
        <v>39413</v>
      </c>
      <c r="B826">
        <v>337.74</v>
      </c>
      <c r="C826">
        <v>338.55</v>
      </c>
      <c r="D826">
        <v>325.45999999999998</v>
      </c>
      <c r="E826">
        <v>337.12</v>
      </c>
      <c r="F826">
        <v>337.12</v>
      </c>
      <c r="G826">
        <v>17791100</v>
      </c>
      <c r="H826">
        <v>-0.62</v>
      </c>
    </row>
    <row r="827" spans="1:8" x14ac:dyDescent="0.3">
      <c r="A827" s="1">
        <v>39414</v>
      </c>
      <c r="B827">
        <v>341.4</v>
      </c>
      <c r="C827">
        <v>347.5</v>
      </c>
      <c r="D827">
        <v>336.41</v>
      </c>
      <c r="E827">
        <v>346.48</v>
      </c>
      <c r="F827">
        <v>346.48</v>
      </c>
      <c r="G827">
        <v>15817100</v>
      </c>
      <c r="H827">
        <v>5.08</v>
      </c>
    </row>
    <row r="828" spans="1:8" x14ac:dyDescent="0.3">
      <c r="A828" s="1">
        <v>39415</v>
      </c>
      <c r="B828">
        <v>345.72</v>
      </c>
      <c r="C828">
        <v>351.75</v>
      </c>
      <c r="D828">
        <v>344.23</v>
      </c>
      <c r="E828">
        <v>348.85</v>
      </c>
      <c r="F828">
        <v>348.85</v>
      </c>
      <c r="G828">
        <v>12403500</v>
      </c>
      <c r="H828">
        <v>3.13</v>
      </c>
    </row>
    <row r="829" spans="1:8" x14ac:dyDescent="0.3">
      <c r="A829" s="1">
        <v>39416</v>
      </c>
      <c r="B829">
        <v>355.86</v>
      </c>
      <c r="C829">
        <v>355.89</v>
      </c>
      <c r="D829">
        <v>341.4</v>
      </c>
      <c r="E829">
        <v>346.85</v>
      </c>
      <c r="F829">
        <v>346.85</v>
      </c>
      <c r="G829">
        <v>15775200</v>
      </c>
      <c r="H829">
        <v>-9.01</v>
      </c>
    </row>
    <row r="830" spans="1:8" x14ac:dyDescent="0.3">
      <c r="A830" s="1">
        <v>39419</v>
      </c>
      <c r="B830">
        <v>345.85</v>
      </c>
      <c r="C830">
        <v>347.85</v>
      </c>
      <c r="D830">
        <v>340.91</v>
      </c>
      <c r="E830">
        <v>341.11</v>
      </c>
      <c r="F830">
        <v>341.11</v>
      </c>
      <c r="G830">
        <v>8641500</v>
      </c>
      <c r="H830">
        <v>-4.74</v>
      </c>
    </row>
    <row r="831" spans="1:8" x14ac:dyDescent="0.3">
      <c r="A831" s="1">
        <v>39420</v>
      </c>
      <c r="B831">
        <v>339.49</v>
      </c>
      <c r="C831">
        <v>346.35</v>
      </c>
      <c r="D831">
        <v>338.9</v>
      </c>
      <c r="E831">
        <v>342.42</v>
      </c>
      <c r="F831">
        <v>342.42</v>
      </c>
      <c r="G831">
        <v>8455100</v>
      </c>
      <c r="H831">
        <v>2.93</v>
      </c>
    </row>
    <row r="832" spans="1:8" x14ac:dyDescent="0.3">
      <c r="A832" s="1">
        <v>39421</v>
      </c>
      <c r="B832">
        <v>346.71</v>
      </c>
      <c r="C832">
        <v>349.81</v>
      </c>
      <c r="D832">
        <v>344.09</v>
      </c>
      <c r="E832">
        <v>349.6</v>
      </c>
      <c r="F832">
        <v>349.6</v>
      </c>
      <c r="G832">
        <v>8410700</v>
      </c>
      <c r="H832">
        <v>2.89</v>
      </c>
    </row>
    <row r="833" spans="1:8" x14ac:dyDescent="0.3">
      <c r="A833" s="1">
        <v>39422</v>
      </c>
      <c r="B833">
        <v>349.25</v>
      </c>
      <c r="C833">
        <v>358.64</v>
      </c>
      <c r="D833">
        <v>348.85</v>
      </c>
      <c r="E833">
        <v>357.99</v>
      </c>
      <c r="F833">
        <v>357.99</v>
      </c>
      <c r="G833">
        <v>9808100</v>
      </c>
      <c r="H833">
        <v>8.74</v>
      </c>
    </row>
    <row r="834" spans="1:8" x14ac:dyDescent="0.3">
      <c r="A834" s="1">
        <v>39423</v>
      </c>
      <c r="B834">
        <v>357.85</v>
      </c>
      <c r="C834">
        <v>359.36</v>
      </c>
      <c r="D834">
        <v>355.61</v>
      </c>
      <c r="E834">
        <v>357.79</v>
      </c>
      <c r="F834">
        <v>357.79</v>
      </c>
      <c r="G834">
        <v>7696400</v>
      </c>
      <c r="H834">
        <v>-0.06</v>
      </c>
    </row>
    <row r="835" spans="1:8" x14ac:dyDescent="0.3">
      <c r="A835" s="1">
        <v>39426</v>
      </c>
      <c r="B835">
        <v>358.35</v>
      </c>
      <c r="C835">
        <v>362.76</v>
      </c>
      <c r="D835">
        <v>357.36</v>
      </c>
      <c r="E835">
        <v>359.57</v>
      </c>
      <c r="F835">
        <v>359.57</v>
      </c>
      <c r="G835">
        <v>7704600</v>
      </c>
      <c r="H835">
        <v>1.22</v>
      </c>
    </row>
    <row r="836" spans="1:8" x14ac:dyDescent="0.3">
      <c r="A836" s="1">
        <v>39427</v>
      </c>
      <c r="B836">
        <v>360.33</v>
      </c>
      <c r="C836">
        <v>360.86</v>
      </c>
      <c r="D836">
        <v>349.74</v>
      </c>
      <c r="E836">
        <v>349.95</v>
      </c>
      <c r="F836">
        <v>349.95</v>
      </c>
      <c r="G836">
        <v>12265900</v>
      </c>
      <c r="H836">
        <v>-10.38</v>
      </c>
    </row>
    <row r="837" spans="1:8" x14ac:dyDescent="0.3">
      <c r="A837" s="1">
        <v>39428</v>
      </c>
      <c r="B837">
        <v>357.36</v>
      </c>
      <c r="C837">
        <v>357.52</v>
      </c>
      <c r="D837">
        <v>344.59</v>
      </c>
      <c r="E837">
        <v>350.03</v>
      </c>
      <c r="F837">
        <v>350.03</v>
      </c>
      <c r="G837">
        <v>12305800</v>
      </c>
      <c r="H837">
        <v>-7.33</v>
      </c>
    </row>
    <row r="838" spans="1:8" x14ac:dyDescent="0.3">
      <c r="A838" s="1">
        <v>39429</v>
      </c>
      <c r="B838">
        <v>348.5</v>
      </c>
      <c r="C838">
        <v>349.16</v>
      </c>
      <c r="D838">
        <v>340.95</v>
      </c>
      <c r="E838">
        <v>347.37</v>
      </c>
      <c r="F838">
        <v>347.37</v>
      </c>
      <c r="G838">
        <v>10071500</v>
      </c>
      <c r="H838">
        <v>-1.1299999999999999</v>
      </c>
    </row>
    <row r="839" spans="1:8" x14ac:dyDescent="0.3">
      <c r="A839" s="1">
        <v>39430</v>
      </c>
      <c r="B839">
        <v>344.1</v>
      </c>
      <c r="C839">
        <v>350.2</v>
      </c>
      <c r="D839">
        <v>343.97</v>
      </c>
      <c r="E839">
        <v>345.33</v>
      </c>
      <c r="F839">
        <v>345.33</v>
      </c>
      <c r="G839">
        <v>7339600</v>
      </c>
      <c r="H839">
        <v>1.23</v>
      </c>
    </row>
    <row r="840" spans="1:8" x14ac:dyDescent="0.3">
      <c r="A840" s="1">
        <v>39433</v>
      </c>
      <c r="B840">
        <v>344.34</v>
      </c>
      <c r="C840">
        <v>348.06</v>
      </c>
      <c r="D840">
        <v>332.17</v>
      </c>
      <c r="E840">
        <v>334.95</v>
      </c>
      <c r="F840">
        <v>334.95</v>
      </c>
      <c r="G840">
        <v>10961000</v>
      </c>
      <c r="H840">
        <v>-9.39</v>
      </c>
    </row>
    <row r="841" spans="1:8" x14ac:dyDescent="0.3">
      <c r="A841" s="1">
        <v>39434</v>
      </c>
      <c r="B841">
        <v>337.42</v>
      </c>
      <c r="C841">
        <v>338.69</v>
      </c>
      <c r="D841">
        <v>326.58</v>
      </c>
      <c r="E841">
        <v>337.01</v>
      </c>
      <c r="F841">
        <v>337.01</v>
      </c>
      <c r="G841">
        <v>14319000</v>
      </c>
      <c r="H841">
        <v>-0.41</v>
      </c>
    </row>
    <row r="842" spans="1:8" x14ac:dyDescent="0.3">
      <c r="A842" s="1">
        <v>39435</v>
      </c>
      <c r="B842">
        <v>337.44</v>
      </c>
      <c r="C842">
        <v>340.09</v>
      </c>
      <c r="D842">
        <v>334.83</v>
      </c>
      <c r="E842">
        <v>339.02</v>
      </c>
      <c r="F842">
        <v>339.02</v>
      </c>
      <c r="G842">
        <v>8833300</v>
      </c>
      <c r="H842">
        <v>1.58</v>
      </c>
    </row>
    <row r="843" spans="1:8" x14ac:dyDescent="0.3">
      <c r="A843" s="1">
        <v>39436</v>
      </c>
      <c r="B843">
        <v>343.26</v>
      </c>
      <c r="C843">
        <v>345.85</v>
      </c>
      <c r="D843">
        <v>340.65</v>
      </c>
      <c r="E843">
        <v>345.19</v>
      </c>
      <c r="F843">
        <v>345.19</v>
      </c>
      <c r="G843">
        <v>8835500</v>
      </c>
      <c r="H843">
        <v>1.93</v>
      </c>
    </row>
    <row r="844" spans="1:8" x14ac:dyDescent="0.3">
      <c r="A844" s="1">
        <v>39437</v>
      </c>
      <c r="B844">
        <v>349.29</v>
      </c>
      <c r="C844">
        <v>349.98</v>
      </c>
      <c r="D844">
        <v>346.97</v>
      </c>
      <c r="E844">
        <v>348.69</v>
      </c>
      <c r="F844">
        <v>348.69</v>
      </c>
      <c r="G844">
        <v>10753200</v>
      </c>
      <c r="H844">
        <v>-0.6</v>
      </c>
    </row>
    <row r="845" spans="1:8" x14ac:dyDescent="0.3">
      <c r="A845" s="1">
        <v>39440</v>
      </c>
      <c r="B845">
        <v>347.84</v>
      </c>
      <c r="C845">
        <v>350.72</v>
      </c>
      <c r="D845">
        <v>346.88</v>
      </c>
      <c r="E845">
        <v>350.72</v>
      </c>
      <c r="F845">
        <v>350.72</v>
      </c>
      <c r="G845">
        <v>3253500</v>
      </c>
      <c r="H845">
        <v>2.87</v>
      </c>
    </row>
    <row r="846" spans="1:8" x14ac:dyDescent="0.3">
      <c r="A846" s="1">
        <v>39442</v>
      </c>
      <c r="B846">
        <v>349.84</v>
      </c>
      <c r="C846">
        <v>356.97</v>
      </c>
      <c r="D846">
        <v>349.45</v>
      </c>
      <c r="E846">
        <v>355.78</v>
      </c>
      <c r="F846">
        <v>355.78</v>
      </c>
      <c r="G846">
        <v>5054900</v>
      </c>
      <c r="H846">
        <v>5.93</v>
      </c>
    </row>
    <row r="847" spans="1:8" x14ac:dyDescent="0.3">
      <c r="A847" s="1">
        <v>39443</v>
      </c>
      <c r="B847">
        <v>353.89</v>
      </c>
      <c r="C847">
        <v>358.36</v>
      </c>
      <c r="D847">
        <v>350.72</v>
      </c>
      <c r="E847">
        <v>350.72</v>
      </c>
      <c r="F847">
        <v>350.72</v>
      </c>
      <c r="G847">
        <v>5879100</v>
      </c>
      <c r="H847">
        <v>-3.17</v>
      </c>
    </row>
    <row r="848" spans="1:8" x14ac:dyDescent="0.3">
      <c r="A848" s="1">
        <v>39444</v>
      </c>
      <c r="B848">
        <v>352.82</v>
      </c>
      <c r="C848">
        <v>354.33</v>
      </c>
      <c r="D848">
        <v>348.62</v>
      </c>
      <c r="E848">
        <v>351.62</v>
      </c>
      <c r="F848">
        <v>351.62</v>
      </c>
      <c r="G848">
        <v>5120200</v>
      </c>
      <c r="H848">
        <v>-1.2</v>
      </c>
    </row>
    <row r="849" spans="1:8" x14ac:dyDescent="0.3">
      <c r="A849" s="1">
        <v>39447</v>
      </c>
      <c r="B849">
        <v>349.63</v>
      </c>
      <c r="C849">
        <v>351.6</v>
      </c>
      <c r="D849">
        <v>345.64</v>
      </c>
      <c r="E849">
        <v>346.09</v>
      </c>
      <c r="F849">
        <v>346.09</v>
      </c>
      <c r="G849">
        <v>4747600</v>
      </c>
      <c r="H849">
        <v>-3.55</v>
      </c>
    </row>
    <row r="850" spans="1:8" x14ac:dyDescent="0.3">
      <c r="A850" s="1">
        <v>39449</v>
      </c>
      <c r="B850">
        <v>346.78</v>
      </c>
      <c r="C850">
        <v>349.03</v>
      </c>
      <c r="D850">
        <v>339.2</v>
      </c>
      <c r="E850">
        <v>342.94</v>
      </c>
      <c r="F850">
        <v>342.94</v>
      </c>
      <c r="G850">
        <v>8605100</v>
      </c>
      <c r="H850">
        <v>-3.84</v>
      </c>
    </row>
    <row r="851" spans="1:8" x14ac:dyDescent="0.3">
      <c r="A851" s="1">
        <v>39450</v>
      </c>
      <c r="B851">
        <v>342.97</v>
      </c>
      <c r="C851">
        <v>343.77</v>
      </c>
      <c r="D851">
        <v>338.6</v>
      </c>
      <c r="E851">
        <v>343.01</v>
      </c>
      <c r="F851">
        <v>343.01</v>
      </c>
      <c r="G851">
        <v>6498400</v>
      </c>
      <c r="H851">
        <v>0.04</v>
      </c>
    </row>
    <row r="852" spans="1:8" x14ac:dyDescent="0.3">
      <c r="A852" s="1">
        <v>39451</v>
      </c>
      <c r="B852">
        <v>340.19</v>
      </c>
      <c r="C852">
        <v>340.82</v>
      </c>
      <c r="D852">
        <v>327.83</v>
      </c>
      <c r="E852">
        <v>328.83</v>
      </c>
      <c r="F852">
        <v>328.83</v>
      </c>
      <c r="G852">
        <v>10708800</v>
      </c>
      <c r="H852">
        <v>-11.36</v>
      </c>
    </row>
    <row r="853" spans="1:8" x14ac:dyDescent="0.3">
      <c r="A853" s="1">
        <v>39454</v>
      </c>
      <c r="B853">
        <v>327.3</v>
      </c>
      <c r="C853">
        <v>331.47</v>
      </c>
      <c r="D853">
        <v>318.99</v>
      </c>
      <c r="E853">
        <v>324.95</v>
      </c>
      <c r="F853">
        <v>324.95</v>
      </c>
      <c r="G853">
        <v>12793900</v>
      </c>
      <c r="H853">
        <v>-2.35</v>
      </c>
    </row>
    <row r="854" spans="1:8" x14ac:dyDescent="0.3">
      <c r="A854" s="1">
        <v>39455</v>
      </c>
      <c r="B854">
        <v>326.83</v>
      </c>
      <c r="C854">
        <v>330.31</v>
      </c>
      <c r="D854">
        <v>315.82</v>
      </c>
      <c r="E854">
        <v>316.16000000000003</v>
      </c>
      <c r="F854">
        <v>316.16000000000003</v>
      </c>
      <c r="G854">
        <v>10667500</v>
      </c>
      <c r="H854">
        <v>-10.67</v>
      </c>
    </row>
    <row r="855" spans="1:8" x14ac:dyDescent="0.3">
      <c r="A855" s="1">
        <v>39456</v>
      </c>
      <c r="B855">
        <v>315.33999999999997</v>
      </c>
      <c r="C855">
        <v>327</v>
      </c>
      <c r="D855">
        <v>311.57</v>
      </c>
      <c r="E855">
        <v>326.93</v>
      </c>
      <c r="F855">
        <v>326.93</v>
      </c>
      <c r="G855">
        <v>13465900</v>
      </c>
      <c r="H855">
        <v>11.59</v>
      </c>
    </row>
    <row r="856" spans="1:8" x14ac:dyDescent="0.3">
      <c r="A856" s="1">
        <v>39457</v>
      </c>
      <c r="B856">
        <v>322.83</v>
      </c>
      <c r="C856">
        <v>328.93</v>
      </c>
      <c r="D856">
        <v>320.38</v>
      </c>
      <c r="E856">
        <v>323.69</v>
      </c>
      <c r="F856">
        <v>323.69</v>
      </c>
      <c r="G856">
        <v>12655700</v>
      </c>
      <c r="H856">
        <v>0.86</v>
      </c>
    </row>
    <row r="857" spans="1:8" x14ac:dyDescent="0.3">
      <c r="A857" s="1">
        <v>39458</v>
      </c>
      <c r="B857">
        <v>321.67</v>
      </c>
      <c r="C857">
        <v>325.06</v>
      </c>
      <c r="D857">
        <v>315.37</v>
      </c>
      <c r="E857">
        <v>319.44</v>
      </c>
      <c r="F857">
        <v>319.44</v>
      </c>
      <c r="G857">
        <v>9944000</v>
      </c>
      <c r="H857">
        <v>-2.23</v>
      </c>
    </row>
    <row r="858" spans="1:8" x14ac:dyDescent="0.3">
      <c r="A858" s="1">
        <v>39461</v>
      </c>
      <c r="B858">
        <v>325.89999999999998</v>
      </c>
      <c r="C858">
        <v>329.03</v>
      </c>
      <c r="D858">
        <v>322.95</v>
      </c>
      <c r="E858">
        <v>327.24</v>
      </c>
      <c r="F858">
        <v>327.24</v>
      </c>
      <c r="G858">
        <v>8886100</v>
      </c>
      <c r="H858">
        <v>1.34</v>
      </c>
    </row>
    <row r="859" spans="1:8" x14ac:dyDescent="0.3">
      <c r="A859" s="1">
        <v>39462</v>
      </c>
      <c r="B859">
        <v>323.27</v>
      </c>
      <c r="C859">
        <v>324.85000000000002</v>
      </c>
      <c r="D859">
        <v>318.01</v>
      </c>
      <c r="E859">
        <v>319.14</v>
      </c>
      <c r="F859">
        <v>319.14</v>
      </c>
      <c r="G859">
        <v>11125200</v>
      </c>
      <c r="H859">
        <v>-4.13</v>
      </c>
    </row>
    <row r="860" spans="1:8" x14ac:dyDescent="0.3">
      <c r="A860" s="1">
        <v>39463</v>
      </c>
      <c r="B860">
        <v>314.8</v>
      </c>
      <c r="C860">
        <v>320.32</v>
      </c>
      <c r="D860">
        <v>301.27</v>
      </c>
      <c r="E860">
        <v>308.27999999999997</v>
      </c>
      <c r="F860">
        <v>308.27999999999997</v>
      </c>
      <c r="G860">
        <v>21098800</v>
      </c>
      <c r="H860">
        <v>-6.52</v>
      </c>
    </row>
    <row r="861" spans="1:8" x14ac:dyDescent="0.3">
      <c r="A861" s="1">
        <v>39464</v>
      </c>
      <c r="B861">
        <v>310.69</v>
      </c>
      <c r="C861">
        <v>313.18</v>
      </c>
      <c r="D861">
        <v>299.3</v>
      </c>
      <c r="E861">
        <v>300.7</v>
      </c>
      <c r="F861">
        <v>300.7</v>
      </c>
      <c r="G861">
        <v>16417100</v>
      </c>
      <c r="H861">
        <v>-9.99</v>
      </c>
    </row>
    <row r="862" spans="1:8" x14ac:dyDescent="0.3">
      <c r="A862" s="1">
        <v>39465</v>
      </c>
      <c r="B862">
        <v>304.48</v>
      </c>
      <c r="C862">
        <v>305.3</v>
      </c>
      <c r="D862">
        <v>299.52</v>
      </c>
      <c r="E862">
        <v>300.43</v>
      </c>
      <c r="F862">
        <v>300.43</v>
      </c>
      <c r="G862">
        <v>17062100</v>
      </c>
      <c r="H862">
        <v>-4.0599999999999996</v>
      </c>
    </row>
    <row r="863" spans="1:8" x14ac:dyDescent="0.3">
      <c r="A863" s="1">
        <v>39469</v>
      </c>
      <c r="B863">
        <v>281.3</v>
      </c>
      <c r="C863">
        <v>299.05</v>
      </c>
      <c r="D863">
        <v>280.88</v>
      </c>
      <c r="E863">
        <v>292.47000000000003</v>
      </c>
      <c r="F863">
        <v>292.47000000000003</v>
      </c>
      <c r="G863">
        <v>18983900</v>
      </c>
      <c r="H863">
        <v>11.17</v>
      </c>
    </row>
    <row r="864" spans="1:8" x14ac:dyDescent="0.3">
      <c r="A864" s="1">
        <v>39470</v>
      </c>
      <c r="B864">
        <v>280.64</v>
      </c>
      <c r="C864">
        <v>284.27999999999997</v>
      </c>
      <c r="D864">
        <v>259.76</v>
      </c>
      <c r="E864">
        <v>274.58</v>
      </c>
      <c r="F864">
        <v>274.58</v>
      </c>
      <c r="G864">
        <v>33897400</v>
      </c>
      <c r="H864">
        <v>-6.05</v>
      </c>
    </row>
    <row r="865" spans="1:8" x14ac:dyDescent="0.3">
      <c r="A865" s="1">
        <v>39471</v>
      </c>
      <c r="B865">
        <v>279.68</v>
      </c>
      <c r="C865">
        <v>290.14</v>
      </c>
      <c r="D865">
        <v>277.35000000000002</v>
      </c>
      <c r="E865">
        <v>287.52999999999997</v>
      </c>
      <c r="F865">
        <v>287.52999999999997</v>
      </c>
      <c r="G865">
        <v>18782900</v>
      </c>
      <c r="H865">
        <v>7.85</v>
      </c>
    </row>
    <row r="866" spans="1:8" x14ac:dyDescent="0.3">
      <c r="A866" s="1">
        <v>39472</v>
      </c>
      <c r="B866">
        <v>296.2</v>
      </c>
      <c r="C866">
        <v>297.8</v>
      </c>
      <c r="D866">
        <v>283.37</v>
      </c>
      <c r="E866">
        <v>283.48</v>
      </c>
      <c r="F866">
        <v>283.48</v>
      </c>
      <c r="G866">
        <v>13918000</v>
      </c>
      <c r="H866">
        <v>-12.72</v>
      </c>
    </row>
    <row r="867" spans="1:8" x14ac:dyDescent="0.3">
      <c r="A867" s="1">
        <v>39475</v>
      </c>
      <c r="B867">
        <v>285.77</v>
      </c>
      <c r="C867">
        <v>286.41000000000003</v>
      </c>
      <c r="D867">
        <v>274.57</v>
      </c>
      <c r="E867">
        <v>278.27</v>
      </c>
      <c r="F867">
        <v>278.27</v>
      </c>
      <c r="G867">
        <v>11621700</v>
      </c>
      <c r="H867">
        <v>-7.5</v>
      </c>
    </row>
    <row r="868" spans="1:8" x14ac:dyDescent="0.3">
      <c r="A868" s="1">
        <v>39476</v>
      </c>
      <c r="B868">
        <v>280.52</v>
      </c>
      <c r="C868">
        <v>280.95</v>
      </c>
      <c r="D868">
        <v>270.61</v>
      </c>
      <c r="E868">
        <v>275.54000000000002</v>
      </c>
      <c r="F868">
        <v>275.54000000000002</v>
      </c>
      <c r="G868">
        <v>12553400</v>
      </c>
      <c r="H868">
        <v>-4.9800000000000004</v>
      </c>
    </row>
    <row r="869" spans="1:8" x14ac:dyDescent="0.3">
      <c r="A869" s="1">
        <v>39477</v>
      </c>
      <c r="B869">
        <v>274.87</v>
      </c>
      <c r="C869">
        <v>280.5</v>
      </c>
      <c r="D869">
        <v>272.02999999999997</v>
      </c>
      <c r="E869">
        <v>274.41000000000003</v>
      </c>
      <c r="F869">
        <v>274.41000000000003</v>
      </c>
      <c r="G869">
        <v>15863300</v>
      </c>
      <c r="H869">
        <v>-0.46</v>
      </c>
    </row>
    <row r="870" spans="1:8" x14ac:dyDescent="0.3">
      <c r="A870" s="1">
        <v>39478</v>
      </c>
      <c r="B870">
        <v>269.77</v>
      </c>
      <c r="C870">
        <v>286.79000000000002</v>
      </c>
      <c r="D870">
        <v>267.41000000000003</v>
      </c>
      <c r="E870">
        <v>282.43</v>
      </c>
      <c r="F870">
        <v>282.43</v>
      </c>
      <c r="G870">
        <v>29712800</v>
      </c>
      <c r="H870">
        <v>12.66</v>
      </c>
    </row>
    <row r="871" spans="1:8" x14ac:dyDescent="0.3">
      <c r="A871" s="1">
        <v>39479</v>
      </c>
      <c r="B871">
        <v>264.60000000000002</v>
      </c>
      <c r="C871">
        <v>268.60000000000002</v>
      </c>
      <c r="D871">
        <v>255.26</v>
      </c>
      <c r="E871">
        <v>258.20999999999998</v>
      </c>
      <c r="F871">
        <v>258.20999999999998</v>
      </c>
      <c r="G871">
        <v>35165700</v>
      </c>
      <c r="H871">
        <v>-6.39</v>
      </c>
    </row>
    <row r="872" spans="1:8" x14ac:dyDescent="0.3">
      <c r="A872" s="1">
        <v>39482</v>
      </c>
      <c r="B872">
        <v>254.79</v>
      </c>
      <c r="C872">
        <v>256.64999999999998</v>
      </c>
      <c r="D872">
        <v>246.52</v>
      </c>
      <c r="E872">
        <v>247.96</v>
      </c>
      <c r="F872">
        <v>247.96</v>
      </c>
      <c r="G872">
        <v>26287800</v>
      </c>
      <c r="H872">
        <v>-6.83</v>
      </c>
    </row>
    <row r="873" spans="1:8" x14ac:dyDescent="0.3">
      <c r="A873" s="1">
        <v>39483</v>
      </c>
      <c r="B873">
        <v>244.96</v>
      </c>
      <c r="C873">
        <v>254.75</v>
      </c>
      <c r="D873">
        <v>244.5</v>
      </c>
      <c r="E873">
        <v>253.65</v>
      </c>
      <c r="F873">
        <v>253.65</v>
      </c>
      <c r="G873">
        <v>22384100</v>
      </c>
      <c r="H873">
        <v>8.69</v>
      </c>
    </row>
    <row r="874" spans="1:8" x14ac:dyDescent="0.3">
      <c r="A874" s="1">
        <v>39484</v>
      </c>
      <c r="B874">
        <v>255.83</v>
      </c>
      <c r="C874">
        <v>255.84</v>
      </c>
      <c r="D874">
        <v>249.21</v>
      </c>
      <c r="E874">
        <v>251.11</v>
      </c>
      <c r="F874">
        <v>251.11</v>
      </c>
      <c r="G874">
        <v>15257500</v>
      </c>
      <c r="H874">
        <v>-4.72</v>
      </c>
    </row>
    <row r="875" spans="1:8" x14ac:dyDescent="0.3">
      <c r="A875" s="1">
        <v>39485</v>
      </c>
      <c r="B875">
        <v>248.68</v>
      </c>
      <c r="C875">
        <v>257.35000000000002</v>
      </c>
      <c r="D875">
        <v>247.63</v>
      </c>
      <c r="E875">
        <v>252.73</v>
      </c>
      <c r="F875">
        <v>252.73</v>
      </c>
      <c r="G875">
        <v>15841900</v>
      </c>
      <c r="H875">
        <v>4.05</v>
      </c>
    </row>
    <row r="876" spans="1:8" x14ac:dyDescent="0.3">
      <c r="A876" s="1">
        <v>39486</v>
      </c>
      <c r="B876">
        <v>254.96</v>
      </c>
      <c r="C876">
        <v>259.12</v>
      </c>
      <c r="D876">
        <v>254.6</v>
      </c>
      <c r="E876">
        <v>258.60000000000002</v>
      </c>
      <c r="F876">
        <v>258.60000000000002</v>
      </c>
      <c r="G876">
        <v>13644100</v>
      </c>
      <c r="H876">
        <v>3.64</v>
      </c>
    </row>
    <row r="877" spans="1:8" x14ac:dyDescent="0.3">
      <c r="A877" s="1">
        <v>39489</v>
      </c>
      <c r="B877">
        <v>260.52</v>
      </c>
      <c r="C877">
        <v>262.12</v>
      </c>
      <c r="D877">
        <v>256.95999999999998</v>
      </c>
      <c r="E877">
        <v>260.83999999999997</v>
      </c>
      <c r="F877">
        <v>260.83999999999997</v>
      </c>
      <c r="G877">
        <v>11640300</v>
      </c>
      <c r="H877">
        <v>0.32</v>
      </c>
    </row>
    <row r="878" spans="1:8" x14ac:dyDescent="0.3">
      <c r="A878" s="1">
        <v>39490</v>
      </c>
      <c r="B878">
        <v>261.95999999999998</v>
      </c>
      <c r="C878">
        <v>265.57</v>
      </c>
      <c r="D878">
        <v>256.77</v>
      </c>
      <c r="E878">
        <v>259.3</v>
      </c>
      <c r="F878">
        <v>259.3</v>
      </c>
      <c r="G878">
        <v>13311200</v>
      </c>
      <c r="H878">
        <v>-2.65</v>
      </c>
    </row>
    <row r="879" spans="1:8" x14ac:dyDescent="0.3">
      <c r="A879" s="1">
        <v>39491</v>
      </c>
      <c r="B879">
        <v>261.51</v>
      </c>
      <c r="C879">
        <v>267.76</v>
      </c>
      <c r="D879">
        <v>259.60000000000002</v>
      </c>
      <c r="E879">
        <v>267.58</v>
      </c>
      <c r="F879">
        <v>267.58</v>
      </c>
      <c r="G879">
        <v>13236100</v>
      </c>
      <c r="H879">
        <v>6.07</v>
      </c>
    </row>
    <row r="880" spans="1:8" x14ac:dyDescent="0.3">
      <c r="A880" s="1">
        <v>39492</v>
      </c>
      <c r="B880">
        <v>269.44</v>
      </c>
      <c r="C880">
        <v>270.79000000000002</v>
      </c>
      <c r="D880">
        <v>265.77</v>
      </c>
      <c r="E880">
        <v>266.39</v>
      </c>
      <c r="F880">
        <v>266.39</v>
      </c>
      <c r="G880">
        <v>12940400</v>
      </c>
      <c r="H880">
        <v>-3.05</v>
      </c>
    </row>
    <row r="881" spans="1:8" x14ac:dyDescent="0.3">
      <c r="A881" s="1">
        <v>39493</v>
      </c>
      <c r="B881">
        <v>264.42</v>
      </c>
      <c r="C881">
        <v>266.60000000000002</v>
      </c>
      <c r="D881">
        <v>262.43</v>
      </c>
      <c r="E881">
        <v>265.08999999999997</v>
      </c>
      <c r="F881">
        <v>265.08999999999997</v>
      </c>
      <c r="G881">
        <v>10469700</v>
      </c>
      <c r="H881">
        <v>0.67</v>
      </c>
    </row>
    <row r="882" spans="1:8" x14ac:dyDescent="0.3">
      <c r="A882" s="1">
        <v>39497</v>
      </c>
      <c r="B882">
        <v>267.74</v>
      </c>
      <c r="C882">
        <v>267.8</v>
      </c>
      <c r="D882">
        <v>253.5</v>
      </c>
      <c r="E882">
        <v>254.73</v>
      </c>
      <c r="F882">
        <v>254.73</v>
      </c>
      <c r="G882">
        <v>12688000</v>
      </c>
      <c r="H882">
        <v>-13.01</v>
      </c>
    </row>
    <row r="883" spans="1:8" x14ac:dyDescent="0.3">
      <c r="A883" s="1">
        <v>39498</v>
      </c>
      <c r="B883">
        <v>252.01</v>
      </c>
      <c r="C883">
        <v>255.76</v>
      </c>
      <c r="D883">
        <v>249.66</v>
      </c>
      <c r="E883">
        <v>254.75</v>
      </c>
      <c r="F883">
        <v>254.75</v>
      </c>
      <c r="G883">
        <v>13311000</v>
      </c>
      <c r="H883">
        <v>2.75</v>
      </c>
    </row>
    <row r="884" spans="1:8" x14ac:dyDescent="0.3">
      <c r="A884" s="1">
        <v>39499</v>
      </c>
      <c r="B884">
        <v>256.68</v>
      </c>
      <c r="C884">
        <v>256.86</v>
      </c>
      <c r="D884">
        <v>250</v>
      </c>
      <c r="E884">
        <v>251.68</v>
      </c>
      <c r="F884">
        <v>251.68</v>
      </c>
      <c r="G884">
        <v>11344200</v>
      </c>
      <c r="H884">
        <v>-5</v>
      </c>
    </row>
    <row r="885" spans="1:8" x14ac:dyDescent="0.3">
      <c r="A885" s="1">
        <v>39500</v>
      </c>
      <c r="B885">
        <v>251.28</v>
      </c>
      <c r="C885">
        <v>254.75</v>
      </c>
      <c r="D885">
        <v>249.02</v>
      </c>
      <c r="E885">
        <v>254.15</v>
      </c>
      <c r="F885">
        <v>254.15</v>
      </c>
      <c r="G885">
        <v>11020700</v>
      </c>
      <c r="H885">
        <v>2.87</v>
      </c>
    </row>
    <row r="886" spans="1:8" x14ac:dyDescent="0.3">
      <c r="A886" s="1">
        <v>39503</v>
      </c>
      <c r="B886">
        <v>253.23</v>
      </c>
      <c r="C886">
        <v>253.5</v>
      </c>
      <c r="D886">
        <v>243.11</v>
      </c>
      <c r="E886">
        <v>243.46</v>
      </c>
      <c r="F886">
        <v>243.46</v>
      </c>
      <c r="G886">
        <v>16728800</v>
      </c>
      <c r="H886">
        <v>-9.76</v>
      </c>
    </row>
    <row r="887" spans="1:8" x14ac:dyDescent="0.3">
      <c r="A887" s="1">
        <v>39504</v>
      </c>
      <c r="B887">
        <v>230.83</v>
      </c>
      <c r="C887">
        <v>233.47</v>
      </c>
      <c r="D887">
        <v>223.65</v>
      </c>
      <c r="E887">
        <v>232.33</v>
      </c>
      <c r="F887">
        <v>232.33</v>
      </c>
      <c r="G887">
        <v>46528000</v>
      </c>
      <c r="H887">
        <v>1.5</v>
      </c>
    </row>
    <row r="888" spans="1:8" x14ac:dyDescent="0.3">
      <c r="A888" s="1">
        <v>39505</v>
      </c>
      <c r="B888">
        <v>230.3</v>
      </c>
      <c r="C888">
        <v>237.98</v>
      </c>
      <c r="D888">
        <v>230.05</v>
      </c>
      <c r="E888">
        <v>236.67</v>
      </c>
      <c r="F888">
        <v>236.67</v>
      </c>
      <c r="G888">
        <v>20223500</v>
      </c>
      <c r="H888">
        <v>6.37</v>
      </c>
    </row>
    <row r="889" spans="1:8" x14ac:dyDescent="0.3">
      <c r="A889" s="1">
        <v>39506</v>
      </c>
      <c r="B889">
        <v>235.49</v>
      </c>
      <c r="C889">
        <v>239.78</v>
      </c>
      <c r="D889">
        <v>233.91</v>
      </c>
      <c r="E889">
        <v>237.93</v>
      </c>
      <c r="F889">
        <v>237.93</v>
      </c>
      <c r="G889">
        <v>13160600</v>
      </c>
      <c r="H889">
        <v>2.4500000000000002</v>
      </c>
    </row>
    <row r="890" spans="1:8" x14ac:dyDescent="0.3">
      <c r="A890" s="1">
        <v>39507</v>
      </c>
      <c r="B890">
        <v>236.17</v>
      </c>
      <c r="C890">
        <v>240.11</v>
      </c>
      <c r="D890">
        <v>232.56</v>
      </c>
      <c r="E890">
        <v>235.83</v>
      </c>
      <c r="F890">
        <v>235.83</v>
      </c>
      <c r="G890">
        <v>18831900</v>
      </c>
      <c r="H890">
        <v>-0.35</v>
      </c>
    </row>
    <row r="891" spans="1:8" x14ac:dyDescent="0.3">
      <c r="A891" s="1">
        <v>39510</v>
      </c>
      <c r="B891">
        <v>235.99</v>
      </c>
      <c r="C891">
        <v>236.6</v>
      </c>
      <c r="D891">
        <v>225.28</v>
      </c>
      <c r="E891">
        <v>228.74</v>
      </c>
      <c r="F891">
        <v>228.74</v>
      </c>
      <c r="G891">
        <v>15093800</v>
      </c>
      <c r="H891">
        <v>-7.25</v>
      </c>
    </row>
    <row r="892" spans="1:8" x14ac:dyDescent="0.3">
      <c r="A892" s="1">
        <v>39511</v>
      </c>
      <c r="B892">
        <v>225.7</v>
      </c>
      <c r="C892">
        <v>226.91</v>
      </c>
      <c r="D892">
        <v>218.11</v>
      </c>
      <c r="E892">
        <v>222.52</v>
      </c>
      <c r="F892">
        <v>222.52</v>
      </c>
      <c r="G892">
        <v>27216100</v>
      </c>
      <c r="H892">
        <v>-3.18</v>
      </c>
    </row>
    <row r="893" spans="1:8" x14ac:dyDescent="0.3">
      <c r="A893" s="1">
        <v>39512</v>
      </c>
      <c r="B893">
        <v>222.85</v>
      </c>
      <c r="C893">
        <v>227.31</v>
      </c>
      <c r="D893">
        <v>222.22</v>
      </c>
      <c r="E893">
        <v>224.07</v>
      </c>
      <c r="F893">
        <v>224.07</v>
      </c>
      <c r="G893">
        <v>14858300</v>
      </c>
      <c r="H893">
        <v>1.23</v>
      </c>
    </row>
    <row r="894" spans="1:8" x14ac:dyDescent="0.3">
      <c r="A894" s="1">
        <v>39513</v>
      </c>
      <c r="B894">
        <v>224.07</v>
      </c>
      <c r="C894">
        <v>226.88</v>
      </c>
      <c r="D894">
        <v>215.81</v>
      </c>
      <c r="E894">
        <v>216.57</v>
      </c>
      <c r="F894">
        <v>216.57</v>
      </c>
      <c r="G894">
        <v>14925200</v>
      </c>
      <c r="H894">
        <v>-7.5</v>
      </c>
    </row>
    <row r="895" spans="1:8" x14ac:dyDescent="0.3">
      <c r="A895" s="1">
        <v>39514</v>
      </c>
      <c r="B895">
        <v>214.65</v>
      </c>
      <c r="C895">
        <v>220.22</v>
      </c>
      <c r="D895">
        <v>213.33</v>
      </c>
      <c r="E895">
        <v>216.89</v>
      </c>
      <c r="F895">
        <v>216.89</v>
      </c>
      <c r="G895">
        <v>16127400</v>
      </c>
      <c r="H895">
        <v>2.2400000000000002</v>
      </c>
    </row>
    <row r="896" spans="1:8" x14ac:dyDescent="0.3">
      <c r="A896" s="1">
        <v>39517</v>
      </c>
      <c r="B896">
        <v>214.63</v>
      </c>
      <c r="C896">
        <v>215.72</v>
      </c>
      <c r="D896">
        <v>206.73</v>
      </c>
      <c r="E896">
        <v>207.02</v>
      </c>
      <c r="F896">
        <v>207.02</v>
      </c>
      <c r="G896">
        <v>15959200</v>
      </c>
      <c r="H896">
        <v>-7.61</v>
      </c>
    </row>
    <row r="897" spans="1:8" x14ac:dyDescent="0.3">
      <c r="A897" s="1">
        <v>39518</v>
      </c>
      <c r="B897">
        <v>212.84</v>
      </c>
      <c r="C897">
        <v>220.3</v>
      </c>
      <c r="D897">
        <v>212.54</v>
      </c>
      <c r="E897">
        <v>220.14</v>
      </c>
      <c r="F897">
        <v>220.14</v>
      </c>
      <c r="G897">
        <v>17636100</v>
      </c>
      <c r="H897">
        <v>7.3</v>
      </c>
    </row>
    <row r="898" spans="1:8" x14ac:dyDescent="0.3">
      <c r="A898" s="1">
        <v>39519</v>
      </c>
      <c r="B898">
        <v>220.23</v>
      </c>
      <c r="C898">
        <v>224.16</v>
      </c>
      <c r="D898">
        <v>219.25</v>
      </c>
      <c r="E898">
        <v>220.31</v>
      </c>
      <c r="F898">
        <v>220.31</v>
      </c>
      <c r="G898">
        <v>13290400</v>
      </c>
      <c r="H898">
        <v>0.09</v>
      </c>
    </row>
    <row r="899" spans="1:8" x14ac:dyDescent="0.3">
      <c r="A899" s="1">
        <v>39520</v>
      </c>
      <c r="B899">
        <v>216.55</v>
      </c>
      <c r="C899">
        <v>223.71</v>
      </c>
      <c r="D899">
        <v>214.6</v>
      </c>
      <c r="E899">
        <v>221.73</v>
      </c>
      <c r="F899">
        <v>221.73</v>
      </c>
      <c r="G899">
        <v>15437700</v>
      </c>
      <c r="H899">
        <v>5.18</v>
      </c>
    </row>
    <row r="900" spans="1:8" x14ac:dyDescent="0.3">
      <c r="A900" s="1">
        <v>39521</v>
      </c>
      <c r="B900">
        <v>221.71</v>
      </c>
      <c r="C900">
        <v>224.89</v>
      </c>
      <c r="D900">
        <v>215.53</v>
      </c>
      <c r="E900">
        <v>219.18</v>
      </c>
      <c r="F900">
        <v>219.18</v>
      </c>
      <c r="G900">
        <v>13135600</v>
      </c>
      <c r="H900">
        <v>-2.5299999999999998</v>
      </c>
    </row>
    <row r="901" spans="1:8" x14ac:dyDescent="0.3">
      <c r="A901" s="1">
        <v>39524</v>
      </c>
      <c r="B901">
        <v>214.21</v>
      </c>
      <c r="C901">
        <v>217.07</v>
      </c>
      <c r="D901">
        <v>206.26</v>
      </c>
      <c r="E901">
        <v>210.15</v>
      </c>
      <c r="F901">
        <v>210.15</v>
      </c>
      <c r="G901">
        <v>15760600</v>
      </c>
      <c r="H901">
        <v>-4.0599999999999996</v>
      </c>
    </row>
    <row r="902" spans="1:8" x14ac:dyDescent="0.3">
      <c r="A902" s="1">
        <v>39525</v>
      </c>
      <c r="B902">
        <v>214.7</v>
      </c>
      <c r="C902">
        <v>220.64</v>
      </c>
      <c r="D902">
        <v>212.98</v>
      </c>
      <c r="E902">
        <v>219.8</v>
      </c>
      <c r="F902">
        <v>219.8</v>
      </c>
      <c r="G902">
        <v>14459900</v>
      </c>
      <c r="H902">
        <v>5.0999999999999996</v>
      </c>
    </row>
    <row r="903" spans="1:8" x14ac:dyDescent="0.3">
      <c r="A903" s="1">
        <v>39526</v>
      </c>
      <c r="B903">
        <v>220.78</v>
      </c>
      <c r="C903">
        <v>223.97</v>
      </c>
      <c r="D903">
        <v>216.05</v>
      </c>
      <c r="E903">
        <v>216.22</v>
      </c>
      <c r="F903">
        <v>216.22</v>
      </c>
      <c r="G903">
        <v>12345600</v>
      </c>
      <c r="H903">
        <v>-4.5599999999999996</v>
      </c>
    </row>
    <row r="904" spans="1:8" x14ac:dyDescent="0.3">
      <c r="A904" s="1">
        <v>39527</v>
      </c>
      <c r="B904">
        <v>213.87</v>
      </c>
      <c r="C904">
        <v>218.07</v>
      </c>
      <c r="D904">
        <v>208.96</v>
      </c>
      <c r="E904">
        <v>216.99</v>
      </c>
      <c r="F904">
        <v>216.99</v>
      </c>
      <c r="G904">
        <v>19806900</v>
      </c>
      <c r="H904">
        <v>3.12</v>
      </c>
    </row>
    <row r="905" spans="1:8" x14ac:dyDescent="0.3">
      <c r="A905" s="1">
        <v>39531</v>
      </c>
      <c r="B905">
        <v>219.43</v>
      </c>
      <c r="C905">
        <v>233.12</v>
      </c>
      <c r="D905">
        <v>219.08</v>
      </c>
      <c r="E905">
        <v>230.51</v>
      </c>
      <c r="F905">
        <v>230.51</v>
      </c>
      <c r="G905">
        <v>13513400</v>
      </c>
      <c r="H905">
        <v>11.08</v>
      </c>
    </row>
    <row r="906" spans="1:8" x14ac:dyDescent="0.3">
      <c r="A906" s="1">
        <v>39532</v>
      </c>
      <c r="B906">
        <v>228.96</v>
      </c>
      <c r="C906">
        <v>228.96</v>
      </c>
      <c r="D906">
        <v>223.22</v>
      </c>
      <c r="E906">
        <v>225.62</v>
      </c>
      <c r="F906">
        <v>225.62</v>
      </c>
      <c r="G906">
        <v>11651500</v>
      </c>
      <c r="H906">
        <v>-3.34</v>
      </c>
    </row>
    <row r="907" spans="1:8" x14ac:dyDescent="0.3">
      <c r="A907" s="1">
        <v>39533</v>
      </c>
      <c r="B907">
        <v>226.52</v>
      </c>
      <c r="C907">
        <v>231.67</v>
      </c>
      <c r="D907">
        <v>224.87</v>
      </c>
      <c r="E907">
        <v>229.32</v>
      </c>
      <c r="F907">
        <v>229.32</v>
      </c>
      <c r="G907">
        <v>10440900</v>
      </c>
      <c r="H907">
        <v>2.8</v>
      </c>
    </row>
    <row r="908" spans="1:8" x14ac:dyDescent="0.3">
      <c r="A908" s="1">
        <v>39534</v>
      </c>
      <c r="B908">
        <v>223.22</v>
      </c>
      <c r="C908">
        <v>224.53</v>
      </c>
      <c r="D908">
        <v>220.47</v>
      </c>
      <c r="E908">
        <v>222.26</v>
      </c>
      <c r="F908">
        <v>222.26</v>
      </c>
      <c r="G908">
        <v>11652700</v>
      </c>
      <c r="H908">
        <v>-0.96</v>
      </c>
    </row>
    <row r="909" spans="1:8" x14ac:dyDescent="0.3">
      <c r="A909" s="1">
        <v>39535</v>
      </c>
      <c r="B909">
        <v>223.95</v>
      </c>
      <c r="C909">
        <v>227.01</v>
      </c>
      <c r="D909">
        <v>217.37</v>
      </c>
      <c r="E909">
        <v>219.26</v>
      </c>
      <c r="F909">
        <v>219.26</v>
      </c>
      <c r="G909">
        <v>8743600</v>
      </c>
      <c r="H909">
        <v>-4.6900000000000004</v>
      </c>
    </row>
    <row r="910" spans="1:8" x14ac:dyDescent="0.3">
      <c r="A910" s="1">
        <v>39538</v>
      </c>
      <c r="B910">
        <v>218.04</v>
      </c>
      <c r="C910">
        <v>221.57</v>
      </c>
      <c r="D910">
        <v>216.22</v>
      </c>
      <c r="E910">
        <v>220.46</v>
      </c>
      <c r="F910">
        <v>220.46</v>
      </c>
      <c r="G910">
        <v>8883900</v>
      </c>
      <c r="H910">
        <v>2.42</v>
      </c>
    </row>
    <row r="911" spans="1:8" x14ac:dyDescent="0.3">
      <c r="A911" s="1">
        <v>39539</v>
      </c>
      <c r="B911">
        <v>224.09</v>
      </c>
      <c r="C911">
        <v>233.48</v>
      </c>
      <c r="D911">
        <v>223.66</v>
      </c>
      <c r="E911">
        <v>233.09</v>
      </c>
      <c r="F911">
        <v>233.09</v>
      </c>
      <c r="G911">
        <v>12174000</v>
      </c>
      <c r="H911">
        <v>8.99</v>
      </c>
    </row>
    <row r="912" spans="1:8" x14ac:dyDescent="0.3">
      <c r="A912" s="1">
        <v>39540</v>
      </c>
      <c r="B912">
        <v>235.19</v>
      </c>
      <c r="C912">
        <v>238.11</v>
      </c>
      <c r="D912">
        <v>230.43</v>
      </c>
      <c r="E912">
        <v>233.08</v>
      </c>
      <c r="F912">
        <v>233.08</v>
      </c>
      <c r="G912">
        <v>11986000</v>
      </c>
      <c r="H912">
        <v>-2.1</v>
      </c>
    </row>
    <row r="913" spans="1:8" x14ac:dyDescent="0.3">
      <c r="A913" s="1">
        <v>39541</v>
      </c>
      <c r="B913">
        <v>231.1</v>
      </c>
      <c r="C913">
        <v>231.88</v>
      </c>
      <c r="D913">
        <v>224.29</v>
      </c>
      <c r="E913">
        <v>227.79</v>
      </c>
      <c r="F913">
        <v>227.79</v>
      </c>
      <c r="G913">
        <v>13543200</v>
      </c>
      <c r="H913">
        <v>-3.31</v>
      </c>
    </row>
    <row r="914" spans="1:8" x14ac:dyDescent="0.3">
      <c r="A914" s="1">
        <v>39542</v>
      </c>
      <c r="B914">
        <v>228.73</v>
      </c>
      <c r="C914">
        <v>239.15</v>
      </c>
      <c r="D914">
        <v>228.33</v>
      </c>
      <c r="E914">
        <v>235.78</v>
      </c>
      <c r="F914">
        <v>235.78</v>
      </c>
      <c r="G914">
        <v>11782600</v>
      </c>
      <c r="H914">
        <v>7.05</v>
      </c>
    </row>
    <row r="915" spans="1:8" x14ac:dyDescent="0.3">
      <c r="A915" s="1">
        <v>39545</v>
      </c>
      <c r="B915">
        <v>238.75</v>
      </c>
      <c r="C915">
        <v>242.96</v>
      </c>
      <c r="D915">
        <v>237</v>
      </c>
      <c r="E915">
        <v>238.65</v>
      </c>
      <c r="F915">
        <v>238.65</v>
      </c>
      <c r="G915">
        <v>11875100</v>
      </c>
      <c r="H915">
        <v>-0.11</v>
      </c>
    </row>
    <row r="916" spans="1:8" x14ac:dyDescent="0.3">
      <c r="A916" s="1">
        <v>39546</v>
      </c>
      <c r="B916">
        <v>236.76</v>
      </c>
      <c r="C916">
        <v>237.31</v>
      </c>
      <c r="D916">
        <v>231.24</v>
      </c>
      <c r="E916">
        <v>234.14</v>
      </c>
      <c r="F916">
        <v>234.14</v>
      </c>
      <c r="G916">
        <v>9084900</v>
      </c>
      <c r="H916">
        <v>-2.62</v>
      </c>
    </row>
    <row r="917" spans="1:8" x14ac:dyDescent="0.3">
      <c r="A917" s="1">
        <v>39547</v>
      </c>
      <c r="B917">
        <v>234.8</v>
      </c>
      <c r="C917">
        <v>236.24</v>
      </c>
      <c r="D917">
        <v>229</v>
      </c>
      <c r="E917">
        <v>232.33</v>
      </c>
      <c r="F917">
        <v>232.33</v>
      </c>
      <c r="G917">
        <v>12084100</v>
      </c>
      <c r="H917">
        <v>-2.4700000000000002</v>
      </c>
    </row>
    <row r="918" spans="1:8" x14ac:dyDescent="0.3">
      <c r="A918" s="1">
        <v>39548</v>
      </c>
      <c r="B918">
        <v>232.71</v>
      </c>
      <c r="C918">
        <v>237.17</v>
      </c>
      <c r="D918">
        <v>231.16</v>
      </c>
      <c r="E918">
        <v>234.77</v>
      </c>
      <c r="F918">
        <v>234.77</v>
      </c>
      <c r="G918">
        <v>10134600</v>
      </c>
      <c r="H918">
        <v>2.06</v>
      </c>
    </row>
    <row r="919" spans="1:8" x14ac:dyDescent="0.3">
      <c r="A919" s="1">
        <v>39549</v>
      </c>
      <c r="B919">
        <v>232.27</v>
      </c>
      <c r="C919">
        <v>233.86</v>
      </c>
      <c r="D919">
        <v>227.73</v>
      </c>
      <c r="E919">
        <v>228.95</v>
      </c>
      <c r="F919">
        <v>228.95</v>
      </c>
      <c r="G919">
        <v>8331000</v>
      </c>
      <c r="H919">
        <v>-3.31</v>
      </c>
    </row>
    <row r="920" spans="1:8" x14ac:dyDescent="0.3">
      <c r="A920" s="1">
        <v>39552</v>
      </c>
      <c r="B920">
        <v>228.81</v>
      </c>
      <c r="C920">
        <v>228.95</v>
      </c>
      <c r="D920">
        <v>225.3</v>
      </c>
      <c r="E920">
        <v>226.06</v>
      </c>
      <c r="F920">
        <v>226.06</v>
      </c>
      <c r="G920">
        <v>7677500</v>
      </c>
      <c r="H920">
        <v>-2.75</v>
      </c>
    </row>
    <row r="921" spans="1:8" x14ac:dyDescent="0.3">
      <c r="A921" s="1">
        <v>39553</v>
      </c>
      <c r="B921">
        <v>229.29</v>
      </c>
      <c r="C921">
        <v>230.09</v>
      </c>
      <c r="D921">
        <v>222.08</v>
      </c>
      <c r="E921">
        <v>223.64</v>
      </c>
      <c r="F921">
        <v>223.64</v>
      </c>
      <c r="G921">
        <v>9146000</v>
      </c>
      <c r="H921">
        <v>-5.65</v>
      </c>
    </row>
    <row r="922" spans="1:8" x14ac:dyDescent="0.3">
      <c r="A922" s="1">
        <v>39554</v>
      </c>
      <c r="B922">
        <v>222.42</v>
      </c>
      <c r="C922">
        <v>229.37</v>
      </c>
      <c r="D922">
        <v>220.72</v>
      </c>
      <c r="E922">
        <v>227.74</v>
      </c>
      <c r="F922">
        <v>227.74</v>
      </c>
      <c r="G922">
        <v>15246100</v>
      </c>
      <c r="H922">
        <v>5.32</v>
      </c>
    </row>
    <row r="923" spans="1:8" x14ac:dyDescent="0.3">
      <c r="A923" s="1">
        <v>39555</v>
      </c>
      <c r="B923">
        <v>228.04</v>
      </c>
      <c r="C923">
        <v>229.91</v>
      </c>
      <c r="D923">
        <v>223.48</v>
      </c>
      <c r="E923">
        <v>224.99</v>
      </c>
      <c r="F923">
        <v>224.99</v>
      </c>
      <c r="G923">
        <v>26679200</v>
      </c>
      <c r="H923">
        <v>-3.05</v>
      </c>
    </row>
    <row r="924" spans="1:8" x14ac:dyDescent="0.3">
      <c r="A924" s="1">
        <v>39556</v>
      </c>
      <c r="B924">
        <v>267.87</v>
      </c>
      <c r="C924">
        <v>274.12</v>
      </c>
      <c r="D924">
        <v>262.64999999999998</v>
      </c>
      <c r="E924">
        <v>269.97000000000003</v>
      </c>
      <c r="F924">
        <v>269.97000000000003</v>
      </c>
      <c r="G924">
        <v>36434700</v>
      </c>
      <c r="H924">
        <v>2.1</v>
      </c>
    </row>
    <row r="925" spans="1:8" x14ac:dyDescent="0.3">
      <c r="A925" s="1">
        <v>39559</v>
      </c>
      <c r="B925">
        <v>269.95999999999998</v>
      </c>
      <c r="C925">
        <v>271.57</v>
      </c>
      <c r="D925">
        <v>265.41000000000003</v>
      </c>
      <c r="E925">
        <v>269.16000000000003</v>
      </c>
      <c r="F925">
        <v>269.16000000000003</v>
      </c>
      <c r="G925">
        <v>14864500</v>
      </c>
      <c r="H925">
        <v>-0.8</v>
      </c>
    </row>
    <row r="926" spans="1:8" x14ac:dyDescent="0.3">
      <c r="A926" s="1">
        <v>39560</v>
      </c>
      <c r="B926">
        <v>269.05</v>
      </c>
      <c r="C926">
        <v>280.7</v>
      </c>
      <c r="D926">
        <v>269.05</v>
      </c>
      <c r="E926">
        <v>277.77999999999997</v>
      </c>
      <c r="F926">
        <v>277.77999999999997</v>
      </c>
      <c r="G926">
        <v>15861100</v>
      </c>
      <c r="H926">
        <v>8.7200000000000006</v>
      </c>
    </row>
    <row r="927" spans="1:8" x14ac:dyDescent="0.3">
      <c r="A927" s="1">
        <v>39561</v>
      </c>
      <c r="B927">
        <v>279.25</v>
      </c>
      <c r="C927">
        <v>279.93</v>
      </c>
      <c r="D927">
        <v>270.75</v>
      </c>
      <c r="E927">
        <v>273.52</v>
      </c>
      <c r="F927">
        <v>273.52</v>
      </c>
      <c r="G927">
        <v>9833100</v>
      </c>
      <c r="H927">
        <v>-5.73</v>
      </c>
    </row>
    <row r="928" spans="1:8" x14ac:dyDescent="0.3">
      <c r="A928" s="1">
        <v>39562</v>
      </c>
      <c r="B928">
        <v>275.92</v>
      </c>
      <c r="C928">
        <v>277.52</v>
      </c>
      <c r="D928">
        <v>270.27999999999997</v>
      </c>
      <c r="E928">
        <v>271.79000000000002</v>
      </c>
      <c r="F928">
        <v>271.79000000000002</v>
      </c>
      <c r="G928">
        <v>8261900</v>
      </c>
      <c r="H928">
        <v>-4.13</v>
      </c>
    </row>
    <row r="929" spans="1:8" x14ac:dyDescent="0.3">
      <c r="A929" s="1">
        <v>39563</v>
      </c>
      <c r="B929">
        <v>274.77999999999997</v>
      </c>
      <c r="C929">
        <v>276.77999999999997</v>
      </c>
      <c r="D929">
        <v>271.64</v>
      </c>
      <c r="E929">
        <v>272.3</v>
      </c>
      <c r="F929">
        <v>272.3</v>
      </c>
      <c r="G929">
        <v>8320400</v>
      </c>
      <c r="H929">
        <v>-2.48</v>
      </c>
    </row>
    <row r="930" spans="1:8" x14ac:dyDescent="0.3">
      <c r="A930" s="1">
        <v>39566</v>
      </c>
      <c r="B930">
        <v>273.20999999999998</v>
      </c>
      <c r="C930">
        <v>278.68</v>
      </c>
      <c r="D930">
        <v>269.77</v>
      </c>
      <c r="E930">
        <v>276.33999999999997</v>
      </c>
      <c r="F930">
        <v>276.33999999999997</v>
      </c>
      <c r="G930">
        <v>8009100</v>
      </c>
      <c r="H930">
        <v>3.12</v>
      </c>
    </row>
    <row r="931" spans="1:8" x14ac:dyDescent="0.3">
      <c r="A931" s="1">
        <v>39567</v>
      </c>
      <c r="B931">
        <v>275.69</v>
      </c>
      <c r="C931">
        <v>281.98</v>
      </c>
      <c r="D931">
        <v>275.27999999999997</v>
      </c>
      <c r="E931">
        <v>279.51</v>
      </c>
      <c r="F931">
        <v>279.51</v>
      </c>
      <c r="G931">
        <v>8683300</v>
      </c>
      <c r="H931">
        <v>3.82</v>
      </c>
    </row>
    <row r="932" spans="1:8" x14ac:dyDescent="0.3">
      <c r="A932" s="1">
        <v>39568</v>
      </c>
      <c r="B932">
        <v>281.39</v>
      </c>
      <c r="C932">
        <v>292.72000000000003</v>
      </c>
      <c r="D932">
        <v>279.51</v>
      </c>
      <c r="E932">
        <v>287.43</v>
      </c>
      <c r="F932">
        <v>287.43</v>
      </c>
      <c r="G932">
        <v>15790100</v>
      </c>
      <c r="H932">
        <v>6.05</v>
      </c>
    </row>
    <row r="933" spans="1:8" x14ac:dyDescent="0.3">
      <c r="A933" s="1">
        <v>39569</v>
      </c>
      <c r="B933">
        <v>289.44</v>
      </c>
      <c r="C933">
        <v>297.76</v>
      </c>
      <c r="D933">
        <v>288.77</v>
      </c>
      <c r="E933">
        <v>296.83999999999997</v>
      </c>
      <c r="F933">
        <v>296.83999999999997</v>
      </c>
      <c r="G933">
        <v>13192300</v>
      </c>
      <c r="H933">
        <v>7.39</v>
      </c>
    </row>
    <row r="934" spans="1:8" x14ac:dyDescent="0.3">
      <c r="A934" s="1">
        <v>39570</v>
      </c>
      <c r="B934">
        <v>299.54000000000002</v>
      </c>
      <c r="C934">
        <v>301.52999999999997</v>
      </c>
      <c r="D934">
        <v>289.94</v>
      </c>
      <c r="E934">
        <v>290.94</v>
      </c>
      <c r="F934">
        <v>290.94</v>
      </c>
      <c r="G934">
        <v>13983600</v>
      </c>
      <c r="H934">
        <v>-8.61</v>
      </c>
    </row>
    <row r="935" spans="1:8" x14ac:dyDescent="0.3">
      <c r="A935" s="1">
        <v>39573</v>
      </c>
      <c r="B935">
        <v>299.73</v>
      </c>
      <c r="C935">
        <v>299.8</v>
      </c>
      <c r="D935">
        <v>293.86</v>
      </c>
      <c r="E935">
        <v>297.75</v>
      </c>
      <c r="F935">
        <v>297.75</v>
      </c>
      <c r="G935">
        <v>12549400</v>
      </c>
      <c r="H935">
        <v>-1.98</v>
      </c>
    </row>
    <row r="936" spans="1:8" x14ac:dyDescent="0.3">
      <c r="A936" s="1">
        <v>39574</v>
      </c>
      <c r="B936">
        <v>295.8</v>
      </c>
      <c r="C936">
        <v>296.3</v>
      </c>
      <c r="D936">
        <v>291.79000000000002</v>
      </c>
      <c r="E936">
        <v>293.47000000000003</v>
      </c>
      <c r="F936">
        <v>293.47000000000003</v>
      </c>
      <c r="G936">
        <v>9249300</v>
      </c>
      <c r="H936">
        <v>-2.3199999999999998</v>
      </c>
    </row>
    <row r="937" spans="1:8" x14ac:dyDescent="0.3">
      <c r="A937" s="1">
        <v>39575</v>
      </c>
      <c r="B937">
        <v>295.43</v>
      </c>
      <c r="C937">
        <v>300.05</v>
      </c>
      <c r="D937">
        <v>288.5</v>
      </c>
      <c r="E937">
        <v>289.79000000000002</v>
      </c>
      <c r="F937">
        <v>289.79000000000002</v>
      </c>
      <c r="G937">
        <v>13212700</v>
      </c>
      <c r="H937">
        <v>-5.64</v>
      </c>
    </row>
    <row r="938" spans="1:8" x14ac:dyDescent="0.3">
      <c r="A938" s="1">
        <v>39576</v>
      </c>
      <c r="B938">
        <v>293.39</v>
      </c>
      <c r="C938">
        <v>294.94</v>
      </c>
      <c r="D938">
        <v>289.74</v>
      </c>
      <c r="E938">
        <v>291.8</v>
      </c>
      <c r="F938">
        <v>291.8</v>
      </c>
      <c r="G938">
        <v>10235500</v>
      </c>
      <c r="H938">
        <v>-1.6</v>
      </c>
    </row>
    <row r="939" spans="1:8" x14ac:dyDescent="0.3">
      <c r="A939" s="1">
        <v>39577</v>
      </c>
      <c r="B939">
        <v>289.79000000000002</v>
      </c>
      <c r="C939">
        <v>292.79000000000002</v>
      </c>
      <c r="D939">
        <v>285.94</v>
      </c>
      <c r="E939">
        <v>286.89</v>
      </c>
      <c r="F939">
        <v>286.89</v>
      </c>
      <c r="G939">
        <v>8960800</v>
      </c>
      <c r="H939">
        <v>-2.9</v>
      </c>
    </row>
    <row r="940" spans="1:8" x14ac:dyDescent="0.3">
      <c r="A940" s="1">
        <v>39580</v>
      </c>
      <c r="B940">
        <v>287.66000000000003</v>
      </c>
      <c r="C940">
        <v>293.67</v>
      </c>
      <c r="D940">
        <v>284.74</v>
      </c>
      <c r="E940">
        <v>292.76</v>
      </c>
      <c r="F940">
        <v>292.76</v>
      </c>
      <c r="G940">
        <v>9718000</v>
      </c>
      <c r="H940">
        <v>5.0999999999999996</v>
      </c>
    </row>
    <row r="941" spans="1:8" x14ac:dyDescent="0.3">
      <c r="A941" s="1">
        <v>39581</v>
      </c>
      <c r="B941">
        <v>293.41000000000003</v>
      </c>
      <c r="C941">
        <v>294.27</v>
      </c>
      <c r="D941">
        <v>289.56</v>
      </c>
      <c r="E941">
        <v>291.79000000000002</v>
      </c>
      <c r="F941">
        <v>291.79000000000002</v>
      </c>
      <c r="G941">
        <v>10316600</v>
      </c>
      <c r="H941">
        <v>-1.62</v>
      </c>
    </row>
    <row r="942" spans="1:8" x14ac:dyDescent="0.3">
      <c r="A942" s="1">
        <v>39582</v>
      </c>
      <c r="B942">
        <v>293.54000000000002</v>
      </c>
      <c r="C942">
        <v>295.89</v>
      </c>
      <c r="D942">
        <v>287.91000000000003</v>
      </c>
      <c r="E942">
        <v>288.44</v>
      </c>
      <c r="F942">
        <v>288.44</v>
      </c>
      <c r="G942">
        <v>8742800</v>
      </c>
      <c r="H942">
        <v>-5.0999999999999996</v>
      </c>
    </row>
    <row r="943" spans="1:8" x14ac:dyDescent="0.3">
      <c r="A943" s="1">
        <v>39583</v>
      </c>
      <c r="B943">
        <v>289.79000000000002</v>
      </c>
      <c r="C943">
        <v>291.77</v>
      </c>
      <c r="D943">
        <v>288.08999999999997</v>
      </c>
      <c r="E943">
        <v>290.79000000000002</v>
      </c>
      <c r="F943">
        <v>290.79000000000002</v>
      </c>
      <c r="G943">
        <v>8676700</v>
      </c>
      <c r="H943">
        <v>1</v>
      </c>
    </row>
    <row r="944" spans="1:8" x14ac:dyDescent="0.3">
      <c r="A944" s="1">
        <v>39584</v>
      </c>
      <c r="B944">
        <v>291.01</v>
      </c>
      <c r="C944">
        <v>292.63</v>
      </c>
      <c r="D944">
        <v>289.45</v>
      </c>
      <c r="E944">
        <v>290.33</v>
      </c>
      <c r="F944">
        <v>290.33</v>
      </c>
      <c r="G944">
        <v>8539600</v>
      </c>
      <c r="H944">
        <v>-0.68</v>
      </c>
    </row>
    <row r="945" spans="1:8" x14ac:dyDescent="0.3">
      <c r="A945" s="1">
        <v>39587</v>
      </c>
      <c r="B945">
        <v>289.56</v>
      </c>
      <c r="C945">
        <v>294.73</v>
      </c>
      <c r="D945">
        <v>287.05</v>
      </c>
      <c r="E945">
        <v>289.05</v>
      </c>
      <c r="F945">
        <v>289.05</v>
      </c>
      <c r="G945">
        <v>11197700</v>
      </c>
      <c r="H945">
        <v>-0.52</v>
      </c>
    </row>
    <row r="946" spans="1:8" x14ac:dyDescent="0.3">
      <c r="A946" s="1">
        <v>39588</v>
      </c>
      <c r="B946">
        <v>287.60000000000002</v>
      </c>
      <c r="C946">
        <v>291.52999999999997</v>
      </c>
      <c r="D946">
        <v>286.74</v>
      </c>
      <c r="E946">
        <v>289.58999999999997</v>
      </c>
      <c r="F946">
        <v>289.58999999999997</v>
      </c>
      <c r="G946">
        <v>6620500</v>
      </c>
      <c r="H946">
        <v>1.99</v>
      </c>
    </row>
    <row r="947" spans="1:8" x14ac:dyDescent="0.3">
      <c r="A947" s="1">
        <v>39589</v>
      </c>
      <c r="B947">
        <v>289.55</v>
      </c>
      <c r="C947">
        <v>291</v>
      </c>
      <c r="D947">
        <v>274.22000000000003</v>
      </c>
      <c r="E947">
        <v>275.27</v>
      </c>
      <c r="F947">
        <v>275.27</v>
      </c>
      <c r="G947">
        <v>12923200</v>
      </c>
      <c r="H947">
        <v>-14.28</v>
      </c>
    </row>
    <row r="948" spans="1:8" x14ac:dyDescent="0.3">
      <c r="A948" s="1">
        <v>39590</v>
      </c>
      <c r="B948">
        <v>276.25</v>
      </c>
      <c r="C948">
        <v>277.38</v>
      </c>
      <c r="D948">
        <v>270.39999999999998</v>
      </c>
      <c r="E948">
        <v>275.01</v>
      </c>
      <c r="F948">
        <v>275.01</v>
      </c>
      <c r="G948">
        <v>10142400</v>
      </c>
      <c r="H948">
        <v>-1.25</v>
      </c>
    </row>
    <row r="949" spans="1:8" x14ac:dyDescent="0.3">
      <c r="A949" s="1">
        <v>39591</v>
      </c>
      <c r="B949">
        <v>273.75</v>
      </c>
      <c r="C949">
        <v>276.77999999999997</v>
      </c>
      <c r="D949">
        <v>269.17</v>
      </c>
      <c r="E949">
        <v>272.58</v>
      </c>
      <c r="F949">
        <v>272.58</v>
      </c>
      <c r="G949">
        <v>8854100</v>
      </c>
      <c r="H949">
        <v>-1.17</v>
      </c>
    </row>
    <row r="950" spans="1:8" x14ac:dyDescent="0.3">
      <c r="A950" s="1">
        <v>39595</v>
      </c>
      <c r="B950">
        <v>272.75</v>
      </c>
      <c r="C950">
        <v>281.58</v>
      </c>
      <c r="D950">
        <v>272.2</v>
      </c>
      <c r="E950">
        <v>280.73</v>
      </c>
      <c r="F950">
        <v>280.73</v>
      </c>
      <c r="G950">
        <v>7723200</v>
      </c>
      <c r="H950">
        <v>7.98</v>
      </c>
    </row>
    <row r="951" spans="1:8" x14ac:dyDescent="0.3">
      <c r="A951" s="1">
        <v>39596</v>
      </c>
      <c r="B951">
        <v>284.25</v>
      </c>
      <c r="C951">
        <v>286.02999999999997</v>
      </c>
      <c r="D951">
        <v>280.83</v>
      </c>
      <c r="E951">
        <v>284.39999999999998</v>
      </c>
      <c r="F951">
        <v>284.39999999999998</v>
      </c>
      <c r="G951">
        <v>8092600</v>
      </c>
      <c r="H951">
        <v>0.15</v>
      </c>
    </row>
    <row r="952" spans="1:8" x14ac:dyDescent="0.3">
      <c r="A952" s="1">
        <v>39597</v>
      </c>
      <c r="B952">
        <v>287.68</v>
      </c>
      <c r="C952">
        <v>293.23</v>
      </c>
      <c r="D952">
        <v>286.89</v>
      </c>
      <c r="E952">
        <v>291.79000000000002</v>
      </c>
      <c r="F952">
        <v>291.79000000000002</v>
      </c>
      <c r="G952">
        <v>9680300</v>
      </c>
      <c r="H952">
        <v>4.1100000000000003</v>
      </c>
    </row>
    <row r="953" spans="1:8" x14ac:dyDescent="0.3">
      <c r="A953" s="1">
        <v>39598</v>
      </c>
      <c r="B953">
        <v>292.02999999999997</v>
      </c>
      <c r="C953">
        <v>295.26</v>
      </c>
      <c r="D953">
        <v>290.94</v>
      </c>
      <c r="E953">
        <v>293.19</v>
      </c>
      <c r="F953">
        <v>293.19</v>
      </c>
      <c r="G953">
        <v>6443900</v>
      </c>
      <c r="H953">
        <v>1.17</v>
      </c>
    </row>
    <row r="954" spans="1:8" x14ac:dyDescent="0.3">
      <c r="A954" s="1">
        <v>39601</v>
      </c>
      <c r="B954">
        <v>291.54000000000002</v>
      </c>
      <c r="C954">
        <v>292.24</v>
      </c>
      <c r="D954">
        <v>285.92</v>
      </c>
      <c r="E954">
        <v>287.79000000000002</v>
      </c>
      <c r="F954">
        <v>287.79000000000002</v>
      </c>
      <c r="G954">
        <v>7341000</v>
      </c>
      <c r="H954">
        <v>-3.75</v>
      </c>
    </row>
    <row r="955" spans="1:8" x14ac:dyDescent="0.3">
      <c r="A955" s="1">
        <v>39602</v>
      </c>
      <c r="B955">
        <v>288.54000000000002</v>
      </c>
      <c r="C955">
        <v>290.54000000000002</v>
      </c>
      <c r="D955">
        <v>280.58999999999997</v>
      </c>
      <c r="E955">
        <v>283.93</v>
      </c>
      <c r="F955">
        <v>283.93</v>
      </c>
      <c r="G955">
        <v>8601900</v>
      </c>
      <c r="H955">
        <v>-4.5999999999999996</v>
      </c>
    </row>
    <row r="956" spans="1:8" x14ac:dyDescent="0.3">
      <c r="A956" s="1">
        <v>39603</v>
      </c>
      <c r="B956">
        <v>282.95</v>
      </c>
      <c r="C956">
        <v>289.29000000000002</v>
      </c>
      <c r="D956">
        <v>282.56</v>
      </c>
      <c r="E956">
        <v>286.39999999999998</v>
      </c>
      <c r="F956">
        <v>286.39999999999998</v>
      </c>
      <c r="G956">
        <v>6719600</v>
      </c>
      <c r="H956">
        <v>3.45</v>
      </c>
    </row>
    <row r="957" spans="1:8" x14ac:dyDescent="0.3">
      <c r="A957" s="1">
        <v>39604</v>
      </c>
      <c r="B957">
        <v>288.83</v>
      </c>
      <c r="C957">
        <v>294.31</v>
      </c>
      <c r="D957">
        <v>288.39</v>
      </c>
      <c r="E957">
        <v>293.44</v>
      </c>
      <c r="F957">
        <v>293.44</v>
      </c>
      <c r="G957">
        <v>7825500</v>
      </c>
      <c r="H957">
        <v>4.6100000000000003</v>
      </c>
    </row>
    <row r="958" spans="1:8" x14ac:dyDescent="0.3">
      <c r="A958" s="1">
        <v>39605</v>
      </c>
      <c r="B958">
        <v>290.17</v>
      </c>
      <c r="C958">
        <v>290.64999999999998</v>
      </c>
      <c r="D958">
        <v>283.77999999999997</v>
      </c>
      <c r="E958">
        <v>283.77999999999997</v>
      </c>
      <c r="F958">
        <v>283.77999999999997</v>
      </c>
      <c r="G958">
        <v>9459500</v>
      </c>
      <c r="H958">
        <v>-6.38</v>
      </c>
    </row>
    <row r="959" spans="1:8" x14ac:dyDescent="0.3">
      <c r="A959" s="1">
        <v>39608</v>
      </c>
      <c r="B959">
        <v>284.31</v>
      </c>
      <c r="C959">
        <v>285.29000000000002</v>
      </c>
      <c r="D959">
        <v>272.97000000000003</v>
      </c>
      <c r="E959">
        <v>279.20999999999998</v>
      </c>
      <c r="F959">
        <v>279.20999999999998</v>
      </c>
      <c r="G959">
        <v>10566000</v>
      </c>
      <c r="H959">
        <v>-5.0999999999999996</v>
      </c>
    </row>
    <row r="960" spans="1:8" x14ac:dyDescent="0.3">
      <c r="A960" s="1">
        <v>39609</v>
      </c>
      <c r="B960">
        <v>275.06</v>
      </c>
      <c r="C960">
        <v>279.69</v>
      </c>
      <c r="D960">
        <v>273.66000000000003</v>
      </c>
      <c r="E960">
        <v>277.36</v>
      </c>
      <c r="F960">
        <v>277.36</v>
      </c>
      <c r="G960">
        <v>7307400</v>
      </c>
      <c r="H960">
        <v>2.31</v>
      </c>
    </row>
    <row r="961" spans="1:8" x14ac:dyDescent="0.3">
      <c r="A961" s="1">
        <v>39610</v>
      </c>
      <c r="B961">
        <v>278.39999999999998</v>
      </c>
      <c r="C961">
        <v>278.95</v>
      </c>
      <c r="D961">
        <v>272.5</v>
      </c>
      <c r="E961">
        <v>272.87</v>
      </c>
      <c r="F961">
        <v>272.87</v>
      </c>
      <c r="G961">
        <v>7618100</v>
      </c>
      <c r="H961">
        <v>-5.53</v>
      </c>
    </row>
    <row r="962" spans="1:8" x14ac:dyDescent="0.3">
      <c r="A962" s="1">
        <v>39611</v>
      </c>
      <c r="B962">
        <v>274.64999999999998</v>
      </c>
      <c r="C962">
        <v>279.27999999999997</v>
      </c>
      <c r="D962">
        <v>273.70999999999998</v>
      </c>
      <c r="E962">
        <v>276.75</v>
      </c>
      <c r="F962">
        <v>276.75</v>
      </c>
      <c r="G962">
        <v>10972200</v>
      </c>
      <c r="H962">
        <v>2.1</v>
      </c>
    </row>
    <row r="963" spans="1:8" x14ac:dyDescent="0.3">
      <c r="A963" s="1">
        <v>39612</v>
      </c>
      <c r="B963">
        <v>281.02999999999997</v>
      </c>
      <c r="C963">
        <v>288.14</v>
      </c>
      <c r="D963">
        <v>280.95</v>
      </c>
      <c r="E963">
        <v>286.04000000000002</v>
      </c>
      <c r="F963">
        <v>286.04000000000002</v>
      </c>
      <c r="G963">
        <v>12356400</v>
      </c>
      <c r="H963">
        <v>5.0199999999999996</v>
      </c>
    </row>
    <row r="964" spans="1:8" x14ac:dyDescent="0.3">
      <c r="A964" s="1">
        <v>39615</v>
      </c>
      <c r="B964">
        <v>283.52999999999997</v>
      </c>
      <c r="C964">
        <v>289.83999999999997</v>
      </c>
      <c r="D964">
        <v>283.52999999999997</v>
      </c>
      <c r="E964">
        <v>286.69</v>
      </c>
      <c r="F964">
        <v>286.69</v>
      </c>
      <c r="G964">
        <v>7078500</v>
      </c>
      <c r="H964">
        <v>3.16</v>
      </c>
    </row>
    <row r="965" spans="1:8" x14ac:dyDescent="0.3">
      <c r="A965" s="1">
        <v>39616</v>
      </c>
      <c r="B965">
        <v>288.45999999999998</v>
      </c>
      <c r="C965">
        <v>289.32</v>
      </c>
      <c r="D965">
        <v>284.47000000000003</v>
      </c>
      <c r="E965">
        <v>285.02</v>
      </c>
      <c r="F965">
        <v>285.02</v>
      </c>
      <c r="G965">
        <v>6918800</v>
      </c>
      <c r="H965">
        <v>-3.45</v>
      </c>
    </row>
    <row r="966" spans="1:8" x14ac:dyDescent="0.3">
      <c r="A966" s="1">
        <v>39617</v>
      </c>
      <c r="B966">
        <v>282.54000000000002</v>
      </c>
      <c r="C966">
        <v>284.77999999999997</v>
      </c>
      <c r="D966">
        <v>279.86</v>
      </c>
      <c r="E966">
        <v>281.47000000000003</v>
      </c>
      <c r="F966">
        <v>281.47000000000003</v>
      </c>
      <c r="G966">
        <v>6755600</v>
      </c>
      <c r="H966">
        <v>-1.07</v>
      </c>
    </row>
    <row r="967" spans="1:8" x14ac:dyDescent="0.3">
      <c r="A967" s="1">
        <v>39618</v>
      </c>
      <c r="B967">
        <v>277.95</v>
      </c>
      <c r="C967">
        <v>282.17</v>
      </c>
      <c r="D967">
        <v>275.68</v>
      </c>
      <c r="E967">
        <v>280.38</v>
      </c>
      <c r="F967">
        <v>280.38</v>
      </c>
      <c r="G967">
        <v>11354800</v>
      </c>
      <c r="H967">
        <v>2.4300000000000002</v>
      </c>
    </row>
    <row r="968" spans="1:8" x14ac:dyDescent="0.3">
      <c r="A968" s="1">
        <v>39619</v>
      </c>
      <c r="B968">
        <v>278.77</v>
      </c>
      <c r="C968">
        <v>278.77</v>
      </c>
      <c r="D968">
        <v>272.52999999999997</v>
      </c>
      <c r="E968">
        <v>273.49</v>
      </c>
      <c r="F968">
        <v>273.49</v>
      </c>
      <c r="G968">
        <v>11954200</v>
      </c>
      <c r="H968">
        <v>-5.28</v>
      </c>
    </row>
    <row r="969" spans="1:8" x14ac:dyDescent="0.3">
      <c r="A969" s="1">
        <v>39622</v>
      </c>
      <c r="B969">
        <v>272.95</v>
      </c>
      <c r="C969">
        <v>276.85000000000002</v>
      </c>
      <c r="D969">
        <v>271.27999999999997</v>
      </c>
      <c r="E969">
        <v>272.88</v>
      </c>
      <c r="F969">
        <v>272.88</v>
      </c>
      <c r="G969">
        <v>7264500</v>
      </c>
      <c r="H969">
        <v>-0.08</v>
      </c>
    </row>
    <row r="970" spans="1:8" x14ac:dyDescent="0.3">
      <c r="A970" s="1">
        <v>39623</v>
      </c>
      <c r="B970">
        <v>272.83999999999997</v>
      </c>
      <c r="C970">
        <v>275.87</v>
      </c>
      <c r="D970">
        <v>267.82</v>
      </c>
      <c r="E970">
        <v>271.42</v>
      </c>
      <c r="F970">
        <v>271.42</v>
      </c>
      <c r="G970">
        <v>9335800</v>
      </c>
      <c r="H970">
        <v>-1.42</v>
      </c>
    </row>
    <row r="971" spans="1:8" x14ac:dyDescent="0.3">
      <c r="A971" s="1">
        <v>39624</v>
      </c>
      <c r="B971">
        <v>272.76</v>
      </c>
      <c r="C971">
        <v>279.18</v>
      </c>
      <c r="D971">
        <v>272.11</v>
      </c>
      <c r="E971">
        <v>275.77999999999997</v>
      </c>
      <c r="F971">
        <v>275.77999999999997</v>
      </c>
      <c r="G971">
        <v>8236100</v>
      </c>
      <c r="H971">
        <v>3.02</v>
      </c>
    </row>
    <row r="972" spans="1:8" x14ac:dyDescent="0.3">
      <c r="A972" s="1">
        <v>39625</v>
      </c>
      <c r="B972">
        <v>272.32</v>
      </c>
      <c r="C972">
        <v>272.74</v>
      </c>
      <c r="D972">
        <v>264.39</v>
      </c>
      <c r="E972">
        <v>264.67</v>
      </c>
      <c r="F972">
        <v>264.67</v>
      </c>
      <c r="G972">
        <v>11307600</v>
      </c>
      <c r="H972">
        <v>-7.65</v>
      </c>
    </row>
    <row r="973" spans="1:8" x14ac:dyDescent="0.3">
      <c r="A973" s="1">
        <v>39626</v>
      </c>
      <c r="B973">
        <v>264.10000000000002</v>
      </c>
      <c r="C973">
        <v>265.27</v>
      </c>
      <c r="D973">
        <v>257.8</v>
      </c>
      <c r="E973">
        <v>264.3</v>
      </c>
      <c r="F973">
        <v>264.3</v>
      </c>
      <c r="G973">
        <v>10884100</v>
      </c>
      <c r="H973">
        <v>0.2</v>
      </c>
    </row>
    <row r="974" spans="1:8" x14ac:dyDescent="0.3">
      <c r="A974" s="1">
        <v>39629</v>
      </c>
      <c r="B974">
        <v>266.5</v>
      </c>
      <c r="C974">
        <v>269.27</v>
      </c>
      <c r="D974">
        <v>261.79000000000002</v>
      </c>
      <c r="E974">
        <v>263.47000000000003</v>
      </c>
      <c r="F974">
        <v>263.47000000000003</v>
      </c>
      <c r="G974">
        <v>7523000</v>
      </c>
      <c r="H974">
        <v>-3.03</v>
      </c>
    </row>
    <row r="975" spans="1:8" x14ac:dyDescent="0.3">
      <c r="A975" s="1">
        <v>39630</v>
      </c>
      <c r="B975">
        <v>260.05</v>
      </c>
      <c r="C975">
        <v>268.63</v>
      </c>
      <c r="D975">
        <v>258.76</v>
      </c>
      <c r="E975">
        <v>267.63</v>
      </c>
      <c r="F975">
        <v>267.63</v>
      </c>
      <c r="G975">
        <v>9909800</v>
      </c>
      <c r="H975">
        <v>7.58</v>
      </c>
    </row>
    <row r="976" spans="1:8" x14ac:dyDescent="0.3">
      <c r="A976" s="1">
        <v>39631</v>
      </c>
      <c r="B976">
        <v>268.52</v>
      </c>
      <c r="C976">
        <v>270.45999999999998</v>
      </c>
      <c r="D976">
        <v>263.29000000000002</v>
      </c>
      <c r="E976">
        <v>263.77999999999997</v>
      </c>
      <c r="F976">
        <v>263.77999999999997</v>
      </c>
      <c r="G976">
        <v>8437500</v>
      </c>
      <c r="H976">
        <v>-4.74</v>
      </c>
    </row>
    <row r="977" spans="1:8" x14ac:dyDescent="0.3">
      <c r="A977" s="1">
        <v>39632</v>
      </c>
      <c r="B977">
        <v>265.70999999999998</v>
      </c>
      <c r="C977">
        <v>269.88</v>
      </c>
      <c r="D977">
        <v>264.01</v>
      </c>
      <c r="E977">
        <v>268.77</v>
      </c>
      <c r="F977">
        <v>268.77</v>
      </c>
      <c r="G977">
        <v>4796100</v>
      </c>
      <c r="H977">
        <v>3.06</v>
      </c>
    </row>
    <row r="978" spans="1:8" x14ac:dyDescent="0.3">
      <c r="A978" s="1">
        <v>39636</v>
      </c>
      <c r="B978">
        <v>271.42</v>
      </c>
      <c r="C978">
        <v>274.77</v>
      </c>
      <c r="D978">
        <v>268.07</v>
      </c>
      <c r="E978">
        <v>272.23</v>
      </c>
      <c r="F978">
        <v>272.23</v>
      </c>
      <c r="G978">
        <v>8501800</v>
      </c>
      <c r="H978">
        <v>0.81</v>
      </c>
    </row>
    <row r="979" spans="1:8" x14ac:dyDescent="0.3">
      <c r="A979" s="1">
        <v>39637</v>
      </c>
      <c r="B979">
        <v>273.27</v>
      </c>
      <c r="C979">
        <v>277.87</v>
      </c>
      <c r="D979">
        <v>270.27</v>
      </c>
      <c r="E979">
        <v>277.54000000000002</v>
      </c>
      <c r="F979">
        <v>277.54000000000002</v>
      </c>
      <c r="G979">
        <v>9854900</v>
      </c>
      <c r="H979">
        <v>4.2699999999999996</v>
      </c>
    </row>
    <row r="980" spans="1:8" x14ac:dyDescent="0.3">
      <c r="A980" s="1">
        <v>39638</v>
      </c>
      <c r="B980">
        <v>275.66000000000003</v>
      </c>
      <c r="C980">
        <v>278.12</v>
      </c>
      <c r="D980">
        <v>270.64</v>
      </c>
      <c r="E980">
        <v>271.05</v>
      </c>
      <c r="F980">
        <v>271.05</v>
      </c>
      <c r="G980">
        <v>8299600</v>
      </c>
      <c r="H980">
        <v>-4.6100000000000003</v>
      </c>
    </row>
    <row r="981" spans="1:8" x14ac:dyDescent="0.3">
      <c r="A981" s="1">
        <v>39639</v>
      </c>
      <c r="B981">
        <v>272.77</v>
      </c>
      <c r="C981">
        <v>275.02999999999997</v>
      </c>
      <c r="D981">
        <v>265.63</v>
      </c>
      <c r="E981">
        <v>270.56</v>
      </c>
      <c r="F981">
        <v>270.56</v>
      </c>
      <c r="G981">
        <v>8654700</v>
      </c>
      <c r="H981">
        <v>-2.2200000000000002</v>
      </c>
    </row>
    <row r="982" spans="1:8" x14ac:dyDescent="0.3">
      <c r="A982" s="1">
        <v>39640</v>
      </c>
      <c r="B982">
        <v>268.52</v>
      </c>
      <c r="C982">
        <v>270.02</v>
      </c>
      <c r="D982">
        <v>259.97000000000003</v>
      </c>
      <c r="E982">
        <v>267.17</v>
      </c>
      <c r="F982">
        <v>267.17</v>
      </c>
      <c r="G982">
        <v>9952800</v>
      </c>
      <c r="H982">
        <v>-1.35</v>
      </c>
    </row>
    <row r="983" spans="1:8" x14ac:dyDescent="0.3">
      <c r="A983" s="1">
        <v>39643</v>
      </c>
      <c r="B983">
        <v>269.77</v>
      </c>
      <c r="C983">
        <v>270.3</v>
      </c>
      <c r="D983">
        <v>257.98</v>
      </c>
      <c r="E983">
        <v>261.07</v>
      </c>
      <c r="F983">
        <v>261.07</v>
      </c>
      <c r="G983">
        <v>8840700</v>
      </c>
      <c r="H983">
        <v>-8.6999999999999993</v>
      </c>
    </row>
    <row r="984" spans="1:8" x14ac:dyDescent="0.3">
      <c r="A984" s="1">
        <v>39644</v>
      </c>
      <c r="B984">
        <v>258.39999999999998</v>
      </c>
      <c r="C984">
        <v>264.01</v>
      </c>
      <c r="D984">
        <v>250.8</v>
      </c>
      <c r="E984">
        <v>258.3</v>
      </c>
      <c r="F984">
        <v>258.3</v>
      </c>
      <c r="G984">
        <v>12129800</v>
      </c>
      <c r="H984">
        <v>-0.1</v>
      </c>
    </row>
    <row r="985" spans="1:8" x14ac:dyDescent="0.3">
      <c r="A985" s="1">
        <v>39645</v>
      </c>
      <c r="B985">
        <v>257.27999999999997</v>
      </c>
      <c r="C985">
        <v>268.52</v>
      </c>
      <c r="D985">
        <v>255.56</v>
      </c>
      <c r="E985">
        <v>268.07</v>
      </c>
      <c r="F985">
        <v>268.07</v>
      </c>
      <c r="G985">
        <v>9474900</v>
      </c>
      <c r="H985">
        <v>10.79</v>
      </c>
    </row>
    <row r="986" spans="1:8" x14ac:dyDescent="0.3">
      <c r="A986" s="1">
        <v>39646</v>
      </c>
      <c r="B986">
        <v>267.35000000000002</v>
      </c>
      <c r="C986">
        <v>268.79000000000002</v>
      </c>
      <c r="D986">
        <v>262.51</v>
      </c>
      <c r="E986">
        <v>266.99</v>
      </c>
      <c r="F986">
        <v>266.99</v>
      </c>
      <c r="G986">
        <v>17557200</v>
      </c>
      <c r="H986">
        <v>-0.36</v>
      </c>
    </row>
    <row r="987" spans="1:8" x14ac:dyDescent="0.3">
      <c r="A987" s="1">
        <v>39647</v>
      </c>
      <c r="B987">
        <v>249.42</v>
      </c>
      <c r="C987">
        <v>249.74</v>
      </c>
      <c r="D987">
        <v>239.33</v>
      </c>
      <c r="E987">
        <v>240.9</v>
      </c>
      <c r="F987">
        <v>240.9</v>
      </c>
      <c r="G987">
        <v>22562200</v>
      </c>
      <c r="H987">
        <v>-8.52</v>
      </c>
    </row>
    <row r="988" spans="1:8" x14ac:dyDescent="0.3">
      <c r="A988" s="1">
        <v>39650</v>
      </c>
      <c r="B988">
        <v>240.68</v>
      </c>
      <c r="C988">
        <v>242.29</v>
      </c>
      <c r="D988">
        <v>233.08</v>
      </c>
      <c r="E988">
        <v>234.63</v>
      </c>
      <c r="F988">
        <v>234.63</v>
      </c>
      <c r="G988">
        <v>11791100</v>
      </c>
      <c r="H988">
        <v>-6.05</v>
      </c>
    </row>
    <row r="989" spans="1:8" x14ac:dyDescent="0.3">
      <c r="A989" s="1">
        <v>39651</v>
      </c>
      <c r="B989">
        <v>233.59</v>
      </c>
      <c r="C989">
        <v>240.37</v>
      </c>
      <c r="D989">
        <v>233.03</v>
      </c>
      <c r="E989">
        <v>238.79</v>
      </c>
      <c r="F989">
        <v>238.79</v>
      </c>
      <c r="G989">
        <v>9373600</v>
      </c>
      <c r="H989">
        <v>5.2</v>
      </c>
    </row>
    <row r="990" spans="1:8" x14ac:dyDescent="0.3">
      <c r="A990" s="1">
        <v>39652</v>
      </c>
      <c r="B990">
        <v>241.05</v>
      </c>
      <c r="C990">
        <v>248.86</v>
      </c>
      <c r="D990">
        <v>239.29</v>
      </c>
      <c r="E990">
        <v>244.85</v>
      </c>
      <c r="F990">
        <v>244.85</v>
      </c>
      <c r="G990">
        <v>9778400</v>
      </c>
      <c r="H990">
        <v>3.81</v>
      </c>
    </row>
    <row r="991" spans="1:8" x14ac:dyDescent="0.3">
      <c r="A991" s="1">
        <v>39653</v>
      </c>
      <c r="B991">
        <v>248.6</v>
      </c>
      <c r="C991">
        <v>248.68</v>
      </c>
      <c r="D991">
        <v>238.05</v>
      </c>
      <c r="E991">
        <v>238.05</v>
      </c>
      <c r="F991">
        <v>238.05</v>
      </c>
      <c r="G991">
        <v>7074700</v>
      </c>
      <c r="H991">
        <v>-10.55</v>
      </c>
    </row>
    <row r="992" spans="1:8" x14ac:dyDescent="0.3">
      <c r="A992" s="1">
        <v>39654</v>
      </c>
      <c r="B992">
        <v>243.49</v>
      </c>
      <c r="C992">
        <v>246.81</v>
      </c>
      <c r="D992">
        <v>240.99</v>
      </c>
      <c r="E992">
        <v>246.24</v>
      </c>
      <c r="F992">
        <v>246.24</v>
      </c>
      <c r="G992">
        <v>6360600</v>
      </c>
      <c r="H992">
        <v>2.75</v>
      </c>
    </row>
    <row r="993" spans="1:8" x14ac:dyDescent="0.3">
      <c r="A993" s="1">
        <v>39657</v>
      </c>
      <c r="B993">
        <v>246.29</v>
      </c>
      <c r="C993">
        <v>246.29</v>
      </c>
      <c r="D993">
        <v>237.8</v>
      </c>
      <c r="E993">
        <v>238.8</v>
      </c>
      <c r="F993">
        <v>238.8</v>
      </c>
      <c r="G993">
        <v>6313600</v>
      </c>
      <c r="H993">
        <v>-7.49</v>
      </c>
    </row>
    <row r="994" spans="1:8" x14ac:dyDescent="0.3">
      <c r="A994" s="1">
        <v>39658</v>
      </c>
      <c r="B994">
        <v>239.89</v>
      </c>
      <c r="C994">
        <v>243.87</v>
      </c>
      <c r="D994">
        <v>239.24</v>
      </c>
      <c r="E994">
        <v>241.8</v>
      </c>
      <c r="F994">
        <v>241.8</v>
      </c>
      <c r="G994">
        <v>5599900</v>
      </c>
      <c r="H994">
        <v>1.91</v>
      </c>
    </row>
    <row r="995" spans="1:8" x14ac:dyDescent="0.3">
      <c r="A995" s="1">
        <v>39659</v>
      </c>
      <c r="B995">
        <v>242.99</v>
      </c>
      <c r="C995">
        <v>243.25</v>
      </c>
      <c r="D995">
        <v>236.64</v>
      </c>
      <c r="E995">
        <v>241.59</v>
      </c>
      <c r="F995">
        <v>241.59</v>
      </c>
      <c r="G995">
        <v>6974400</v>
      </c>
      <c r="H995">
        <v>-1.4</v>
      </c>
    </row>
    <row r="996" spans="1:8" x14ac:dyDescent="0.3">
      <c r="A996" s="1">
        <v>39660</v>
      </c>
      <c r="B996">
        <v>237.52</v>
      </c>
      <c r="C996">
        <v>240.69</v>
      </c>
      <c r="D996">
        <v>235.96</v>
      </c>
      <c r="E996">
        <v>237.11</v>
      </c>
      <c r="F996">
        <v>237.11</v>
      </c>
      <c r="G996">
        <v>5724400</v>
      </c>
      <c r="H996">
        <v>-0.41</v>
      </c>
    </row>
    <row r="997" spans="1:8" x14ac:dyDescent="0.3">
      <c r="A997" s="1">
        <v>39661</v>
      </c>
      <c r="B997">
        <v>236.49</v>
      </c>
      <c r="C997">
        <v>236.85</v>
      </c>
      <c r="D997">
        <v>231.48</v>
      </c>
      <c r="E997">
        <v>234.16</v>
      </c>
      <c r="F997">
        <v>234.16</v>
      </c>
      <c r="G997">
        <v>6009700</v>
      </c>
      <c r="H997">
        <v>-2.33</v>
      </c>
    </row>
    <row r="998" spans="1:8" x14ac:dyDescent="0.3">
      <c r="A998" s="1">
        <v>39664</v>
      </c>
      <c r="B998">
        <v>234.29</v>
      </c>
      <c r="C998">
        <v>236.74</v>
      </c>
      <c r="D998">
        <v>231.18</v>
      </c>
      <c r="E998">
        <v>231.73</v>
      </c>
      <c r="F998">
        <v>231.73</v>
      </c>
      <c r="G998">
        <v>4969000</v>
      </c>
      <c r="H998">
        <v>-2.56</v>
      </c>
    </row>
    <row r="999" spans="1:8" x14ac:dyDescent="0.3">
      <c r="A999" s="1">
        <v>39665</v>
      </c>
      <c r="B999">
        <v>234.03</v>
      </c>
      <c r="C999">
        <v>240.28</v>
      </c>
      <c r="D999">
        <v>233.4</v>
      </c>
      <c r="E999">
        <v>240.17</v>
      </c>
      <c r="F999">
        <v>240.17</v>
      </c>
      <c r="G999">
        <v>7161800</v>
      </c>
      <c r="H999">
        <v>6.14</v>
      </c>
    </row>
    <row r="1000" spans="1:8" x14ac:dyDescent="0.3">
      <c r="A1000" s="1">
        <v>39666</v>
      </c>
      <c r="B1000">
        <v>239.42</v>
      </c>
      <c r="C1000">
        <v>245.13</v>
      </c>
      <c r="D1000">
        <v>236.49</v>
      </c>
      <c r="E1000">
        <v>243.41</v>
      </c>
      <c r="F1000">
        <v>243.41</v>
      </c>
      <c r="G1000">
        <v>6744800</v>
      </c>
      <c r="H1000">
        <v>3.99</v>
      </c>
    </row>
    <row r="1001" spans="1:8" x14ac:dyDescent="0.3">
      <c r="A1001" s="1">
        <v>39667</v>
      </c>
      <c r="B1001">
        <v>241.24</v>
      </c>
      <c r="C1001">
        <v>242.24</v>
      </c>
      <c r="D1001">
        <v>238.44</v>
      </c>
      <c r="E1001">
        <v>239.8</v>
      </c>
      <c r="F1001">
        <v>239.8</v>
      </c>
      <c r="G1001">
        <v>5542000</v>
      </c>
      <c r="H1001">
        <v>-1.44</v>
      </c>
    </row>
    <row r="1002" spans="1:8" x14ac:dyDescent="0.3">
      <c r="A1002" s="1">
        <v>39668</v>
      </c>
      <c r="B1002">
        <v>240.32</v>
      </c>
      <c r="C1002">
        <v>248.12</v>
      </c>
      <c r="D1002">
        <v>238.08</v>
      </c>
      <c r="E1002">
        <v>247.75</v>
      </c>
      <c r="F1002">
        <v>247.75</v>
      </c>
      <c r="G1002">
        <v>7471100</v>
      </c>
      <c r="H1002">
        <v>7.44</v>
      </c>
    </row>
    <row r="1003" spans="1:8" x14ac:dyDescent="0.3">
      <c r="A1003" s="1">
        <v>39671</v>
      </c>
      <c r="B1003">
        <v>246.48</v>
      </c>
      <c r="C1003">
        <v>254.69</v>
      </c>
      <c r="D1003">
        <v>246.14</v>
      </c>
      <c r="E1003">
        <v>250.67</v>
      </c>
      <c r="F1003">
        <v>250.67</v>
      </c>
      <c r="G1003">
        <v>8470100</v>
      </c>
      <c r="H1003">
        <v>4.1900000000000004</v>
      </c>
    </row>
    <row r="1004" spans="1:8" x14ac:dyDescent="0.3">
      <c r="A1004" s="1">
        <v>39672</v>
      </c>
      <c r="B1004">
        <v>251.25</v>
      </c>
      <c r="C1004">
        <v>253.32</v>
      </c>
      <c r="D1004">
        <v>249.25</v>
      </c>
      <c r="E1004">
        <v>251.56</v>
      </c>
      <c r="F1004">
        <v>251.56</v>
      </c>
      <c r="G1004">
        <v>5505800</v>
      </c>
      <c r="H1004">
        <v>0.31</v>
      </c>
    </row>
    <row r="1005" spans="1:8" x14ac:dyDescent="0.3">
      <c r="A1005" s="1">
        <v>39673</v>
      </c>
      <c r="B1005">
        <v>251.05</v>
      </c>
      <c r="C1005">
        <v>252.02</v>
      </c>
      <c r="D1005">
        <v>247.19</v>
      </c>
      <c r="E1005">
        <v>250.27</v>
      </c>
      <c r="F1005">
        <v>250.27</v>
      </c>
      <c r="G1005">
        <v>7243700</v>
      </c>
      <c r="H1005">
        <v>-0.79</v>
      </c>
    </row>
    <row r="1006" spans="1:8" x14ac:dyDescent="0.3">
      <c r="A1006" s="1">
        <v>39674</v>
      </c>
      <c r="B1006">
        <v>249.1</v>
      </c>
      <c r="C1006">
        <v>254.06</v>
      </c>
      <c r="D1006">
        <v>248.39</v>
      </c>
      <c r="E1006">
        <v>253</v>
      </c>
      <c r="F1006">
        <v>253</v>
      </c>
      <c r="G1006">
        <v>5831300</v>
      </c>
      <c r="H1006">
        <v>3.9</v>
      </c>
    </row>
    <row r="1007" spans="1:8" x14ac:dyDescent="0.3">
      <c r="A1007" s="1">
        <v>39675</v>
      </c>
      <c r="B1007">
        <v>253.75</v>
      </c>
      <c r="C1007">
        <v>255.59</v>
      </c>
      <c r="D1007">
        <v>253</v>
      </c>
      <c r="E1007">
        <v>255.33</v>
      </c>
      <c r="F1007">
        <v>255.33</v>
      </c>
      <c r="G1007">
        <v>7084300</v>
      </c>
      <c r="H1007">
        <v>1.58</v>
      </c>
    </row>
    <row r="1008" spans="1:8" x14ac:dyDescent="0.3">
      <c r="A1008" s="1">
        <v>39678</v>
      </c>
      <c r="B1008">
        <v>255.18</v>
      </c>
      <c r="C1008">
        <v>255.26</v>
      </c>
      <c r="D1008">
        <v>248</v>
      </c>
      <c r="E1008">
        <v>249.4</v>
      </c>
      <c r="F1008">
        <v>249.4</v>
      </c>
      <c r="G1008">
        <v>6661100</v>
      </c>
      <c r="H1008">
        <v>-5.78</v>
      </c>
    </row>
    <row r="1009" spans="1:8" x14ac:dyDescent="0.3">
      <c r="A1009" s="1">
        <v>39679</v>
      </c>
      <c r="B1009">
        <v>245.46</v>
      </c>
      <c r="C1009">
        <v>249.39</v>
      </c>
      <c r="D1009">
        <v>243.56</v>
      </c>
      <c r="E1009">
        <v>245.5</v>
      </c>
      <c r="F1009">
        <v>245.5</v>
      </c>
      <c r="G1009">
        <v>6086900</v>
      </c>
      <c r="H1009">
        <v>0.04</v>
      </c>
    </row>
    <row r="1010" spans="1:8" x14ac:dyDescent="0.3">
      <c r="A1010" s="1">
        <v>39680</v>
      </c>
      <c r="B1010">
        <v>247.61</v>
      </c>
      <c r="C1010">
        <v>248.59</v>
      </c>
      <c r="D1010">
        <v>241.53</v>
      </c>
      <c r="E1010">
        <v>242.74</v>
      </c>
      <c r="F1010">
        <v>242.74</v>
      </c>
      <c r="G1010">
        <v>7956200</v>
      </c>
      <c r="H1010">
        <v>-4.8600000000000003</v>
      </c>
    </row>
    <row r="1011" spans="1:8" x14ac:dyDescent="0.3">
      <c r="A1011" s="1">
        <v>39681</v>
      </c>
      <c r="B1011">
        <v>241.7</v>
      </c>
      <c r="C1011">
        <v>245.2</v>
      </c>
      <c r="D1011">
        <v>239.87</v>
      </c>
      <c r="E1011">
        <v>243.51</v>
      </c>
      <c r="F1011">
        <v>243.51</v>
      </c>
      <c r="G1011">
        <v>7021100</v>
      </c>
      <c r="H1011">
        <v>1.81</v>
      </c>
    </row>
    <row r="1012" spans="1:8" x14ac:dyDescent="0.3">
      <c r="A1012" s="1">
        <v>39682</v>
      </c>
      <c r="B1012">
        <v>246</v>
      </c>
      <c r="C1012">
        <v>247.69</v>
      </c>
      <c r="D1012">
        <v>244.98</v>
      </c>
      <c r="E1012">
        <v>245.54</v>
      </c>
      <c r="F1012">
        <v>245.54</v>
      </c>
      <c r="G1012">
        <v>4589800</v>
      </c>
      <c r="H1012">
        <v>-0.46</v>
      </c>
    </row>
    <row r="1013" spans="1:8" x14ac:dyDescent="0.3">
      <c r="A1013" s="1">
        <v>39685</v>
      </c>
      <c r="B1013">
        <v>243.3</v>
      </c>
      <c r="C1013">
        <v>248.75</v>
      </c>
      <c r="D1013">
        <v>240.99</v>
      </c>
      <c r="E1013">
        <v>241.75</v>
      </c>
      <c r="F1013">
        <v>241.75</v>
      </c>
      <c r="G1013">
        <v>4024500</v>
      </c>
      <c r="H1013">
        <v>-1.55</v>
      </c>
    </row>
    <row r="1014" spans="1:8" x14ac:dyDescent="0.3">
      <c r="A1014" s="1">
        <v>39686</v>
      </c>
      <c r="B1014">
        <v>241.97</v>
      </c>
      <c r="C1014">
        <v>241.97</v>
      </c>
      <c r="D1014">
        <v>235.53</v>
      </c>
      <c r="E1014">
        <v>237.32</v>
      </c>
      <c r="F1014">
        <v>237.32</v>
      </c>
      <c r="G1014">
        <v>6609700</v>
      </c>
      <c r="H1014">
        <v>-4.6500000000000004</v>
      </c>
    </row>
    <row r="1015" spans="1:8" x14ac:dyDescent="0.3">
      <c r="A1015" s="1">
        <v>39687</v>
      </c>
      <c r="B1015">
        <v>237.1</v>
      </c>
      <c r="C1015">
        <v>237.65</v>
      </c>
      <c r="D1015">
        <v>232.65</v>
      </c>
      <c r="E1015">
        <v>234.52</v>
      </c>
      <c r="F1015">
        <v>234.52</v>
      </c>
      <c r="G1015">
        <v>8765400</v>
      </c>
      <c r="H1015">
        <v>-2.58</v>
      </c>
    </row>
    <row r="1016" spans="1:8" x14ac:dyDescent="0.3">
      <c r="A1016" s="1">
        <v>39688</v>
      </c>
      <c r="B1016">
        <v>236.48</v>
      </c>
      <c r="C1016">
        <v>238.46</v>
      </c>
      <c r="D1016">
        <v>235.4</v>
      </c>
      <c r="E1016">
        <v>237.13</v>
      </c>
      <c r="F1016">
        <v>237.13</v>
      </c>
      <c r="G1016">
        <v>6053300</v>
      </c>
      <c r="H1016">
        <v>0.65</v>
      </c>
    </row>
    <row r="1017" spans="1:8" x14ac:dyDescent="0.3">
      <c r="A1017" s="1">
        <v>39689</v>
      </c>
      <c r="B1017">
        <v>235.11</v>
      </c>
      <c r="C1017">
        <v>235.74</v>
      </c>
      <c r="D1017">
        <v>231.4</v>
      </c>
      <c r="E1017">
        <v>231.88</v>
      </c>
      <c r="F1017">
        <v>231.88</v>
      </c>
      <c r="G1017">
        <v>7688700</v>
      </c>
      <c r="H1017">
        <v>-3.23</v>
      </c>
    </row>
    <row r="1018" spans="1:8" x14ac:dyDescent="0.3">
      <c r="A1018" s="1">
        <v>39693</v>
      </c>
      <c r="B1018">
        <v>238.62</v>
      </c>
      <c r="C1018">
        <v>241.33</v>
      </c>
      <c r="D1018">
        <v>230.94</v>
      </c>
      <c r="E1018">
        <v>232.86</v>
      </c>
      <c r="F1018">
        <v>232.86</v>
      </c>
      <c r="G1018">
        <v>12210700</v>
      </c>
      <c r="H1018">
        <v>-5.77</v>
      </c>
    </row>
    <row r="1019" spans="1:8" x14ac:dyDescent="0.3">
      <c r="A1019" s="1">
        <v>39694</v>
      </c>
      <c r="B1019">
        <v>234.6</v>
      </c>
      <c r="C1019">
        <v>237.38</v>
      </c>
      <c r="D1019">
        <v>230.02</v>
      </c>
      <c r="E1019">
        <v>232.44</v>
      </c>
      <c r="F1019">
        <v>232.44</v>
      </c>
      <c r="G1019">
        <v>8620500</v>
      </c>
      <c r="H1019">
        <v>-2.16</v>
      </c>
    </row>
    <row r="1020" spans="1:8" x14ac:dyDescent="0.3">
      <c r="A1020" s="1">
        <v>39695</v>
      </c>
      <c r="B1020">
        <v>230.23</v>
      </c>
      <c r="C1020">
        <v>231.85</v>
      </c>
      <c r="D1020">
        <v>224.92</v>
      </c>
      <c r="E1020">
        <v>225.36</v>
      </c>
      <c r="F1020">
        <v>225.36</v>
      </c>
      <c r="G1020">
        <v>9687300</v>
      </c>
      <c r="H1020">
        <v>-4.87</v>
      </c>
    </row>
    <row r="1021" spans="1:8" x14ac:dyDescent="0.3">
      <c r="A1021" s="1">
        <v>39696</v>
      </c>
      <c r="B1021">
        <v>222.97</v>
      </c>
      <c r="C1021">
        <v>226.46</v>
      </c>
      <c r="D1021">
        <v>220.26</v>
      </c>
      <c r="E1021">
        <v>222.35</v>
      </c>
      <c r="F1021">
        <v>222.35</v>
      </c>
      <c r="G1021">
        <v>9059500</v>
      </c>
      <c r="H1021">
        <v>-0.62</v>
      </c>
    </row>
    <row r="1022" spans="1:8" x14ac:dyDescent="0.3">
      <c r="A1022" s="1">
        <v>39699</v>
      </c>
      <c r="B1022">
        <v>226.24</v>
      </c>
      <c r="C1022">
        <v>226.7</v>
      </c>
      <c r="D1022">
        <v>208.98</v>
      </c>
      <c r="E1022">
        <v>210.19</v>
      </c>
      <c r="F1022">
        <v>210.19</v>
      </c>
      <c r="G1022">
        <v>18017700</v>
      </c>
      <c r="H1022">
        <v>-16.05</v>
      </c>
    </row>
    <row r="1023" spans="1:8" x14ac:dyDescent="0.3">
      <c r="A1023" s="1">
        <v>39700</v>
      </c>
      <c r="B1023">
        <v>211.8</v>
      </c>
      <c r="C1023">
        <v>216.41</v>
      </c>
      <c r="D1023">
        <v>207.71</v>
      </c>
      <c r="E1023">
        <v>209.54</v>
      </c>
      <c r="F1023">
        <v>209.54</v>
      </c>
      <c r="G1023">
        <v>14444700</v>
      </c>
      <c r="H1023">
        <v>-2.2599999999999998</v>
      </c>
    </row>
    <row r="1024" spans="1:8" x14ac:dyDescent="0.3">
      <c r="A1024" s="1">
        <v>39701</v>
      </c>
      <c r="B1024">
        <v>212.45</v>
      </c>
      <c r="C1024">
        <v>212.45</v>
      </c>
      <c r="D1024">
        <v>205.05</v>
      </c>
      <c r="E1024">
        <v>207.29</v>
      </c>
      <c r="F1024">
        <v>207.29</v>
      </c>
      <c r="G1024">
        <v>12441100</v>
      </c>
      <c r="H1024">
        <v>-5.16</v>
      </c>
    </row>
    <row r="1025" spans="1:8" x14ac:dyDescent="0.3">
      <c r="A1025" s="1">
        <v>39702</v>
      </c>
      <c r="B1025">
        <v>204.38</v>
      </c>
      <c r="C1025">
        <v>217.76</v>
      </c>
      <c r="D1025">
        <v>203.39</v>
      </c>
      <c r="E1025">
        <v>217.09</v>
      </c>
      <c r="F1025">
        <v>217.09</v>
      </c>
      <c r="G1025">
        <v>12929800</v>
      </c>
      <c r="H1025">
        <v>12.71</v>
      </c>
    </row>
    <row r="1026" spans="1:8" x14ac:dyDescent="0.3">
      <c r="A1026" s="1">
        <v>39703</v>
      </c>
      <c r="B1026">
        <v>215.32</v>
      </c>
      <c r="C1026">
        <v>221.22</v>
      </c>
      <c r="D1026">
        <v>214.71</v>
      </c>
      <c r="E1026">
        <v>219.05</v>
      </c>
      <c r="F1026">
        <v>219.05</v>
      </c>
      <c r="G1026">
        <v>12043900</v>
      </c>
      <c r="H1026">
        <v>3.73</v>
      </c>
    </row>
    <row r="1027" spans="1:8" x14ac:dyDescent="0.3">
      <c r="A1027" s="1">
        <v>39706</v>
      </c>
      <c r="B1027">
        <v>212.21</v>
      </c>
      <c r="C1027">
        <v>221.21</v>
      </c>
      <c r="D1027">
        <v>212.07</v>
      </c>
      <c r="E1027">
        <v>217.15</v>
      </c>
      <c r="F1027">
        <v>217.15</v>
      </c>
      <c r="G1027">
        <v>13121600</v>
      </c>
      <c r="H1027">
        <v>4.93</v>
      </c>
    </row>
    <row r="1028" spans="1:8" x14ac:dyDescent="0.3">
      <c r="A1028" s="1">
        <v>39707</v>
      </c>
      <c r="B1028">
        <v>213.19</v>
      </c>
      <c r="C1028">
        <v>224.86</v>
      </c>
      <c r="D1028">
        <v>212.96</v>
      </c>
      <c r="E1028">
        <v>221.69</v>
      </c>
      <c r="F1028">
        <v>221.69</v>
      </c>
      <c r="G1028">
        <v>13967400</v>
      </c>
      <c r="H1028">
        <v>8.49</v>
      </c>
    </row>
    <row r="1029" spans="1:8" x14ac:dyDescent="0.3">
      <c r="A1029" s="1">
        <v>39708</v>
      </c>
      <c r="B1029">
        <v>219.46</v>
      </c>
      <c r="C1029">
        <v>219.79</v>
      </c>
      <c r="D1029">
        <v>206.93</v>
      </c>
      <c r="E1029">
        <v>207.45</v>
      </c>
      <c r="F1029">
        <v>207.45</v>
      </c>
      <c r="G1029">
        <v>18235500</v>
      </c>
      <c r="H1029">
        <v>-12.01</v>
      </c>
    </row>
    <row r="1030" spans="1:8" x14ac:dyDescent="0.3">
      <c r="A1030" s="1">
        <v>39709</v>
      </c>
      <c r="B1030">
        <v>211.53</v>
      </c>
      <c r="C1030">
        <v>219.81</v>
      </c>
      <c r="D1030">
        <v>205.46</v>
      </c>
      <c r="E1030">
        <v>219.76</v>
      </c>
      <c r="F1030">
        <v>219.76</v>
      </c>
      <c r="G1030">
        <v>17161600</v>
      </c>
      <c r="H1030">
        <v>8.23</v>
      </c>
    </row>
    <row r="1031" spans="1:8" x14ac:dyDescent="0.3">
      <c r="A1031" s="1">
        <v>39710</v>
      </c>
      <c r="B1031">
        <v>230.73</v>
      </c>
      <c r="C1031">
        <v>231.27</v>
      </c>
      <c r="D1031">
        <v>221.86</v>
      </c>
      <c r="E1031">
        <v>224.8</v>
      </c>
      <c r="F1031">
        <v>224.8</v>
      </c>
      <c r="G1031">
        <v>19991900</v>
      </c>
      <c r="H1031">
        <v>-5.93</v>
      </c>
    </row>
    <row r="1032" spans="1:8" x14ac:dyDescent="0.3">
      <c r="A1032" s="1">
        <v>39713</v>
      </c>
      <c r="B1032">
        <v>227.29</v>
      </c>
      <c r="C1032">
        <v>227.29</v>
      </c>
      <c r="D1032">
        <v>214.71</v>
      </c>
      <c r="E1032">
        <v>215.29</v>
      </c>
      <c r="F1032">
        <v>215.29</v>
      </c>
      <c r="G1032">
        <v>8805700</v>
      </c>
      <c r="H1032">
        <v>-12.01</v>
      </c>
    </row>
    <row r="1033" spans="1:8" x14ac:dyDescent="0.3">
      <c r="A1033" s="1">
        <v>39714</v>
      </c>
      <c r="B1033">
        <v>216.84</v>
      </c>
      <c r="C1033">
        <v>220.62</v>
      </c>
      <c r="D1033">
        <v>213.07</v>
      </c>
      <c r="E1033">
        <v>214.85</v>
      </c>
      <c r="F1033">
        <v>214.85</v>
      </c>
      <c r="G1033">
        <v>10397900</v>
      </c>
      <c r="H1033">
        <v>-1.99</v>
      </c>
    </row>
    <row r="1034" spans="1:8" x14ac:dyDescent="0.3">
      <c r="A1034" s="1">
        <v>39715</v>
      </c>
      <c r="B1034">
        <v>215.39</v>
      </c>
      <c r="C1034">
        <v>222.72</v>
      </c>
      <c r="D1034">
        <v>215.27</v>
      </c>
      <c r="E1034">
        <v>217.77</v>
      </c>
      <c r="F1034">
        <v>217.77</v>
      </c>
      <c r="G1034">
        <v>8475500</v>
      </c>
      <c r="H1034">
        <v>2.39</v>
      </c>
    </row>
    <row r="1035" spans="1:8" x14ac:dyDescent="0.3">
      <c r="A1035" s="1">
        <v>39716</v>
      </c>
      <c r="B1035">
        <v>219.64</v>
      </c>
      <c r="C1035">
        <v>225.23</v>
      </c>
      <c r="D1035">
        <v>218.21</v>
      </c>
      <c r="E1035">
        <v>220.02</v>
      </c>
      <c r="F1035">
        <v>220.02</v>
      </c>
      <c r="G1035">
        <v>10030500</v>
      </c>
      <c r="H1035">
        <v>0.38</v>
      </c>
    </row>
    <row r="1036" spans="1:8" x14ac:dyDescent="0.3">
      <c r="A1036" s="1">
        <v>39717</v>
      </c>
      <c r="B1036">
        <v>214.21</v>
      </c>
      <c r="C1036">
        <v>218.8</v>
      </c>
      <c r="D1036">
        <v>210.73</v>
      </c>
      <c r="E1036">
        <v>215.74</v>
      </c>
      <c r="F1036">
        <v>215.74</v>
      </c>
      <c r="G1036">
        <v>10574400</v>
      </c>
      <c r="H1036">
        <v>1.52</v>
      </c>
    </row>
    <row r="1037" spans="1:8" x14ac:dyDescent="0.3">
      <c r="A1037" s="1">
        <v>39720</v>
      </c>
      <c r="B1037">
        <v>209.96</v>
      </c>
      <c r="C1037">
        <v>211.97</v>
      </c>
      <c r="D1037">
        <v>190.55</v>
      </c>
      <c r="E1037">
        <v>190.69</v>
      </c>
      <c r="F1037">
        <v>190.69</v>
      </c>
      <c r="G1037">
        <v>21504200</v>
      </c>
      <c r="H1037">
        <v>-19.27</v>
      </c>
    </row>
    <row r="1038" spans="1:8" x14ac:dyDescent="0.3">
      <c r="A1038" s="1">
        <v>39721</v>
      </c>
      <c r="B1038">
        <v>198.19</v>
      </c>
      <c r="C1038">
        <v>212.75</v>
      </c>
      <c r="D1038">
        <v>196.36</v>
      </c>
      <c r="E1038">
        <v>200.46</v>
      </c>
      <c r="F1038">
        <v>200.46</v>
      </c>
      <c r="G1038">
        <v>6166400</v>
      </c>
      <c r="H1038">
        <v>2.27</v>
      </c>
    </row>
    <row r="1039" spans="1:8" x14ac:dyDescent="0.3">
      <c r="A1039" s="1">
        <v>39722</v>
      </c>
      <c r="B1039">
        <v>205.78</v>
      </c>
      <c r="C1039">
        <v>208.7</v>
      </c>
      <c r="D1039">
        <v>201.75</v>
      </c>
      <c r="E1039">
        <v>206.07</v>
      </c>
      <c r="F1039">
        <v>206.07</v>
      </c>
      <c r="G1039">
        <v>12457100</v>
      </c>
      <c r="H1039">
        <v>0.28999999999999998</v>
      </c>
    </row>
    <row r="1040" spans="1:8" x14ac:dyDescent="0.3">
      <c r="A1040" s="1">
        <v>39723</v>
      </c>
      <c r="B1040">
        <v>205.1</v>
      </c>
      <c r="C1040">
        <v>205.2</v>
      </c>
      <c r="D1040">
        <v>193.19</v>
      </c>
      <c r="E1040">
        <v>195.44</v>
      </c>
      <c r="F1040">
        <v>195.44</v>
      </c>
      <c r="G1040">
        <v>11957800</v>
      </c>
      <c r="H1040">
        <v>-9.66</v>
      </c>
    </row>
    <row r="1041" spans="1:8" x14ac:dyDescent="0.3">
      <c r="A1041" s="1">
        <v>39724</v>
      </c>
      <c r="B1041">
        <v>198.87</v>
      </c>
      <c r="C1041">
        <v>206.46</v>
      </c>
      <c r="D1041">
        <v>191.73</v>
      </c>
      <c r="E1041">
        <v>193.65</v>
      </c>
      <c r="F1041">
        <v>193.65</v>
      </c>
      <c r="G1041">
        <v>15969800</v>
      </c>
      <c r="H1041">
        <v>-5.23</v>
      </c>
    </row>
    <row r="1042" spans="1:8" x14ac:dyDescent="0.3">
      <c r="A1042" s="1">
        <v>39727</v>
      </c>
      <c r="B1042">
        <v>187.18</v>
      </c>
      <c r="C1042">
        <v>188.18</v>
      </c>
      <c r="D1042">
        <v>178.76</v>
      </c>
      <c r="E1042">
        <v>185.79</v>
      </c>
      <c r="F1042">
        <v>185.79</v>
      </c>
      <c r="G1042">
        <v>22418700</v>
      </c>
      <c r="H1042">
        <v>-1.39</v>
      </c>
    </row>
    <row r="1043" spans="1:8" x14ac:dyDescent="0.3">
      <c r="A1043" s="1">
        <v>39728</v>
      </c>
      <c r="B1043">
        <v>186.85</v>
      </c>
      <c r="C1043">
        <v>187.68</v>
      </c>
      <c r="D1043">
        <v>172.86</v>
      </c>
      <c r="E1043">
        <v>173.18</v>
      </c>
      <c r="F1043">
        <v>173.18</v>
      </c>
      <c r="G1043">
        <v>22086600</v>
      </c>
      <c r="H1043">
        <v>-13.67</v>
      </c>
    </row>
    <row r="1044" spans="1:8" x14ac:dyDescent="0.3">
      <c r="A1044" s="1">
        <v>39729</v>
      </c>
      <c r="B1044">
        <v>165.25</v>
      </c>
      <c r="C1044">
        <v>179.67</v>
      </c>
      <c r="D1044">
        <v>163.22</v>
      </c>
      <c r="E1044">
        <v>169.22</v>
      </c>
      <c r="F1044">
        <v>169.22</v>
      </c>
      <c r="G1044">
        <v>23629100</v>
      </c>
      <c r="H1044">
        <v>3.98</v>
      </c>
    </row>
    <row r="1045" spans="1:8" x14ac:dyDescent="0.3">
      <c r="A1045" s="1">
        <v>39730</v>
      </c>
      <c r="B1045">
        <v>172.43</v>
      </c>
      <c r="C1045">
        <v>174.46</v>
      </c>
      <c r="D1045">
        <v>161</v>
      </c>
      <c r="E1045">
        <v>164.65</v>
      </c>
      <c r="F1045">
        <v>164.65</v>
      </c>
      <c r="G1045">
        <v>16133800</v>
      </c>
      <c r="H1045">
        <v>-7.78</v>
      </c>
    </row>
    <row r="1046" spans="1:8" x14ac:dyDescent="0.3">
      <c r="A1046" s="1">
        <v>39731</v>
      </c>
      <c r="B1046">
        <v>156.74</v>
      </c>
      <c r="C1046">
        <v>171.12</v>
      </c>
      <c r="D1046">
        <v>155.31</v>
      </c>
      <c r="E1046">
        <v>166.17</v>
      </c>
      <c r="F1046">
        <v>166.17</v>
      </c>
      <c r="G1046">
        <v>21174400</v>
      </c>
      <c r="H1046">
        <v>9.43</v>
      </c>
    </row>
    <row r="1047" spans="1:8" x14ac:dyDescent="0.3">
      <c r="A1047" s="1">
        <v>39734</v>
      </c>
      <c r="B1047">
        <v>178.07</v>
      </c>
      <c r="C1047">
        <v>191.17</v>
      </c>
      <c r="D1047">
        <v>173.05</v>
      </c>
      <c r="E1047">
        <v>190.7</v>
      </c>
      <c r="F1047">
        <v>190.7</v>
      </c>
      <c r="G1047">
        <v>17793100</v>
      </c>
      <c r="H1047">
        <v>12.63</v>
      </c>
    </row>
    <row r="1048" spans="1:8" x14ac:dyDescent="0.3">
      <c r="A1048" s="1">
        <v>39735</v>
      </c>
      <c r="B1048">
        <v>196.96</v>
      </c>
      <c r="C1048">
        <v>197.45</v>
      </c>
      <c r="D1048">
        <v>178.68</v>
      </c>
      <c r="E1048">
        <v>181.54</v>
      </c>
      <c r="F1048">
        <v>181.54</v>
      </c>
      <c r="G1048">
        <v>15554000</v>
      </c>
      <c r="H1048">
        <v>-15.43</v>
      </c>
    </row>
    <row r="1049" spans="1:8" x14ac:dyDescent="0.3">
      <c r="A1049" s="1">
        <v>39736</v>
      </c>
      <c r="B1049">
        <v>177.5</v>
      </c>
      <c r="C1049">
        <v>179.68</v>
      </c>
      <c r="D1049">
        <v>169.58</v>
      </c>
      <c r="E1049">
        <v>169.75</v>
      </c>
      <c r="F1049">
        <v>169.75</v>
      </c>
      <c r="G1049">
        <v>13429300</v>
      </c>
      <c r="H1049">
        <v>-7.75</v>
      </c>
    </row>
    <row r="1050" spans="1:8" x14ac:dyDescent="0.3">
      <c r="A1050" s="1">
        <v>39737</v>
      </c>
      <c r="B1050">
        <v>166.55</v>
      </c>
      <c r="C1050">
        <v>178.43</v>
      </c>
      <c r="D1050">
        <v>154.87</v>
      </c>
      <c r="E1050">
        <v>176.69</v>
      </c>
      <c r="F1050">
        <v>176.69</v>
      </c>
      <c r="G1050">
        <v>32446900</v>
      </c>
      <c r="H1050">
        <v>10.14</v>
      </c>
    </row>
    <row r="1051" spans="1:8" x14ac:dyDescent="0.3">
      <c r="A1051" s="1">
        <v>39738</v>
      </c>
      <c r="B1051">
        <v>189.67</v>
      </c>
      <c r="C1051">
        <v>193.19</v>
      </c>
      <c r="D1051">
        <v>181.96</v>
      </c>
      <c r="E1051">
        <v>186.46</v>
      </c>
      <c r="F1051">
        <v>186.46</v>
      </c>
      <c r="G1051">
        <v>28469900</v>
      </c>
      <c r="H1051">
        <v>-3.21</v>
      </c>
    </row>
    <row r="1052" spans="1:8" x14ac:dyDescent="0.3">
      <c r="A1052" s="1">
        <v>39741</v>
      </c>
      <c r="B1052">
        <v>190.07</v>
      </c>
      <c r="C1052">
        <v>190.68</v>
      </c>
      <c r="D1052">
        <v>179.97</v>
      </c>
      <c r="E1052">
        <v>189.85</v>
      </c>
      <c r="F1052">
        <v>189.85</v>
      </c>
      <c r="G1052">
        <v>13493200</v>
      </c>
      <c r="H1052">
        <v>-0.22</v>
      </c>
    </row>
    <row r="1053" spans="1:8" x14ac:dyDescent="0.3">
      <c r="A1053" s="1">
        <v>39742</v>
      </c>
      <c r="B1053">
        <v>186.38</v>
      </c>
      <c r="C1053">
        <v>192.08</v>
      </c>
      <c r="D1053">
        <v>181.18</v>
      </c>
      <c r="E1053">
        <v>181.56</v>
      </c>
      <c r="F1053">
        <v>181.56</v>
      </c>
      <c r="G1053">
        <v>11552400</v>
      </c>
      <c r="H1053">
        <v>-4.82</v>
      </c>
    </row>
    <row r="1054" spans="1:8" x14ac:dyDescent="0.3">
      <c r="A1054" s="1">
        <v>39743</v>
      </c>
      <c r="B1054">
        <v>178.67</v>
      </c>
      <c r="C1054">
        <v>185.03</v>
      </c>
      <c r="D1054">
        <v>172.17</v>
      </c>
      <c r="E1054">
        <v>178.01</v>
      </c>
      <c r="F1054">
        <v>178.01</v>
      </c>
      <c r="G1054">
        <v>13106800</v>
      </c>
      <c r="H1054">
        <v>-0.66</v>
      </c>
    </row>
    <row r="1055" spans="1:8" x14ac:dyDescent="0.3">
      <c r="A1055" s="1">
        <v>39744</v>
      </c>
      <c r="B1055">
        <v>177</v>
      </c>
      <c r="C1055">
        <v>179.18</v>
      </c>
      <c r="D1055">
        <v>169.16</v>
      </c>
      <c r="E1055">
        <v>176.34</v>
      </c>
      <c r="F1055">
        <v>176.34</v>
      </c>
      <c r="G1055">
        <v>12944800</v>
      </c>
      <c r="H1055">
        <v>-0.67</v>
      </c>
    </row>
    <row r="1056" spans="1:8" x14ac:dyDescent="0.3">
      <c r="A1056" s="1">
        <v>39745</v>
      </c>
      <c r="B1056">
        <v>163.4</v>
      </c>
      <c r="C1056">
        <v>175.41</v>
      </c>
      <c r="D1056">
        <v>162.53</v>
      </c>
      <c r="E1056">
        <v>169.81</v>
      </c>
      <c r="F1056">
        <v>169.81</v>
      </c>
      <c r="G1056">
        <v>14703200</v>
      </c>
      <c r="H1056">
        <v>6.42</v>
      </c>
    </row>
    <row r="1057" spans="1:8" x14ac:dyDescent="0.3">
      <c r="A1057" s="1">
        <v>39748</v>
      </c>
      <c r="B1057">
        <v>167.57</v>
      </c>
      <c r="C1057">
        <v>171.67</v>
      </c>
      <c r="D1057">
        <v>162.96</v>
      </c>
      <c r="E1057">
        <v>164.91</v>
      </c>
      <c r="F1057">
        <v>164.91</v>
      </c>
      <c r="G1057">
        <v>12388900</v>
      </c>
      <c r="H1057">
        <v>-2.66</v>
      </c>
    </row>
    <row r="1058" spans="1:8" x14ac:dyDescent="0.3">
      <c r="A1058" s="1">
        <v>39749</v>
      </c>
      <c r="B1058">
        <v>169.69</v>
      </c>
      <c r="C1058">
        <v>184.84</v>
      </c>
      <c r="D1058">
        <v>164.42</v>
      </c>
      <c r="E1058">
        <v>184.56</v>
      </c>
      <c r="F1058">
        <v>184.56</v>
      </c>
      <c r="G1058">
        <v>16194500</v>
      </c>
      <c r="H1058">
        <v>14.86</v>
      </c>
    </row>
    <row r="1059" spans="1:8" x14ac:dyDescent="0.3">
      <c r="A1059" s="1">
        <v>39750</v>
      </c>
      <c r="B1059">
        <v>183.08</v>
      </c>
      <c r="C1059">
        <v>185.69</v>
      </c>
      <c r="D1059">
        <v>176.36</v>
      </c>
      <c r="E1059">
        <v>179.18</v>
      </c>
      <c r="F1059">
        <v>179.18</v>
      </c>
      <c r="G1059">
        <v>19493600</v>
      </c>
      <c r="H1059">
        <v>-3.9</v>
      </c>
    </row>
    <row r="1060" spans="1:8" x14ac:dyDescent="0.3">
      <c r="A1060" s="1">
        <v>39751</v>
      </c>
      <c r="B1060">
        <v>184.41</v>
      </c>
      <c r="C1060">
        <v>186.19</v>
      </c>
      <c r="D1060">
        <v>179.36</v>
      </c>
      <c r="E1060">
        <v>180.03</v>
      </c>
      <c r="F1060">
        <v>180.03</v>
      </c>
      <c r="G1060">
        <v>15961800</v>
      </c>
      <c r="H1060">
        <v>-4.3899999999999997</v>
      </c>
    </row>
    <row r="1061" spans="1:8" x14ac:dyDescent="0.3">
      <c r="A1061" s="1">
        <v>39752</v>
      </c>
      <c r="B1061">
        <v>178.26</v>
      </c>
      <c r="C1061">
        <v>186.17</v>
      </c>
      <c r="D1061">
        <v>177.31</v>
      </c>
      <c r="E1061">
        <v>179.86</v>
      </c>
      <c r="F1061">
        <v>179.86</v>
      </c>
      <c r="G1061">
        <v>14831700</v>
      </c>
      <c r="H1061">
        <v>1.6</v>
      </c>
    </row>
    <row r="1062" spans="1:8" x14ac:dyDescent="0.3">
      <c r="A1062" s="1">
        <v>39755</v>
      </c>
      <c r="B1062">
        <v>178.97</v>
      </c>
      <c r="C1062">
        <v>181.68</v>
      </c>
      <c r="D1062">
        <v>170.89</v>
      </c>
      <c r="E1062">
        <v>173.42</v>
      </c>
      <c r="F1062">
        <v>173.42</v>
      </c>
      <c r="G1062">
        <v>11897000</v>
      </c>
      <c r="H1062">
        <v>-5.55</v>
      </c>
    </row>
    <row r="1063" spans="1:8" x14ac:dyDescent="0.3">
      <c r="A1063" s="1">
        <v>39756</v>
      </c>
      <c r="B1063">
        <v>176.9</v>
      </c>
      <c r="C1063">
        <v>186.37</v>
      </c>
      <c r="D1063">
        <v>172.92</v>
      </c>
      <c r="E1063">
        <v>183.65</v>
      </c>
      <c r="F1063">
        <v>183.65</v>
      </c>
      <c r="G1063">
        <v>14685100</v>
      </c>
      <c r="H1063">
        <v>6.76</v>
      </c>
    </row>
    <row r="1064" spans="1:8" x14ac:dyDescent="0.3">
      <c r="A1064" s="1">
        <v>39757</v>
      </c>
      <c r="B1064">
        <v>181.26</v>
      </c>
      <c r="C1064">
        <v>184.62</v>
      </c>
      <c r="D1064">
        <v>170.83</v>
      </c>
      <c r="E1064">
        <v>171.29</v>
      </c>
      <c r="F1064">
        <v>171.29</v>
      </c>
      <c r="G1064">
        <v>13879100</v>
      </c>
      <c r="H1064">
        <v>-9.9600000000000009</v>
      </c>
    </row>
    <row r="1065" spans="1:8" x14ac:dyDescent="0.3">
      <c r="A1065" s="1">
        <v>39758</v>
      </c>
      <c r="B1065">
        <v>170.16</v>
      </c>
      <c r="C1065">
        <v>172.38</v>
      </c>
      <c r="D1065">
        <v>163.07</v>
      </c>
      <c r="E1065">
        <v>165.78</v>
      </c>
      <c r="F1065">
        <v>165.78</v>
      </c>
      <c r="G1065">
        <v>17132400</v>
      </c>
      <c r="H1065">
        <v>-4.38</v>
      </c>
    </row>
    <row r="1066" spans="1:8" x14ac:dyDescent="0.3">
      <c r="A1066" s="1">
        <v>39759</v>
      </c>
      <c r="B1066">
        <v>166.73</v>
      </c>
      <c r="C1066">
        <v>170.75</v>
      </c>
      <c r="D1066">
        <v>162.83000000000001</v>
      </c>
      <c r="E1066">
        <v>165.74</v>
      </c>
      <c r="F1066">
        <v>165.74</v>
      </c>
      <c r="G1066">
        <v>9353200</v>
      </c>
      <c r="H1066">
        <v>-0.99</v>
      </c>
    </row>
    <row r="1067" spans="1:8" x14ac:dyDescent="0.3">
      <c r="A1067" s="1">
        <v>39762</v>
      </c>
      <c r="B1067">
        <v>164.16</v>
      </c>
      <c r="C1067">
        <v>164.88</v>
      </c>
      <c r="D1067">
        <v>154.88999999999999</v>
      </c>
      <c r="E1067">
        <v>159.55000000000001</v>
      </c>
      <c r="F1067">
        <v>159.55000000000001</v>
      </c>
      <c r="G1067">
        <v>16144000</v>
      </c>
      <c r="H1067">
        <v>-4.6100000000000003</v>
      </c>
    </row>
    <row r="1068" spans="1:8" x14ac:dyDescent="0.3">
      <c r="A1068" s="1">
        <v>39763</v>
      </c>
      <c r="B1068">
        <v>154.5</v>
      </c>
      <c r="C1068">
        <v>158.31</v>
      </c>
      <c r="D1068">
        <v>150.41</v>
      </c>
      <c r="E1068">
        <v>155.88999999999999</v>
      </c>
      <c r="F1068">
        <v>155.88999999999999</v>
      </c>
      <c r="G1068">
        <v>20272900</v>
      </c>
      <c r="H1068">
        <v>1.39</v>
      </c>
    </row>
    <row r="1069" spans="1:8" x14ac:dyDescent="0.3">
      <c r="A1069" s="1">
        <v>39764</v>
      </c>
      <c r="B1069">
        <v>151.18</v>
      </c>
      <c r="C1069">
        <v>156.4</v>
      </c>
      <c r="D1069">
        <v>144.02000000000001</v>
      </c>
      <c r="E1069">
        <v>145.65</v>
      </c>
      <c r="F1069">
        <v>145.65</v>
      </c>
      <c r="G1069">
        <v>20082000</v>
      </c>
      <c r="H1069">
        <v>-5.53</v>
      </c>
    </row>
    <row r="1070" spans="1:8" x14ac:dyDescent="0.3">
      <c r="A1070" s="1">
        <v>39765</v>
      </c>
      <c r="B1070">
        <v>146.03</v>
      </c>
      <c r="C1070">
        <v>156.66</v>
      </c>
      <c r="D1070">
        <v>140.13999999999999</v>
      </c>
      <c r="E1070">
        <v>156.19999999999999</v>
      </c>
      <c r="F1070">
        <v>156.19999999999999</v>
      </c>
      <c r="G1070">
        <v>26442900</v>
      </c>
      <c r="H1070">
        <v>10.17</v>
      </c>
    </row>
    <row r="1071" spans="1:8" x14ac:dyDescent="0.3">
      <c r="A1071" s="1">
        <v>39766</v>
      </c>
      <c r="B1071">
        <v>151.78</v>
      </c>
      <c r="C1071">
        <v>162.66</v>
      </c>
      <c r="D1071">
        <v>151.43</v>
      </c>
      <c r="E1071">
        <v>155.16999999999999</v>
      </c>
      <c r="F1071">
        <v>155.16999999999999</v>
      </c>
      <c r="G1071">
        <v>19015100</v>
      </c>
      <c r="H1071">
        <v>3.39</v>
      </c>
    </row>
    <row r="1072" spans="1:8" x14ac:dyDescent="0.3">
      <c r="A1072" s="1">
        <v>39769</v>
      </c>
      <c r="B1072">
        <v>151.65</v>
      </c>
      <c r="C1072">
        <v>155.24</v>
      </c>
      <c r="D1072">
        <v>149.12</v>
      </c>
      <c r="E1072">
        <v>150.21</v>
      </c>
      <c r="F1072">
        <v>150.21</v>
      </c>
      <c r="G1072">
        <v>15072500</v>
      </c>
      <c r="H1072">
        <v>-1.44</v>
      </c>
    </row>
    <row r="1073" spans="1:8" x14ac:dyDescent="0.3">
      <c r="A1073" s="1">
        <v>39770</v>
      </c>
      <c r="B1073">
        <v>150.94</v>
      </c>
      <c r="C1073">
        <v>152.02000000000001</v>
      </c>
      <c r="D1073">
        <v>142.82</v>
      </c>
      <c r="E1073">
        <v>148.86000000000001</v>
      </c>
      <c r="F1073">
        <v>148.86000000000001</v>
      </c>
      <c r="G1073">
        <v>16675500</v>
      </c>
      <c r="H1073">
        <v>-2.08</v>
      </c>
    </row>
    <row r="1074" spans="1:8" x14ac:dyDescent="0.3">
      <c r="A1074" s="1">
        <v>39771</v>
      </c>
      <c r="B1074">
        <v>147.84</v>
      </c>
      <c r="C1074">
        <v>150.25</v>
      </c>
      <c r="D1074">
        <v>139.43</v>
      </c>
      <c r="E1074">
        <v>140.22999999999999</v>
      </c>
      <c r="F1074">
        <v>140.22999999999999</v>
      </c>
      <c r="G1074">
        <v>15653500</v>
      </c>
      <c r="H1074">
        <v>-7.61</v>
      </c>
    </row>
    <row r="1075" spans="1:8" x14ac:dyDescent="0.3">
      <c r="A1075" s="1">
        <v>39772</v>
      </c>
      <c r="B1075">
        <v>137.58000000000001</v>
      </c>
      <c r="C1075">
        <v>141.61000000000001</v>
      </c>
      <c r="D1075">
        <v>129.65</v>
      </c>
      <c r="E1075">
        <v>129.91</v>
      </c>
      <c r="F1075">
        <v>129.91</v>
      </c>
      <c r="G1075">
        <v>19539200</v>
      </c>
      <c r="H1075">
        <v>-7.67</v>
      </c>
    </row>
    <row r="1076" spans="1:8" x14ac:dyDescent="0.3">
      <c r="A1076" s="1">
        <v>39773</v>
      </c>
      <c r="B1076">
        <v>131.38999999999999</v>
      </c>
      <c r="C1076">
        <v>134.82</v>
      </c>
      <c r="D1076">
        <v>123.77</v>
      </c>
      <c r="E1076">
        <v>131.35</v>
      </c>
      <c r="F1076">
        <v>131.35</v>
      </c>
      <c r="G1076">
        <v>20468500</v>
      </c>
      <c r="H1076">
        <v>-0.04</v>
      </c>
    </row>
    <row r="1077" spans="1:8" x14ac:dyDescent="0.3">
      <c r="A1077" s="1">
        <v>39776</v>
      </c>
      <c r="B1077">
        <v>134.76</v>
      </c>
      <c r="C1077">
        <v>135.11000000000001</v>
      </c>
      <c r="D1077">
        <v>124.63</v>
      </c>
      <c r="E1077">
        <v>128.85</v>
      </c>
      <c r="F1077">
        <v>128.85</v>
      </c>
      <c r="G1077">
        <v>20089200</v>
      </c>
      <c r="H1077">
        <v>-5.92</v>
      </c>
    </row>
    <row r="1078" spans="1:8" x14ac:dyDescent="0.3">
      <c r="A1078" s="1">
        <v>39777</v>
      </c>
      <c r="B1078">
        <v>134.47</v>
      </c>
      <c r="C1078">
        <v>143.47</v>
      </c>
      <c r="D1078">
        <v>133.79</v>
      </c>
      <c r="E1078">
        <v>141.16999999999999</v>
      </c>
      <c r="F1078">
        <v>141.16999999999999</v>
      </c>
      <c r="G1078">
        <v>21520800</v>
      </c>
      <c r="H1078">
        <v>6.69</v>
      </c>
    </row>
    <row r="1079" spans="1:8" x14ac:dyDescent="0.3">
      <c r="A1079" s="1">
        <v>39778</v>
      </c>
      <c r="B1079">
        <v>140.28</v>
      </c>
      <c r="C1079">
        <v>147.88</v>
      </c>
      <c r="D1079">
        <v>138.24</v>
      </c>
      <c r="E1079">
        <v>146.19</v>
      </c>
      <c r="F1079">
        <v>146.19</v>
      </c>
      <c r="G1079">
        <v>12700400</v>
      </c>
      <c r="H1079">
        <v>5.91</v>
      </c>
    </row>
    <row r="1080" spans="1:8" x14ac:dyDescent="0.3">
      <c r="A1080" s="1">
        <v>39780</v>
      </c>
      <c r="B1080">
        <v>145.44</v>
      </c>
      <c r="C1080">
        <v>148.37</v>
      </c>
      <c r="D1080">
        <v>144.28</v>
      </c>
      <c r="E1080">
        <v>146.63</v>
      </c>
      <c r="F1080">
        <v>146.63</v>
      </c>
      <c r="G1080">
        <v>5125800</v>
      </c>
      <c r="H1080">
        <v>1.19</v>
      </c>
    </row>
    <row r="1081" spans="1:8" x14ac:dyDescent="0.3">
      <c r="A1081" s="1">
        <v>39783</v>
      </c>
      <c r="B1081">
        <v>143.47999999999999</v>
      </c>
      <c r="C1081">
        <v>143.83000000000001</v>
      </c>
      <c r="D1081">
        <v>133.12</v>
      </c>
      <c r="E1081">
        <v>133.13</v>
      </c>
      <c r="F1081">
        <v>133.13</v>
      </c>
      <c r="G1081">
        <v>11410900</v>
      </c>
      <c r="H1081">
        <v>-10.36</v>
      </c>
    </row>
    <row r="1082" spans="1:8" x14ac:dyDescent="0.3">
      <c r="A1082" s="1">
        <v>39784</v>
      </c>
      <c r="B1082">
        <v>135</v>
      </c>
      <c r="C1082">
        <v>139.03</v>
      </c>
      <c r="D1082">
        <v>131.41999999999999</v>
      </c>
      <c r="E1082">
        <v>137.69</v>
      </c>
      <c r="F1082">
        <v>137.69</v>
      </c>
      <c r="G1082">
        <v>11667700</v>
      </c>
      <c r="H1082">
        <v>2.69</v>
      </c>
    </row>
    <row r="1083" spans="1:8" x14ac:dyDescent="0.3">
      <c r="A1083" s="1">
        <v>39785</v>
      </c>
      <c r="B1083">
        <v>135.06</v>
      </c>
      <c r="C1083">
        <v>140.82</v>
      </c>
      <c r="D1083">
        <v>132.80000000000001</v>
      </c>
      <c r="E1083">
        <v>139.85</v>
      </c>
      <c r="F1083">
        <v>139.85</v>
      </c>
      <c r="G1083">
        <v>11797700</v>
      </c>
      <c r="H1083">
        <v>4.79</v>
      </c>
    </row>
    <row r="1084" spans="1:8" x14ac:dyDescent="0.3">
      <c r="A1084" s="1">
        <v>39786</v>
      </c>
      <c r="B1084">
        <v>138.4</v>
      </c>
      <c r="C1084">
        <v>141.88999999999999</v>
      </c>
      <c r="D1084">
        <v>134.52000000000001</v>
      </c>
      <c r="E1084">
        <v>137.31</v>
      </c>
      <c r="F1084">
        <v>137.31</v>
      </c>
      <c r="G1084">
        <v>9763400</v>
      </c>
      <c r="H1084">
        <v>-1.1000000000000001</v>
      </c>
    </row>
    <row r="1085" spans="1:8" x14ac:dyDescent="0.3">
      <c r="A1085" s="1">
        <v>39787</v>
      </c>
      <c r="B1085">
        <v>135.65</v>
      </c>
      <c r="C1085">
        <v>142.26</v>
      </c>
      <c r="D1085">
        <v>132.13999999999999</v>
      </c>
      <c r="E1085">
        <v>142.13999999999999</v>
      </c>
      <c r="F1085">
        <v>142.13999999999999</v>
      </c>
      <c r="G1085">
        <v>13029300</v>
      </c>
      <c r="H1085">
        <v>6.49</v>
      </c>
    </row>
    <row r="1086" spans="1:8" x14ac:dyDescent="0.3">
      <c r="A1086" s="1">
        <v>39790</v>
      </c>
      <c r="B1086">
        <v>145.13999999999999</v>
      </c>
      <c r="C1086">
        <v>154.87</v>
      </c>
      <c r="D1086">
        <v>141.13999999999999</v>
      </c>
      <c r="E1086">
        <v>151.21</v>
      </c>
      <c r="F1086">
        <v>151.21</v>
      </c>
      <c r="G1086">
        <v>16272300</v>
      </c>
      <c r="H1086">
        <v>6.07</v>
      </c>
    </row>
    <row r="1087" spans="1:8" x14ac:dyDescent="0.3">
      <c r="A1087" s="1">
        <v>39791</v>
      </c>
      <c r="B1087">
        <v>148.99</v>
      </c>
      <c r="C1087">
        <v>159.16</v>
      </c>
      <c r="D1087">
        <v>148.65</v>
      </c>
      <c r="E1087">
        <v>153.13999999999999</v>
      </c>
      <c r="F1087">
        <v>153.13999999999999</v>
      </c>
      <c r="G1087">
        <v>13766000</v>
      </c>
      <c r="H1087">
        <v>4.1399999999999997</v>
      </c>
    </row>
    <row r="1088" spans="1:8" x14ac:dyDescent="0.3">
      <c r="A1088" s="1">
        <v>39792</v>
      </c>
      <c r="B1088">
        <v>154.77000000000001</v>
      </c>
      <c r="C1088">
        <v>157.61000000000001</v>
      </c>
      <c r="D1088">
        <v>152.41</v>
      </c>
      <c r="E1088">
        <v>154.56</v>
      </c>
      <c r="F1088">
        <v>154.56</v>
      </c>
      <c r="G1088">
        <v>10463500</v>
      </c>
      <c r="H1088">
        <v>-0.21</v>
      </c>
    </row>
    <row r="1089" spans="1:8" x14ac:dyDescent="0.3">
      <c r="A1089" s="1">
        <v>39793</v>
      </c>
      <c r="B1089">
        <v>152.24</v>
      </c>
      <c r="C1089">
        <v>156.6</v>
      </c>
      <c r="D1089">
        <v>149.05000000000001</v>
      </c>
      <c r="E1089">
        <v>150.26</v>
      </c>
      <c r="F1089">
        <v>150.26</v>
      </c>
      <c r="G1089">
        <v>12346000</v>
      </c>
      <c r="H1089">
        <v>-1.98</v>
      </c>
    </row>
    <row r="1090" spans="1:8" x14ac:dyDescent="0.3">
      <c r="A1090" s="1">
        <v>39794</v>
      </c>
      <c r="B1090">
        <v>148</v>
      </c>
      <c r="C1090">
        <v>158.38999999999999</v>
      </c>
      <c r="D1090">
        <v>147.15</v>
      </c>
      <c r="E1090">
        <v>158.04</v>
      </c>
      <c r="F1090">
        <v>158.04</v>
      </c>
      <c r="G1090">
        <v>11432700</v>
      </c>
      <c r="H1090">
        <v>10.039999999999999</v>
      </c>
    </row>
    <row r="1091" spans="1:8" x14ac:dyDescent="0.3">
      <c r="A1091" s="1">
        <v>39797</v>
      </c>
      <c r="B1091">
        <v>157.16</v>
      </c>
      <c r="C1091">
        <v>159.4</v>
      </c>
      <c r="D1091">
        <v>152.71</v>
      </c>
      <c r="E1091">
        <v>155.49</v>
      </c>
      <c r="F1091">
        <v>155.49</v>
      </c>
      <c r="G1091">
        <v>13462300</v>
      </c>
      <c r="H1091">
        <v>-1.67</v>
      </c>
    </row>
    <row r="1092" spans="1:8" x14ac:dyDescent="0.3">
      <c r="A1092" s="1">
        <v>39798</v>
      </c>
      <c r="B1092">
        <v>157.41999999999999</v>
      </c>
      <c r="C1092">
        <v>164.91</v>
      </c>
      <c r="D1092">
        <v>155.79</v>
      </c>
      <c r="E1092">
        <v>162.80000000000001</v>
      </c>
      <c r="F1092">
        <v>162.80000000000001</v>
      </c>
      <c r="G1092">
        <v>14105000</v>
      </c>
      <c r="H1092">
        <v>5.39</v>
      </c>
    </row>
    <row r="1093" spans="1:8" x14ac:dyDescent="0.3">
      <c r="A1093" s="1">
        <v>39799</v>
      </c>
      <c r="B1093">
        <v>159.47999999999999</v>
      </c>
      <c r="C1093">
        <v>161.22999999999999</v>
      </c>
      <c r="D1093">
        <v>156.37</v>
      </c>
      <c r="E1093">
        <v>157.78</v>
      </c>
      <c r="F1093">
        <v>157.78</v>
      </c>
      <c r="G1093">
        <v>11567800</v>
      </c>
      <c r="H1093">
        <v>-1.7</v>
      </c>
    </row>
    <row r="1094" spans="1:8" x14ac:dyDescent="0.3">
      <c r="A1094" s="1">
        <v>39800</v>
      </c>
      <c r="B1094">
        <v>158.51</v>
      </c>
      <c r="C1094">
        <v>160.34</v>
      </c>
      <c r="D1094">
        <v>154.71</v>
      </c>
      <c r="E1094">
        <v>155.30000000000001</v>
      </c>
      <c r="F1094">
        <v>155.30000000000001</v>
      </c>
      <c r="G1094">
        <v>9517400</v>
      </c>
      <c r="H1094">
        <v>-3.21</v>
      </c>
    </row>
    <row r="1095" spans="1:8" x14ac:dyDescent="0.3">
      <c r="A1095" s="1">
        <v>39801</v>
      </c>
      <c r="B1095">
        <v>155.65</v>
      </c>
      <c r="C1095">
        <v>159.05000000000001</v>
      </c>
      <c r="D1095">
        <v>154.65</v>
      </c>
      <c r="E1095">
        <v>155.24</v>
      </c>
      <c r="F1095">
        <v>155.24</v>
      </c>
      <c r="G1095">
        <v>11213900</v>
      </c>
      <c r="H1095">
        <v>-0.41</v>
      </c>
    </row>
    <row r="1096" spans="1:8" x14ac:dyDescent="0.3">
      <c r="A1096" s="1">
        <v>39804</v>
      </c>
      <c r="B1096">
        <v>154.43</v>
      </c>
      <c r="C1096">
        <v>154.9</v>
      </c>
      <c r="D1096">
        <v>145.46</v>
      </c>
      <c r="E1096">
        <v>148.69999999999999</v>
      </c>
      <c r="F1096">
        <v>148.69999999999999</v>
      </c>
      <c r="G1096">
        <v>7827300</v>
      </c>
      <c r="H1096">
        <v>-5.73</v>
      </c>
    </row>
    <row r="1097" spans="1:8" x14ac:dyDescent="0.3">
      <c r="A1097" s="1">
        <v>39805</v>
      </c>
      <c r="B1097">
        <v>150.37</v>
      </c>
      <c r="C1097">
        <v>151.81</v>
      </c>
      <c r="D1097">
        <v>148.47999999999999</v>
      </c>
      <c r="E1097">
        <v>149.16</v>
      </c>
      <c r="F1097">
        <v>149.16</v>
      </c>
      <c r="G1097">
        <v>7547800</v>
      </c>
      <c r="H1097">
        <v>-1.21</v>
      </c>
    </row>
    <row r="1098" spans="1:8" x14ac:dyDescent="0.3">
      <c r="A1098" s="1">
        <v>39806</v>
      </c>
      <c r="B1098">
        <v>150.88999999999999</v>
      </c>
      <c r="C1098">
        <v>153.32</v>
      </c>
      <c r="D1098">
        <v>149.34</v>
      </c>
      <c r="E1098">
        <v>151.63</v>
      </c>
      <c r="F1098">
        <v>151.63</v>
      </c>
      <c r="G1098">
        <v>3839100</v>
      </c>
      <c r="H1098">
        <v>0.74</v>
      </c>
    </row>
    <row r="1099" spans="1:8" x14ac:dyDescent="0.3">
      <c r="A1099" s="1">
        <v>39808</v>
      </c>
      <c r="B1099">
        <v>152.19</v>
      </c>
      <c r="C1099">
        <v>152.78</v>
      </c>
      <c r="D1099">
        <v>149.30000000000001</v>
      </c>
      <c r="E1099">
        <v>150.33000000000001</v>
      </c>
      <c r="F1099">
        <v>150.33000000000001</v>
      </c>
      <c r="G1099">
        <v>3914200</v>
      </c>
      <c r="H1099">
        <v>-1.86</v>
      </c>
    </row>
    <row r="1100" spans="1:8" x14ac:dyDescent="0.3">
      <c r="A1100" s="1">
        <v>39811</v>
      </c>
      <c r="B1100">
        <v>150.26</v>
      </c>
      <c r="C1100">
        <v>150.84</v>
      </c>
      <c r="D1100">
        <v>145.94</v>
      </c>
      <c r="E1100">
        <v>148.86000000000001</v>
      </c>
      <c r="F1100">
        <v>148.86000000000001</v>
      </c>
      <c r="G1100">
        <v>7396300</v>
      </c>
      <c r="H1100">
        <v>-1.4</v>
      </c>
    </row>
    <row r="1101" spans="1:8" x14ac:dyDescent="0.3">
      <c r="A1101" s="1">
        <v>39812</v>
      </c>
      <c r="B1101">
        <v>150.55000000000001</v>
      </c>
      <c r="C1101">
        <v>153.56</v>
      </c>
      <c r="D1101">
        <v>149.5</v>
      </c>
      <c r="E1101">
        <v>151.71</v>
      </c>
      <c r="F1101">
        <v>151.71</v>
      </c>
      <c r="G1101">
        <v>7679300</v>
      </c>
      <c r="H1101">
        <v>1.1599999999999999</v>
      </c>
    </row>
    <row r="1102" spans="1:8" x14ac:dyDescent="0.3">
      <c r="A1102" s="1">
        <v>39813</v>
      </c>
      <c r="B1102">
        <v>152.25</v>
      </c>
      <c r="C1102">
        <v>155.66</v>
      </c>
      <c r="D1102">
        <v>151.46</v>
      </c>
      <c r="E1102">
        <v>153.97999999999999</v>
      </c>
      <c r="F1102">
        <v>153.97999999999999</v>
      </c>
      <c r="G1102">
        <v>5767800</v>
      </c>
      <c r="H1102">
        <v>1.73</v>
      </c>
    </row>
    <row r="1103" spans="1:8" x14ac:dyDescent="0.3">
      <c r="A1103" s="1">
        <v>39815</v>
      </c>
      <c r="B1103">
        <v>154.44999999999999</v>
      </c>
      <c r="C1103">
        <v>161.07</v>
      </c>
      <c r="D1103">
        <v>152.9</v>
      </c>
      <c r="E1103">
        <v>160.82</v>
      </c>
      <c r="F1103">
        <v>160.82</v>
      </c>
      <c r="G1103">
        <v>7213700</v>
      </c>
      <c r="H1103">
        <v>6.37</v>
      </c>
    </row>
    <row r="1104" spans="1:8" x14ac:dyDescent="0.3">
      <c r="A1104" s="1">
        <v>39818</v>
      </c>
      <c r="B1104">
        <v>160.66</v>
      </c>
      <c r="C1104">
        <v>165.79</v>
      </c>
      <c r="D1104">
        <v>157.66</v>
      </c>
      <c r="E1104">
        <v>164.19</v>
      </c>
      <c r="F1104">
        <v>164.19</v>
      </c>
      <c r="G1104">
        <v>9768200</v>
      </c>
      <c r="H1104">
        <v>3.53</v>
      </c>
    </row>
    <row r="1105" spans="1:8" x14ac:dyDescent="0.3">
      <c r="A1105" s="1">
        <v>39819</v>
      </c>
      <c r="B1105">
        <v>166.66</v>
      </c>
      <c r="C1105">
        <v>170.57</v>
      </c>
      <c r="D1105">
        <v>163.36000000000001</v>
      </c>
      <c r="E1105">
        <v>167.2</v>
      </c>
      <c r="F1105">
        <v>167.2</v>
      </c>
      <c r="G1105">
        <v>12837500</v>
      </c>
      <c r="H1105">
        <v>0.54</v>
      </c>
    </row>
    <row r="1106" spans="1:8" x14ac:dyDescent="0.3">
      <c r="A1106" s="1">
        <v>39820</v>
      </c>
      <c r="B1106">
        <v>164.32</v>
      </c>
      <c r="C1106">
        <v>165.62</v>
      </c>
      <c r="D1106">
        <v>159.53</v>
      </c>
      <c r="E1106">
        <v>161.16999999999999</v>
      </c>
      <c r="F1106">
        <v>161.16999999999999</v>
      </c>
      <c r="G1106">
        <v>8980000</v>
      </c>
      <c r="H1106">
        <v>-3.16</v>
      </c>
    </row>
    <row r="1107" spans="1:8" x14ac:dyDescent="0.3">
      <c r="A1107" s="1">
        <v>39821</v>
      </c>
      <c r="B1107">
        <v>159.30000000000001</v>
      </c>
      <c r="C1107">
        <v>162.76</v>
      </c>
      <c r="D1107">
        <v>158.83000000000001</v>
      </c>
      <c r="E1107">
        <v>162.76</v>
      </c>
      <c r="F1107">
        <v>162.76</v>
      </c>
      <c r="G1107">
        <v>7194100</v>
      </c>
      <c r="H1107">
        <v>3.46</v>
      </c>
    </row>
    <row r="1108" spans="1:8" x14ac:dyDescent="0.3">
      <c r="A1108" s="1">
        <v>39822</v>
      </c>
      <c r="B1108">
        <v>163.91</v>
      </c>
      <c r="C1108">
        <v>163.91</v>
      </c>
      <c r="D1108">
        <v>156.86000000000001</v>
      </c>
      <c r="E1108">
        <v>157.69</v>
      </c>
      <c r="F1108">
        <v>157.69</v>
      </c>
      <c r="G1108">
        <v>8672300</v>
      </c>
      <c r="H1108">
        <v>-6.22</v>
      </c>
    </row>
    <row r="1109" spans="1:8" x14ac:dyDescent="0.3">
      <c r="A1109" s="1">
        <v>39825</v>
      </c>
      <c r="B1109">
        <v>158.31</v>
      </c>
      <c r="C1109">
        <v>159.63</v>
      </c>
      <c r="D1109">
        <v>155.27000000000001</v>
      </c>
      <c r="E1109">
        <v>156.5</v>
      </c>
      <c r="F1109">
        <v>156.5</v>
      </c>
      <c r="G1109">
        <v>6601900</v>
      </c>
      <c r="H1109">
        <v>-1.81</v>
      </c>
    </row>
    <row r="1110" spans="1:8" x14ac:dyDescent="0.3">
      <c r="A1110" s="1">
        <v>39826</v>
      </c>
      <c r="B1110">
        <v>156.04</v>
      </c>
      <c r="C1110">
        <v>160.46</v>
      </c>
      <c r="D1110">
        <v>155.35</v>
      </c>
      <c r="E1110">
        <v>157.32</v>
      </c>
      <c r="F1110">
        <v>157.32</v>
      </c>
      <c r="G1110">
        <v>8856100</v>
      </c>
      <c r="H1110">
        <v>1.28</v>
      </c>
    </row>
    <row r="1111" spans="1:8" x14ac:dyDescent="0.3">
      <c r="A1111" s="1">
        <v>39827</v>
      </c>
      <c r="B1111">
        <v>155.16</v>
      </c>
      <c r="C1111">
        <v>157.06</v>
      </c>
      <c r="D1111">
        <v>149.02000000000001</v>
      </c>
      <c r="E1111">
        <v>150.63999999999999</v>
      </c>
      <c r="F1111">
        <v>150.63999999999999</v>
      </c>
      <c r="G1111">
        <v>10924800</v>
      </c>
      <c r="H1111">
        <v>-4.5199999999999996</v>
      </c>
    </row>
    <row r="1112" spans="1:8" x14ac:dyDescent="0.3">
      <c r="A1112" s="1">
        <v>39828</v>
      </c>
      <c r="B1112">
        <v>148.93</v>
      </c>
      <c r="C1112">
        <v>151.94</v>
      </c>
      <c r="D1112">
        <v>143.54</v>
      </c>
      <c r="E1112">
        <v>149.63999999999999</v>
      </c>
      <c r="F1112">
        <v>149.63999999999999</v>
      </c>
      <c r="G1112">
        <v>11857100</v>
      </c>
      <c r="H1112">
        <v>0.71</v>
      </c>
    </row>
    <row r="1113" spans="1:8" x14ac:dyDescent="0.3">
      <c r="A1113" s="1">
        <v>39829</v>
      </c>
      <c r="B1113">
        <v>152.66</v>
      </c>
      <c r="C1113">
        <v>154.28</v>
      </c>
      <c r="D1113">
        <v>148</v>
      </c>
      <c r="E1113">
        <v>149.97999999999999</v>
      </c>
      <c r="F1113">
        <v>149.97999999999999</v>
      </c>
      <c r="G1113">
        <v>10438300</v>
      </c>
      <c r="H1113">
        <v>-2.68</v>
      </c>
    </row>
    <row r="1114" spans="1:8" x14ac:dyDescent="0.3">
      <c r="A1114" s="1">
        <v>39833</v>
      </c>
      <c r="B1114">
        <v>149.72</v>
      </c>
      <c r="C1114">
        <v>149.9</v>
      </c>
      <c r="D1114">
        <v>141.52000000000001</v>
      </c>
      <c r="E1114">
        <v>141.52000000000001</v>
      </c>
      <c r="F1114">
        <v>141.52000000000001</v>
      </c>
      <c r="G1114">
        <v>10086300</v>
      </c>
      <c r="H1114">
        <v>-8.1999999999999993</v>
      </c>
    </row>
    <row r="1115" spans="1:8" x14ac:dyDescent="0.3">
      <c r="A1115" s="1">
        <v>39834</v>
      </c>
      <c r="B1115">
        <v>144.32</v>
      </c>
      <c r="C1115">
        <v>151.9</v>
      </c>
      <c r="D1115">
        <v>144.32</v>
      </c>
      <c r="E1115">
        <v>151.69</v>
      </c>
      <c r="F1115">
        <v>151.69</v>
      </c>
      <c r="G1115">
        <v>9839100</v>
      </c>
      <c r="H1115">
        <v>7.37</v>
      </c>
    </row>
    <row r="1116" spans="1:8" x14ac:dyDescent="0.3">
      <c r="A1116" s="1">
        <v>39835</v>
      </c>
      <c r="B1116">
        <v>149.16999999999999</v>
      </c>
      <c r="C1116">
        <v>154.83000000000001</v>
      </c>
      <c r="D1116">
        <v>147.72</v>
      </c>
      <c r="E1116">
        <v>153.4</v>
      </c>
      <c r="F1116">
        <v>153.4</v>
      </c>
      <c r="G1116">
        <v>16517400</v>
      </c>
      <c r="H1116">
        <v>4.2300000000000004</v>
      </c>
    </row>
    <row r="1117" spans="1:8" x14ac:dyDescent="0.3">
      <c r="A1117" s="1">
        <v>39836</v>
      </c>
      <c r="B1117">
        <v>154.79</v>
      </c>
      <c r="C1117">
        <v>166.15</v>
      </c>
      <c r="D1117">
        <v>152.26</v>
      </c>
      <c r="E1117">
        <v>162.51</v>
      </c>
      <c r="F1117">
        <v>162.51</v>
      </c>
      <c r="G1117">
        <v>21444100</v>
      </c>
      <c r="H1117">
        <v>7.72</v>
      </c>
    </row>
    <row r="1118" spans="1:8" x14ac:dyDescent="0.3">
      <c r="A1118" s="1">
        <v>39839</v>
      </c>
      <c r="B1118">
        <v>162.59</v>
      </c>
      <c r="C1118">
        <v>164.16</v>
      </c>
      <c r="D1118">
        <v>160.44</v>
      </c>
      <c r="E1118">
        <v>162.1</v>
      </c>
      <c r="F1118">
        <v>162.1</v>
      </c>
      <c r="G1118">
        <v>9212100</v>
      </c>
      <c r="H1118">
        <v>-0.49</v>
      </c>
    </row>
    <row r="1119" spans="1:8" x14ac:dyDescent="0.3">
      <c r="A1119" s="1">
        <v>39840</v>
      </c>
      <c r="B1119">
        <v>163.38999999999999</v>
      </c>
      <c r="C1119">
        <v>167.1</v>
      </c>
      <c r="D1119">
        <v>162.30000000000001</v>
      </c>
      <c r="E1119">
        <v>165.91</v>
      </c>
      <c r="F1119">
        <v>165.91</v>
      </c>
      <c r="G1119">
        <v>9844700</v>
      </c>
      <c r="H1119">
        <v>2.52</v>
      </c>
    </row>
    <row r="1120" spans="1:8" x14ac:dyDescent="0.3">
      <c r="A1120" s="1">
        <v>39841</v>
      </c>
      <c r="B1120">
        <v>169.16</v>
      </c>
      <c r="C1120">
        <v>176.34</v>
      </c>
      <c r="D1120">
        <v>168.32</v>
      </c>
      <c r="E1120">
        <v>174.51</v>
      </c>
      <c r="F1120">
        <v>174.51</v>
      </c>
      <c r="G1120">
        <v>15367400</v>
      </c>
      <c r="H1120">
        <v>5.35</v>
      </c>
    </row>
    <row r="1121" spans="1:8" x14ac:dyDescent="0.3">
      <c r="A1121" s="1">
        <v>39842</v>
      </c>
      <c r="B1121">
        <v>172.44</v>
      </c>
      <c r="C1121">
        <v>172.7</v>
      </c>
      <c r="D1121">
        <v>170.23</v>
      </c>
      <c r="E1121">
        <v>171.83</v>
      </c>
      <c r="F1121">
        <v>171.83</v>
      </c>
      <c r="G1121">
        <v>14553000</v>
      </c>
      <c r="H1121">
        <v>-0.61</v>
      </c>
    </row>
    <row r="1122" spans="1:8" x14ac:dyDescent="0.3">
      <c r="A1122" s="1">
        <v>39843</v>
      </c>
      <c r="B1122">
        <v>172.52</v>
      </c>
      <c r="C1122">
        <v>174.57</v>
      </c>
      <c r="D1122">
        <v>168.17</v>
      </c>
      <c r="E1122">
        <v>169.43</v>
      </c>
      <c r="F1122">
        <v>169.43</v>
      </c>
      <c r="G1122">
        <v>9334600</v>
      </c>
      <c r="H1122">
        <v>-3.08</v>
      </c>
    </row>
    <row r="1123" spans="1:8" x14ac:dyDescent="0.3">
      <c r="A1123" s="1">
        <v>39846</v>
      </c>
      <c r="B1123">
        <v>167.31</v>
      </c>
      <c r="C1123">
        <v>172.67</v>
      </c>
      <c r="D1123">
        <v>166.17</v>
      </c>
      <c r="E1123">
        <v>170.46</v>
      </c>
      <c r="F1123">
        <v>170.46</v>
      </c>
      <c r="G1123">
        <v>10403300</v>
      </c>
      <c r="H1123">
        <v>3.14</v>
      </c>
    </row>
    <row r="1124" spans="1:8" x14ac:dyDescent="0.3">
      <c r="A1124" s="1">
        <v>39847</v>
      </c>
      <c r="B1124">
        <v>171.46</v>
      </c>
      <c r="C1124">
        <v>171.67</v>
      </c>
      <c r="D1124">
        <v>167.08</v>
      </c>
      <c r="E1124">
        <v>170.4</v>
      </c>
      <c r="F1124">
        <v>170.4</v>
      </c>
      <c r="G1124">
        <v>13099800</v>
      </c>
      <c r="H1124">
        <v>-1.06</v>
      </c>
    </row>
    <row r="1125" spans="1:8" x14ac:dyDescent="0.3">
      <c r="A1125" s="1">
        <v>39848</v>
      </c>
      <c r="B1125">
        <v>170.21</v>
      </c>
      <c r="C1125">
        <v>177.4</v>
      </c>
      <c r="D1125">
        <v>169.75</v>
      </c>
      <c r="E1125">
        <v>171.67</v>
      </c>
      <c r="F1125">
        <v>171.67</v>
      </c>
      <c r="G1125">
        <v>13621100</v>
      </c>
      <c r="H1125">
        <v>1.47</v>
      </c>
    </row>
    <row r="1126" spans="1:8" x14ac:dyDescent="0.3">
      <c r="A1126" s="1">
        <v>39849</v>
      </c>
      <c r="B1126">
        <v>170.63</v>
      </c>
      <c r="C1126">
        <v>177.87</v>
      </c>
      <c r="D1126">
        <v>168.67</v>
      </c>
      <c r="E1126">
        <v>177.04</v>
      </c>
      <c r="F1126">
        <v>177.04</v>
      </c>
      <c r="G1126">
        <v>14514200</v>
      </c>
      <c r="H1126">
        <v>6.41</v>
      </c>
    </row>
    <row r="1127" spans="1:8" x14ac:dyDescent="0.3">
      <c r="A1127" s="1">
        <v>39850</v>
      </c>
      <c r="B1127">
        <v>178.41</v>
      </c>
      <c r="C1127">
        <v>187.09</v>
      </c>
      <c r="D1127">
        <v>177.9</v>
      </c>
      <c r="E1127">
        <v>185.83</v>
      </c>
      <c r="F1127">
        <v>185.83</v>
      </c>
      <c r="G1127">
        <v>14062100</v>
      </c>
      <c r="H1127">
        <v>7.42</v>
      </c>
    </row>
    <row r="1128" spans="1:8" x14ac:dyDescent="0.3">
      <c r="A1128" s="1">
        <v>39853</v>
      </c>
      <c r="B1128">
        <v>185.83</v>
      </c>
      <c r="C1128">
        <v>190.69</v>
      </c>
      <c r="D1128">
        <v>183.83</v>
      </c>
      <c r="E1128">
        <v>189.57</v>
      </c>
      <c r="F1128">
        <v>189.57</v>
      </c>
      <c r="G1128">
        <v>9944600</v>
      </c>
      <c r="H1128">
        <v>3.75</v>
      </c>
    </row>
    <row r="1129" spans="1:8" x14ac:dyDescent="0.3">
      <c r="A1129" s="1">
        <v>39854</v>
      </c>
      <c r="B1129">
        <v>188.18</v>
      </c>
      <c r="C1129">
        <v>188.94</v>
      </c>
      <c r="D1129">
        <v>179.12</v>
      </c>
      <c r="E1129">
        <v>179.43</v>
      </c>
      <c r="F1129">
        <v>179.43</v>
      </c>
      <c r="G1129">
        <v>14193100</v>
      </c>
      <c r="H1129">
        <v>-8.74</v>
      </c>
    </row>
    <row r="1130" spans="1:8" x14ac:dyDescent="0.3">
      <c r="A1130" s="1">
        <v>39855</v>
      </c>
      <c r="B1130">
        <v>179.65</v>
      </c>
      <c r="C1130">
        <v>182.68</v>
      </c>
      <c r="D1130">
        <v>176.68</v>
      </c>
      <c r="E1130">
        <v>179.2</v>
      </c>
      <c r="F1130">
        <v>179.2</v>
      </c>
      <c r="G1130">
        <v>10452700</v>
      </c>
      <c r="H1130">
        <v>-0.46</v>
      </c>
    </row>
    <row r="1131" spans="1:8" x14ac:dyDescent="0.3">
      <c r="A1131" s="1">
        <v>39856</v>
      </c>
      <c r="B1131">
        <v>176.76</v>
      </c>
      <c r="C1131">
        <v>181.99</v>
      </c>
      <c r="D1131">
        <v>175.92</v>
      </c>
      <c r="E1131">
        <v>181.71</v>
      </c>
      <c r="F1131">
        <v>181.71</v>
      </c>
      <c r="G1131">
        <v>11089400</v>
      </c>
      <c r="H1131">
        <v>4.95</v>
      </c>
    </row>
    <row r="1132" spans="1:8" x14ac:dyDescent="0.3">
      <c r="A1132" s="1">
        <v>39857</v>
      </c>
      <c r="B1132">
        <v>181.28</v>
      </c>
      <c r="C1132">
        <v>181.68</v>
      </c>
      <c r="D1132">
        <v>177.79</v>
      </c>
      <c r="E1132">
        <v>179.02</v>
      </c>
      <c r="F1132">
        <v>179.02</v>
      </c>
      <c r="G1132">
        <v>8285100</v>
      </c>
      <c r="H1132">
        <v>-2.2599999999999998</v>
      </c>
    </row>
    <row r="1133" spans="1:8" x14ac:dyDescent="0.3">
      <c r="A1133" s="1">
        <v>39861</v>
      </c>
      <c r="B1133">
        <v>173.43</v>
      </c>
      <c r="C1133">
        <v>173.72</v>
      </c>
      <c r="D1133">
        <v>170.02</v>
      </c>
      <c r="E1133">
        <v>171.5</v>
      </c>
      <c r="F1133">
        <v>171.5</v>
      </c>
      <c r="G1133">
        <v>11349400</v>
      </c>
      <c r="H1133">
        <v>-1.93</v>
      </c>
    </row>
    <row r="1134" spans="1:8" x14ac:dyDescent="0.3">
      <c r="A1134" s="1">
        <v>39862</v>
      </c>
      <c r="B1134">
        <v>173.79</v>
      </c>
      <c r="C1134">
        <v>176.87</v>
      </c>
      <c r="D1134">
        <v>170.43</v>
      </c>
      <c r="E1134">
        <v>176.73</v>
      </c>
      <c r="F1134">
        <v>176.73</v>
      </c>
      <c r="G1134">
        <v>12036900</v>
      </c>
      <c r="H1134">
        <v>2.94</v>
      </c>
    </row>
    <row r="1135" spans="1:8" x14ac:dyDescent="0.3">
      <c r="A1135" s="1">
        <v>39863</v>
      </c>
      <c r="B1135">
        <v>178.91</v>
      </c>
      <c r="C1135">
        <v>180.08</v>
      </c>
      <c r="D1135">
        <v>170.88</v>
      </c>
      <c r="E1135">
        <v>171.49</v>
      </c>
      <c r="F1135">
        <v>171.49</v>
      </c>
      <c r="G1135">
        <v>9967400</v>
      </c>
      <c r="H1135">
        <v>-7.42</v>
      </c>
    </row>
    <row r="1136" spans="1:8" x14ac:dyDescent="0.3">
      <c r="A1136" s="1">
        <v>39864</v>
      </c>
      <c r="B1136">
        <v>169.19</v>
      </c>
      <c r="C1136">
        <v>174.63</v>
      </c>
      <c r="D1136">
        <v>167.67</v>
      </c>
      <c r="E1136">
        <v>173.4</v>
      </c>
      <c r="F1136">
        <v>173.4</v>
      </c>
      <c r="G1136">
        <v>12421700</v>
      </c>
      <c r="H1136">
        <v>4.2</v>
      </c>
    </row>
    <row r="1137" spans="1:8" x14ac:dyDescent="0.3">
      <c r="A1137" s="1">
        <v>39867</v>
      </c>
      <c r="B1137">
        <v>173.67</v>
      </c>
      <c r="C1137">
        <v>175.08</v>
      </c>
      <c r="D1137">
        <v>164.94</v>
      </c>
      <c r="E1137">
        <v>165.2</v>
      </c>
      <c r="F1137">
        <v>165.2</v>
      </c>
      <c r="G1137">
        <v>10431700</v>
      </c>
      <c r="H1137">
        <v>-8.48</v>
      </c>
    </row>
    <row r="1138" spans="1:8" x14ac:dyDescent="0.3">
      <c r="A1138" s="1">
        <v>39868</v>
      </c>
      <c r="B1138">
        <v>165.68</v>
      </c>
      <c r="C1138">
        <v>174.98</v>
      </c>
      <c r="D1138">
        <v>165.61</v>
      </c>
      <c r="E1138">
        <v>172.9</v>
      </c>
      <c r="F1138">
        <v>172.9</v>
      </c>
      <c r="G1138">
        <v>12179600</v>
      </c>
      <c r="H1138">
        <v>7.22</v>
      </c>
    </row>
    <row r="1139" spans="1:8" x14ac:dyDescent="0.3">
      <c r="A1139" s="1">
        <v>39869</v>
      </c>
      <c r="B1139">
        <v>171.25</v>
      </c>
      <c r="C1139">
        <v>176.33</v>
      </c>
      <c r="D1139">
        <v>169.63</v>
      </c>
      <c r="E1139">
        <v>170.99</v>
      </c>
      <c r="F1139">
        <v>170.99</v>
      </c>
      <c r="G1139">
        <v>12865300</v>
      </c>
      <c r="H1139">
        <v>-0.26</v>
      </c>
    </row>
    <row r="1140" spans="1:8" x14ac:dyDescent="0.3">
      <c r="A1140" s="1">
        <v>39870</v>
      </c>
      <c r="B1140">
        <v>173.15</v>
      </c>
      <c r="C1140">
        <v>176.42</v>
      </c>
      <c r="D1140">
        <v>168.75</v>
      </c>
      <c r="E1140">
        <v>168.76</v>
      </c>
      <c r="F1140">
        <v>168.76</v>
      </c>
      <c r="G1140">
        <v>11199900</v>
      </c>
      <c r="H1140">
        <v>-4.3899999999999997</v>
      </c>
    </row>
    <row r="1141" spans="1:8" x14ac:dyDescent="0.3">
      <c r="A1141" s="1">
        <v>39871</v>
      </c>
      <c r="B1141">
        <v>166.64</v>
      </c>
      <c r="C1141">
        <v>172.08</v>
      </c>
      <c r="D1141">
        <v>165.72</v>
      </c>
      <c r="E1141">
        <v>169.16</v>
      </c>
      <c r="F1141">
        <v>169.16</v>
      </c>
      <c r="G1141">
        <v>10829100</v>
      </c>
      <c r="H1141">
        <v>2.52</v>
      </c>
    </row>
    <row r="1142" spans="1:8" x14ac:dyDescent="0.3">
      <c r="A1142" s="1">
        <v>39874</v>
      </c>
      <c r="B1142">
        <v>166.83</v>
      </c>
      <c r="C1142">
        <v>170.52</v>
      </c>
      <c r="D1142">
        <v>163.16</v>
      </c>
      <c r="E1142">
        <v>163.74</v>
      </c>
      <c r="F1142">
        <v>163.74</v>
      </c>
      <c r="G1142">
        <v>11565400</v>
      </c>
      <c r="H1142">
        <v>-3.09</v>
      </c>
    </row>
    <row r="1143" spans="1:8" x14ac:dyDescent="0.3">
      <c r="A1143" s="1">
        <v>39875</v>
      </c>
      <c r="B1143">
        <v>165.2</v>
      </c>
      <c r="C1143">
        <v>167.01</v>
      </c>
      <c r="D1143">
        <v>161.34</v>
      </c>
      <c r="E1143">
        <v>162.9</v>
      </c>
      <c r="F1143">
        <v>162.9</v>
      </c>
      <c r="G1143">
        <v>13036500</v>
      </c>
      <c r="H1143">
        <v>-2.2999999999999998</v>
      </c>
    </row>
    <row r="1144" spans="1:8" x14ac:dyDescent="0.3">
      <c r="A1144" s="1">
        <v>39876</v>
      </c>
      <c r="B1144">
        <v>161.74</v>
      </c>
      <c r="C1144">
        <v>164.66</v>
      </c>
      <c r="D1144">
        <v>157.85</v>
      </c>
      <c r="E1144">
        <v>159.62</v>
      </c>
      <c r="F1144">
        <v>159.62</v>
      </c>
      <c r="G1144">
        <v>15621100</v>
      </c>
      <c r="H1144">
        <v>-2.12</v>
      </c>
    </row>
    <row r="1145" spans="1:8" x14ac:dyDescent="0.3">
      <c r="A1145" s="1">
        <v>39877</v>
      </c>
      <c r="B1145">
        <v>158.4</v>
      </c>
      <c r="C1145">
        <v>159.69999999999999</v>
      </c>
      <c r="D1145">
        <v>151.47</v>
      </c>
      <c r="E1145">
        <v>152.97</v>
      </c>
      <c r="F1145">
        <v>152.97</v>
      </c>
      <c r="G1145">
        <v>13046700</v>
      </c>
      <c r="H1145">
        <v>-5.43</v>
      </c>
    </row>
    <row r="1146" spans="1:8" x14ac:dyDescent="0.3">
      <c r="A1146" s="1">
        <v>39878</v>
      </c>
      <c r="B1146">
        <v>153.76</v>
      </c>
      <c r="C1146">
        <v>155.25</v>
      </c>
      <c r="D1146">
        <v>147.27000000000001</v>
      </c>
      <c r="E1146">
        <v>154.44</v>
      </c>
      <c r="F1146">
        <v>154.44</v>
      </c>
      <c r="G1146">
        <v>14453900</v>
      </c>
      <c r="H1146">
        <v>0.68</v>
      </c>
    </row>
    <row r="1147" spans="1:8" x14ac:dyDescent="0.3">
      <c r="A1147" s="1">
        <v>39881</v>
      </c>
      <c r="B1147">
        <v>150.13999999999999</v>
      </c>
      <c r="C1147">
        <v>153.44</v>
      </c>
      <c r="D1147">
        <v>144.87</v>
      </c>
      <c r="E1147">
        <v>145.59</v>
      </c>
      <c r="F1147">
        <v>145.59</v>
      </c>
      <c r="G1147">
        <v>12929600</v>
      </c>
      <c r="H1147">
        <v>-4.55</v>
      </c>
    </row>
    <row r="1148" spans="1:8" x14ac:dyDescent="0.3">
      <c r="A1148" s="1">
        <v>39882</v>
      </c>
      <c r="B1148">
        <v>149.27000000000001</v>
      </c>
      <c r="C1148">
        <v>155.41</v>
      </c>
      <c r="D1148">
        <v>147.27000000000001</v>
      </c>
      <c r="E1148">
        <v>154.24</v>
      </c>
      <c r="F1148">
        <v>154.24</v>
      </c>
      <c r="G1148">
        <v>13446900</v>
      </c>
      <c r="H1148">
        <v>4.96</v>
      </c>
    </row>
    <row r="1149" spans="1:8" x14ac:dyDescent="0.3">
      <c r="A1149" s="1">
        <v>39883</v>
      </c>
      <c r="B1149">
        <v>155.21</v>
      </c>
      <c r="C1149">
        <v>160.16</v>
      </c>
      <c r="D1149">
        <v>153.01</v>
      </c>
      <c r="E1149">
        <v>159.11000000000001</v>
      </c>
      <c r="F1149">
        <v>159.11000000000001</v>
      </c>
      <c r="G1149">
        <v>11835300</v>
      </c>
      <c r="H1149">
        <v>3.91</v>
      </c>
    </row>
    <row r="1150" spans="1:8" x14ac:dyDescent="0.3">
      <c r="A1150" s="1">
        <v>39884</v>
      </c>
      <c r="B1150">
        <v>158.93</v>
      </c>
      <c r="C1150">
        <v>162.66</v>
      </c>
      <c r="D1150">
        <v>156.97999999999999</v>
      </c>
      <c r="E1150">
        <v>161.93</v>
      </c>
      <c r="F1150">
        <v>161.93</v>
      </c>
      <c r="G1150">
        <v>10038100</v>
      </c>
      <c r="H1150">
        <v>3</v>
      </c>
    </row>
    <row r="1151" spans="1:8" x14ac:dyDescent="0.3">
      <c r="A1151" s="1">
        <v>39885</v>
      </c>
      <c r="B1151">
        <v>163.21</v>
      </c>
      <c r="C1151">
        <v>163.89</v>
      </c>
      <c r="D1151">
        <v>159.66999999999999</v>
      </c>
      <c r="E1151">
        <v>162.37</v>
      </c>
      <c r="F1151">
        <v>162.37</v>
      </c>
      <c r="G1151">
        <v>7804900</v>
      </c>
      <c r="H1151">
        <v>-0.84</v>
      </c>
    </row>
    <row r="1152" spans="1:8" x14ac:dyDescent="0.3">
      <c r="A1152" s="1">
        <v>39888</v>
      </c>
      <c r="B1152">
        <v>163.16</v>
      </c>
      <c r="C1152">
        <v>165.03</v>
      </c>
      <c r="D1152">
        <v>159.44999999999999</v>
      </c>
      <c r="E1152">
        <v>160.01</v>
      </c>
      <c r="F1152">
        <v>160.01</v>
      </c>
      <c r="G1152">
        <v>9883700</v>
      </c>
      <c r="H1152">
        <v>-3.15</v>
      </c>
    </row>
    <row r="1153" spans="1:8" x14ac:dyDescent="0.3">
      <c r="A1153" s="1">
        <v>39889</v>
      </c>
      <c r="B1153">
        <v>160.25</v>
      </c>
      <c r="C1153">
        <v>167.84</v>
      </c>
      <c r="D1153">
        <v>159.69999999999999</v>
      </c>
      <c r="E1153">
        <v>167.84</v>
      </c>
      <c r="F1153">
        <v>167.84</v>
      </c>
      <c r="G1153">
        <v>9415500</v>
      </c>
      <c r="H1153">
        <v>7.59</v>
      </c>
    </row>
    <row r="1154" spans="1:8" x14ac:dyDescent="0.3">
      <c r="A1154" s="1">
        <v>39890</v>
      </c>
      <c r="B1154">
        <v>167.57</v>
      </c>
      <c r="C1154">
        <v>170.17</v>
      </c>
      <c r="D1154">
        <v>164.19</v>
      </c>
      <c r="E1154">
        <v>166.72</v>
      </c>
      <c r="F1154">
        <v>166.72</v>
      </c>
      <c r="G1154">
        <v>10014300</v>
      </c>
      <c r="H1154">
        <v>-0.86</v>
      </c>
    </row>
    <row r="1155" spans="1:8" x14ac:dyDescent="0.3">
      <c r="A1155" s="1">
        <v>39891</v>
      </c>
      <c r="B1155">
        <v>166.01</v>
      </c>
      <c r="C1155">
        <v>168.17</v>
      </c>
      <c r="D1155">
        <v>163.85</v>
      </c>
      <c r="E1155">
        <v>165.14</v>
      </c>
      <c r="F1155">
        <v>165.14</v>
      </c>
      <c r="G1155">
        <v>8214100</v>
      </c>
      <c r="H1155">
        <v>-0.87</v>
      </c>
    </row>
    <row r="1156" spans="1:8" x14ac:dyDescent="0.3">
      <c r="A1156" s="1">
        <v>39892</v>
      </c>
      <c r="B1156">
        <v>165.32</v>
      </c>
      <c r="C1156">
        <v>166.66</v>
      </c>
      <c r="D1156">
        <v>163.33000000000001</v>
      </c>
      <c r="E1156">
        <v>165.25</v>
      </c>
      <c r="F1156">
        <v>165.25</v>
      </c>
      <c r="G1156">
        <v>9466300</v>
      </c>
      <c r="H1156">
        <v>-7.0000000000000007E-2</v>
      </c>
    </row>
    <row r="1157" spans="1:8" x14ac:dyDescent="0.3">
      <c r="A1157" s="1">
        <v>39895</v>
      </c>
      <c r="B1157">
        <v>166.95</v>
      </c>
      <c r="C1157">
        <v>174.9</v>
      </c>
      <c r="D1157">
        <v>166.68</v>
      </c>
      <c r="E1157">
        <v>174.47</v>
      </c>
      <c r="F1157">
        <v>174.47</v>
      </c>
      <c r="G1157">
        <v>8534400</v>
      </c>
      <c r="H1157">
        <v>7.53</v>
      </c>
    </row>
    <row r="1158" spans="1:8" x14ac:dyDescent="0.3">
      <c r="A1158" s="1">
        <v>39896</v>
      </c>
      <c r="B1158">
        <v>173.42</v>
      </c>
      <c r="C1158">
        <v>177.1</v>
      </c>
      <c r="D1158">
        <v>172.17</v>
      </c>
      <c r="E1158">
        <v>173.76</v>
      </c>
      <c r="F1158">
        <v>173.76</v>
      </c>
      <c r="G1158">
        <v>7632300</v>
      </c>
      <c r="H1158">
        <v>0.34</v>
      </c>
    </row>
    <row r="1159" spans="1:8" x14ac:dyDescent="0.3">
      <c r="A1159" s="1">
        <v>39897</v>
      </c>
      <c r="B1159">
        <v>175.38</v>
      </c>
      <c r="C1159">
        <v>175.85</v>
      </c>
      <c r="D1159">
        <v>168.29</v>
      </c>
      <c r="E1159">
        <v>172.21</v>
      </c>
      <c r="F1159">
        <v>172.21</v>
      </c>
      <c r="G1159">
        <v>8663900</v>
      </c>
      <c r="H1159">
        <v>-3.17</v>
      </c>
    </row>
    <row r="1160" spans="1:8" x14ac:dyDescent="0.3">
      <c r="A1160" s="1">
        <v>39898</v>
      </c>
      <c r="B1160">
        <v>176.74</v>
      </c>
      <c r="C1160">
        <v>179.76</v>
      </c>
      <c r="D1160">
        <v>174.42</v>
      </c>
      <c r="E1160">
        <v>176.82</v>
      </c>
      <c r="F1160">
        <v>176.82</v>
      </c>
      <c r="G1160">
        <v>11994500</v>
      </c>
      <c r="H1160">
        <v>0.08</v>
      </c>
    </row>
    <row r="1161" spans="1:8" x14ac:dyDescent="0.3">
      <c r="A1161" s="1">
        <v>39899</v>
      </c>
      <c r="B1161">
        <v>175.18</v>
      </c>
      <c r="C1161">
        <v>176.18</v>
      </c>
      <c r="D1161">
        <v>172.91</v>
      </c>
      <c r="E1161">
        <v>174.02</v>
      </c>
      <c r="F1161">
        <v>174.02</v>
      </c>
      <c r="G1161">
        <v>6638900</v>
      </c>
      <c r="H1161">
        <v>-1.1499999999999999</v>
      </c>
    </row>
    <row r="1162" spans="1:8" x14ac:dyDescent="0.3">
      <c r="A1162" s="1">
        <v>39902</v>
      </c>
      <c r="B1162">
        <v>171.45</v>
      </c>
      <c r="C1162">
        <v>172.08</v>
      </c>
      <c r="D1162">
        <v>168.19</v>
      </c>
      <c r="E1162">
        <v>171.52</v>
      </c>
      <c r="F1162">
        <v>171.52</v>
      </c>
      <c r="G1162">
        <v>6182000</v>
      </c>
      <c r="H1162">
        <v>7.0000000000000007E-2</v>
      </c>
    </row>
    <row r="1163" spans="1:8" x14ac:dyDescent="0.3">
      <c r="A1163" s="1">
        <v>39903</v>
      </c>
      <c r="B1163">
        <v>174.64</v>
      </c>
      <c r="C1163">
        <v>176.93</v>
      </c>
      <c r="D1163">
        <v>173.26</v>
      </c>
      <c r="E1163">
        <v>174.2</v>
      </c>
      <c r="F1163">
        <v>174.2</v>
      </c>
      <c r="G1163">
        <v>7303200</v>
      </c>
      <c r="H1163">
        <v>-0.44</v>
      </c>
    </row>
    <row r="1164" spans="1:8" x14ac:dyDescent="0.3">
      <c r="A1164" s="1">
        <v>39904</v>
      </c>
      <c r="B1164">
        <v>172.06</v>
      </c>
      <c r="C1164">
        <v>177.8</v>
      </c>
      <c r="D1164">
        <v>170.48</v>
      </c>
      <c r="E1164">
        <v>177.22</v>
      </c>
      <c r="F1164">
        <v>177.22</v>
      </c>
      <c r="G1164">
        <v>6595700</v>
      </c>
      <c r="H1164">
        <v>5.16</v>
      </c>
    </row>
    <row r="1165" spans="1:8" x14ac:dyDescent="0.3">
      <c r="A1165" s="1">
        <v>39905</v>
      </c>
      <c r="B1165">
        <v>181.84</v>
      </c>
      <c r="C1165">
        <v>185.07</v>
      </c>
      <c r="D1165">
        <v>180.34</v>
      </c>
      <c r="E1165">
        <v>181.43</v>
      </c>
      <c r="F1165">
        <v>181.43</v>
      </c>
      <c r="G1165">
        <v>8967000</v>
      </c>
      <c r="H1165">
        <v>-0.41</v>
      </c>
    </row>
    <row r="1166" spans="1:8" x14ac:dyDescent="0.3">
      <c r="A1166" s="1">
        <v>39906</v>
      </c>
      <c r="B1166">
        <v>182.43</v>
      </c>
      <c r="C1166">
        <v>186.05</v>
      </c>
      <c r="D1166">
        <v>179.18</v>
      </c>
      <c r="E1166">
        <v>185.08</v>
      </c>
      <c r="F1166">
        <v>185.08</v>
      </c>
      <c r="G1166">
        <v>7572000</v>
      </c>
      <c r="H1166">
        <v>2.64</v>
      </c>
    </row>
    <row r="1167" spans="1:8" x14ac:dyDescent="0.3">
      <c r="A1167" s="1">
        <v>39909</v>
      </c>
      <c r="B1167">
        <v>183.68</v>
      </c>
      <c r="C1167">
        <v>185.1</v>
      </c>
      <c r="D1167">
        <v>180.88</v>
      </c>
      <c r="E1167">
        <v>184.3</v>
      </c>
      <c r="F1167">
        <v>184.3</v>
      </c>
      <c r="G1167">
        <v>6554000</v>
      </c>
      <c r="H1167">
        <v>0.62</v>
      </c>
    </row>
    <row r="1168" spans="1:8" x14ac:dyDescent="0.3">
      <c r="A1168" s="1">
        <v>39910</v>
      </c>
      <c r="B1168">
        <v>181.48</v>
      </c>
      <c r="C1168">
        <v>182.06</v>
      </c>
      <c r="D1168">
        <v>177.83</v>
      </c>
      <c r="E1168">
        <v>179.5</v>
      </c>
      <c r="F1168">
        <v>179.5</v>
      </c>
      <c r="G1168">
        <v>7352800</v>
      </c>
      <c r="H1168">
        <v>-1.98</v>
      </c>
    </row>
    <row r="1169" spans="1:8" x14ac:dyDescent="0.3">
      <c r="A1169" s="1">
        <v>39911</v>
      </c>
      <c r="B1169">
        <v>181.93</v>
      </c>
      <c r="C1169">
        <v>182.68</v>
      </c>
      <c r="D1169">
        <v>178.28</v>
      </c>
      <c r="E1169">
        <v>181.18</v>
      </c>
      <c r="F1169">
        <v>181.18</v>
      </c>
      <c r="G1169">
        <v>5524800</v>
      </c>
      <c r="H1169">
        <v>-0.75</v>
      </c>
    </row>
    <row r="1170" spans="1:8" x14ac:dyDescent="0.3">
      <c r="A1170" s="1">
        <v>39912</v>
      </c>
      <c r="B1170">
        <v>184.93</v>
      </c>
      <c r="C1170">
        <v>187.36</v>
      </c>
      <c r="D1170">
        <v>183.31</v>
      </c>
      <c r="E1170">
        <v>186.44</v>
      </c>
      <c r="F1170">
        <v>186.44</v>
      </c>
      <c r="G1170">
        <v>6758400</v>
      </c>
      <c r="H1170">
        <v>1.5</v>
      </c>
    </row>
    <row r="1171" spans="1:8" x14ac:dyDescent="0.3">
      <c r="A1171" s="1">
        <v>39916</v>
      </c>
      <c r="B1171">
        <v>185.85</v>
      </c>
      <c r="C1171">
        <v>189.74</v>
      </c>
      <c r="D1171">
        <v>185.34</v>
      </c>
      <c r="E1171">
        <v>189.24</v>
      </c>
      <c r="F1171">
        <v>189.24</v>
      </c>
      <c r="G1171">
        <v>6094000</v>
      </c>
      <c r="H1171">
        <v>3.39</v>
      </c>
    </row>
    <row r="1172" spans="1:8" x14ac:dyDescent="0.3">
      <c r="A1172" s="1">
        <v>39917</v>
      </c>
      <c r="B1172">
        <v>188.66</v>
      </c>
      <c r="C1172">
        <v>188.68</v>
      </c>
      <c r="D1172">
        <v>182.98</v>
      </c>
      <c r="E1172">
        <v>184.64</v>
      </c>
      <c r="F1172">
        <v>184.64</v>
      </c>
      <c r="G1172">
        <v>6850300</v>
      </c>
      <c r="H1172">
        <v>-4.0199999999999996</v>
      </c>
    </row>
    <row r="1173" spans="1:8" x14ac:dyDescent="0.3">
      <c r="A1173" s="1">
        <v>39918</v>
      </c>
      <c r="B1173">
        <v>183.73</v>
      </c>
      <c r="C1173">
        <v>190.72</v>
      </c>
      <c r="D1173">
        <v>182.26</v>
      </c>
      <c r="E1173">
        <v>189.94</v>
      </c>
      <c r="F1173">
        <v>189.94</v>
      </c>
      <c r="G1173">
        <v>9851500</v>
      </c>
      <c r="H1173">
        <v>6.21</v>
      </c>
    </row>
    <row r="1174" spans="1:8" x14ac:dyDescent="0.3">
      <c r="A1174" s="1">
        <v>39919</v>
      </c>
      <c r="B1174">
        <v>190.94</v>
      </c>
      <c r="C1174">
        <v>196.65</v>
      </c>
      <c r="D1174">
        <v>190.7</v>
      </c>
      <c r="E1174">
        <v>194.56</v>
      </c>
      <c r="F1174">
        <v>194.56</v>
      </c>
      <c r="G1174">
        <v>20349800</v>
      </c>
      <c r="H1174">
        <v>3.62</v>
      </c>
    </row>
    <row r="1175" spans="1:8" x14ac:dyDescent="0.3">
      <c r="A1175" s="1">
        <v>39920</v>
      </c>
      <c r="B1175">
        <v>193.2</v>
      </c>
      <c r="C1175">
        <v>200.11</v>
      </c>
      <c r="D1175">
        <v>192.6</v>
      </c>
      <c r="E1175">
        <v>196.32</v>
      </c>
      <c r="F1175">
        <v>196.32</v>
      </c>
      <c r="G1175">
        <v>21440100</v>
      </c>
      <c r="H1175">
        <v>3.11</v>
      </c>
    </row>
    <row r="1176" spans="1:8" x14ac:dyDescent="0.3">
      <c r="A1176" s="1">
        <v>39923</v>
      </c>
      <c r="B1176">
        <v>193.27</v>
      </c>
      <c r="C1176">
        <v>195.52</v>
      </c>
      <c r="D1176">
        <v>188.13</v>
      </c>
      <c r="E1176">
        <v>189.84</v>
      </c>
      <c r="F1176">
        <v>189.84</v>
      </c>
      <c r="G1176">
        <v>8848900</v>
      </c>
      <c r="H1176">
        <v>-3.43</v>
      </c>
    </row>
    <row r="1177" spans="1:8" x14ac:dyDescent="0.3">
      <c r="A1177" s="1">
        <v>39924</v>
      </c>
      <c r="B1177">
        <v>188.27</v>
      </c>
      <c r="C1177">
        <v>192.34</v>
      </c>
      <c r="D1177">
        <v>188.24</v>
      </c>
      <c r="E1177">
        <v>190.93</v>
      </c>
      <c r="F1177">
        <v>190.93</v>
      </c>
      <c r="G1177">
        <v>7383400</v>
      </c>
      <c r="H1177">
        <v>2.65</v>
      </c>
    </row>
    <row r="1178" spans="1:8" x14ac:dyDescent="0.3">
      <c r="A1178" s="1">
        <v>39925</v>
      </c>
      <c r="B1178">
        <v>191.07</v>
      </c>
      <c r="C1178">
        <v>195.2</v>
      </c>
      <c r="D1178">
        <v>189.69</v>
      </c>
      <c r="E1178">
        <v>192.12</v>
      </c>
      <c r="F1178">
        <v>192.12</v>
      </c>
      <c r="G1178">
        <v>6996500</v>
      </c>
      <c r="H1178">
        <v>1.06</v>
      </c>
    </row>
    <row r="1179" spans="1:8" x14ac:dyDescent="0.3">
      <c r="A1179" s="1">
        <v>39926</v>
      </c>
      <c r="B1179">
        <v>193.95</v>
      </c>
      <c r="C1179">
        <v>195.07</v>
      </c>
      <c r="D1179">
        <v>190.75</v>
      </c>
      <c r="E1179">
        <v>192.54</v>
      </c>
      <c r="F1179">
        <v>192.54</v>
      </c>
      <c r="G1179">
        <v>5212700</v>
      </c>
      <c r="H1179">
        <v>-1.41</v>
      </c>
    </row>
    <row r="1180" spans="1:8" x14ac:dyDescent="0.3">
      <c r="A1180" s="1">
        <v>39927</v>
      </c>
      <c r="B1180">
        <v>193.22</v>
      </c>
      <c r="C1180">
        <v>196.79</v>
      </c>
      <c r="D1180">
        <v>190.44</v>
      </c>
      <c r="E1180">
        <v>194.94</v>
      </c>
      <c r="F1180">
        <v>194.94</v>
      </c>
      <c r="G1180">
        <v>6764000</v>
      </c>
      <c r="H1180">
        <v>1.72</v>
      </c>
    </row>
    <row r="1181" spans="1:8" x14ac:dyDescent="0.3">
      <c r="A1181" s="1">
        <v>39930</v>
      </c>
      <c r="B1181">
        <v>192.36</v>
      </c>
      <c r="C1181">
        <v>194.94</v>
      </c>
      <c r="D1181">
        <v>191.57</v>
      </c>
      <c r="E1181">
        <v>193.17</v>
      </c>
      <c r="F1181">
        <v>193.17</v>
      </c>
      <c r="G1181">
        <v>4576600</v>
      </c>
      <c r="H1181">
        <v>0.81</v>
      </c>
    </row>
    <row r="1182" spans="1:8" x14ac:dyDescent="0.3">
      <c r="A1182" s="1">
        <v>39931</v>
      </c>
      <c r="B1182">
        <v>192.07</v>
      </c>
      <c r="C1182">
        <v>194.72</v>
      </c>
      <c r="D1182">
        <v>190.96</v>
      </c>
      <c r="E1182">
        <v>192.05</v>
      </c>
      <c r="F1182">
        <v>192.05</v>
      </c>
      <c r="G1182">
        <v>5881300</v>
      </c>
      <c r="H1182">
        <v>-0.02</v>
      </c>
    </row>
    <row r="1183" spans="1:8" x14ac:dyDescent="0.3">
      <c r="A1183" s="1">
        <v>39932</v>
      </c>
      <c r="B1183">
        <v>193.18</v>
      </c>
      <c r="C1183">
        <v>197.68</v>
      </c>
      <c r="D1183">
        <v>193.11</v>
      </c>
      <c r="E1183">
        <v>195.93</v>
      </c>
      <c r="F1183">
        <v>195.93</v>
      </c>
      <c r="G1183">
        <v>7212700</v>
      </c>
      <c r="H1183">
        <v>2.75</v>
      </c>
    </row>
    <row r="1184" spans="1:8" x14ac:dyDescent="0.3">
      <c r="A1184" s="1">
        <v>39933</v>
      </c>
      <c r="B1184">
        <v>198.08</v>
      </c>
      <c r="C1184">
        <v>202.08</v>
      </c>
      <c r="D1184">
        <v>197.6</v>
      </c>
      <c r="E1184">
        <v>198.18</v>
      </c>
      <c r="F1184">
        <v>198.18</v>
      </c>
      <c r="G1184">
        <v>8702600</v>
      </c>
      <c r="H1184">
        <v>0.11</v>
      </c>
    </row>
    <row r="1185" spans="1:8" x14ac:dyDescent="0.3">
      <c r="A1185" s="1">
        <v>39934</v>
      </c>
      <c r="B1185">
        <v>197.71</v>
      </c>
      <c r="C1185">
        <v>198.99</v>
      </c>
      <c r="D1185">
        <v>195.97</v>
      </c>
      <c r="E1185">
        <v>197.04</v>
      </c>
      <c r="F1185">
        <v>197.04</v>
      </c>
      <c r="G1185">
        <v>4850500</v>
      </c>
      <c r="H1185">
        <v>-0.67</v>
      </c>
    </row>
    <row r="1186" spans="1:8" x14ac:dyDescent="0.3">
      <c r="A1186" s="1">
        <v>39937</v>
      </c>
      <c r="B1186">
        <v>199.28</v>
      </c>
      <c r="C1186">
        <v>201.4</v>
      </c>
      <c r="D1186">
        <v>197.59</v>
      </c>
      <c r="E1186">
        <v>201.19</v>
      </c>
      <c r="F1186">
        <v>201.19</v>
      </c>
      <c r="G1186">
        <v>6399500</v>
      </c>
      <c r="H1186">
        <v>1.91</v>
      </c>
    </row>
    <row r="1187" spans="1:8" x14ac:dyDescent="0.3">
      <c r="A1187" s="1">
        <v>39938</v>
      </c>
      <c r="B1187">
        <v>200.19</v>
      </c>
      <c r="C1187">
        <v>202.7</v>
      </c>
      <c r="D1187">
        <v>198.82</v>
      </c>
      <c r="E1187">
        <v>201.7</v>
      </c>
      <c r="F1187">
        <v>201.7</v>
      </c>
      <c r="G1187">
        <v>4796700</v>
      </c>
      <c r="H1187">
        <v>1.51</v>
      </c>
    </row>
    <row r="1188" spans="1:8" x14ac:dyDescent="0.3">
      <c r="A1188" s="1">
        <v>39939</v>
      </c>
      <c r="B1188">
        <v>203.6</v>
      </c>
      <c r="C1188">
        <v>204.34</v>
      </c>
      <c r="D1188">
        <v>200.7</v>
      </c>
      <c r="E1188">
        <v>201.94</v>
      </c>
      <c r="F1188">
        <v>201.94</v>
      </c>
      <c r="G1188">
        <v>5260500</v>
      </c>
      <c r="H1188">
        <v>-1.66</v>
      </c>
    </row>
    <row r="1189" spans="1:8" x14ac:dyDescent="0.3">
      <c r="A1189" s="1">
        <v>39940</v>
      </c>
      <c r="B1189">
        <v>202.25</v>
      </c>
      <c r="C1189">
        <v>202.7</v>
      </c>
      <c r="D1189">
        <v>196.45</v>
      </c>
      <c r="E1189">
        <v>198.5</v>
      </c>
      <c r="F1189">
        <v>198.5</v>
      </c>
      <c r="G1189">
        <v>5993600</v>
      </c>
      <c r="H1189">
        <v>-3.75</v>
      </c>
    </row>
    <row r="1190" spans="1:8" x14ac:dyDescent="0.3">
      <c r="A1190" s="1">
        <v>39941</v>
      </c>
      <c r="B1190">
        <v>201.63</v>
      </c>
      <c r="C1190">
        <v>205.27</v>
      </c>
      <c r="D1190">
        <v>197.7</v>
      </c>
      <c r="E1190">
        <v>203.87</v>
      </c>
      <c r="F1190">
        <v>203.87</v>
      </c>
      <c r="G1190">
        <v>7722400</v>
      </c>
      <c r="H1190">
        <v>2.2400000000000002</v>
      </c>
    </row>
    <row r="1191" spans="1:8" x14ac:dyDescent="0.3">
      <c r="A1191" s="1">
        <v>39944</v>
      </c>
      <c r="B1191">
        <v>201.6</v>
      </c>
      <c r="C1191">
        <v>206.21</v>
      </c>
      <c r="D1191">
        <v>200.8</v>
      </c>
      <c r="E1191">
        <v>204.19</v>
      </c>
      <c r="F1191">
        <v>204.19</v>
      </c>
      <c r="G1191">
        <v>5113400</v>
      </c>
      <c r="H1191">
        <v>2.59</v>
      </c>
    </row>
    <row r="1192" spans="1:8" x14ac:dyDescent="0.3">
      <c r="A1192" s="1">
        <v>39945</v>
      </c>
      <c r="B1192">
        <v>205.21</v>
      </c>
      <c r="C1192">
        <v>205.7</v>
      </c>
      <c r="D1192">
        <v>197.75</v>
      </c>
      <c r="E1192">
        <v>199.7</v>
      </c>
      <c r="F1192">
        <v>199.7</v>
      </c>
      <c r="G1192">
        <v>7574000</v>
      </c>
      <c r="H1192">
        <v>-5.51</v>
      </c>
    </row>
    <row r="1193" spans="1:8" x14ac:dyDescent="0.3">
      <c r="A1193" s="1">
        <v>39946</v>
      </c>
      <c r="B1193">
        <v>197.24</v>
      </c>
      <c r="C1193">
        <v>198.39</v>
      </c>
      <c r="D1193">
        <v>194.37</v>
      </c>
      <c r="E1193">
        <v>194.96</v>
      </c>
      <c r="F1193">
        <v>194.96</v>
      </c>
      <c r="G1193">
        <v>5679900</v>
      </c>
      <c r="H1193">
        <v>-2.2799999999999998</v>
      </c>
    </row>
    <row r="1194" spans="1:8" x14ac:dyDescent="0.3">
      <c r="A1194" s="1">
        <v>39947</v>
      </c>
      <c r="B1194">
        <v>194.59</v>
      </c>
      <c r="C1194">
        <v>196.3</v>
      </c>
      <c r="D1194">
        <v>192.54</v>
      </c>
      <c r="E1194">
        <v>193.94</v>
      </c>
      <c r="F1194">
        <v>193.94</v>
      </c>
      <c r="G1194">
        <v>5868100</v>
      </c>
      <c r="H1194">
        <v>-0.65</v>
      </c>
    </row>
    <row r="1195" spans="1:8" x14ac:dyDescent="0.3">
      <c r="A1195" s="1">
        <v>39948</v>
      </c>
      <c r="B1195">
        <v>195.75</v>
      </c>
      <c r="C1195">
        <v>197.25</v>
      </c>
      <c r="D1195">
        <v>194.74</v>
      </c>
      <c r="E1195">
        <v>195.2</v>
      </c>
      <c r="F1195">
        <v>195.2</v>
      </c>
      <c r="G1195">
        <v>6011300</v>
      </c>
      <c r="H1195">
        <v>-0.55000000000000004</v>
      </c>
    </row>
    <row r="1196" spans="1:8" x14ac:dyDescent="0.3">
      <c r="A1196" s="1">
        <v>39951</v>
      </c>
      <c r="B1196">
        <v>197.56</v>
      </c>
      <c r="C1196">
        <v>198.85</v>
      </c>
      <c r="D1196">
        <v>192.89</v>
      </c>
      <c r="E1196">
        <v>198.62</v>
      </c>
      <c r="F1196">
        <v>198.62</v>
      </c>
      <c r="G1196">
        <v>6696600</v>
      </c>
      <c r="H1196">
        <v>1.06</v>
      </c>
    </row>
    <row r="1197" spans="1:8" x14ac:dyDescent="0.3">
      <c r="A1197" s="1">
        <v>39952</v>
      </c>
      <c r="B1197">
        <v>198.25</v>
      </c>
      <c r="C1197">
        <v>201.02</v>
      </c>
      <c r="D1197">
        <v>196.7</v>
      </c>
      <c r="E1197">
        <v>199.64</v>
      </c>
      <c r="F1197">
        <v>199.64</v>
      </c>
      <c r="G1197">
        <v>5669300</v>
      </c>
      <c r="H1197">
        <v>1.39</v>
      </c>
    </row>
    <row r="1198" spans="1:8" x14ac:dyDescent="0.3">
      <c r="A1198" s="1">
        <v>39953</v>
      </c>
      <c r="B1198">
        <v>201.25</v>
      </c>
      <c r="C1198">
        <v>203.04</v>
      </c>
      <c r="D1198">
        <v>197.7</v>
      </c>
      <c r="E1198">
        <v>198.79</v>
      </c>
      <c r="F1198">
        <v>198.79</v>
      </c>
      <c r="G1198">
        <v>4563400</v>
      </c>
      <c r="H1198">
        <v>-2.46</v>
      </c>
    </row>
    <row r="1199" spans="1:8" x14ac:dyDescent="0.3">
      <c r="A1199" s="1">
        <v>39954</v>
      </c>
      <c r="B1199">
        <v>198.35</v>
      </c>
      <c r="C1199">
        <v>201.62</v>
      </c>
      <c r="D1199">
        <v>197.12</v>
      </c>
      <c r="E1199">
        <v>198.45</v>
      </c>
      <c r="F1199">
        <v>198.45</v>
      </c>
      <c r="G1199">
        <v>5434100</v>
      </c>
      <c r="H1199">
        <v>0.1</v>
      </c>
    </row>
    <row r="1200" spans="1:8" x14ac:dyDescent="0.3">
      <c r="A1200" s="1">
        <v>39955</v>
      </c>
      <c r="B1200">
        <v>198.53</v>
      </c>
      <c r="C1200">
        <v>199.52</v>
      </c>
      <c r="D1200">
        <v>196.2</v>
      </c>
      <c r="E1200">
        <v>196.95</v>
      </c>
      <c r="F1200">
        <v>196.95</v>
      </c>
      <c r="G1200">
        <v>3433700</v>
      </c>
      <c r="H1200">
        <v>-1.58</v>
      </c>
    </row>
    <row r="1201" spans="1:8" x14ac:dyDescent="0.3">
      <c r="A1201" s="1">
        <v>39959</v>
      </c>
      <c r="B1201">
        <v>196.17</v>
      </c>
      <c r="C1201">
        <v>202.7</v>
      </c>
      <c r="D1201">
        <v>195.2</v>
      </c>
      <c r="E1201">
        <v>202.38</v>
      </c>
      <c r="F1201">
        <v>202.38</v>
      </c>
      <c r="G1201">
        <v>6202700</v>
      </c>
      <c r="H1201">
        <v>6.21</v>
      </c>
    </row>
    <row r="1202" spans="1:8" x14ac:dyDescent="0.3">
      <c r="A1202" s="1">
        <v>39960</v>
      </c>
      <c r="B1202">
        <v>203.02</v>
      </c>
      <c r="C1202">
        <v>206.14</v>
      </c>
      <c r="D1202">
        <v>202.61</v>
      </c>
      <c r="E1202">
        <v>202.98</v>
      </c>
      <c r="F1202">
        <v>202.98</v>
      </c>
      <c r="G1202">
        <v>6062500</v>
      </c>
      <c r="H1202">
        <v>-0.04</v>
      </c>
    </row>
    <row r="1203" spans="1:8" x14ac:dyDescent="0.3">
      <c r="A1203" s="1">
        <v>39961</v>
      </c>
      <c r="B1203">
        <v>204.54</v>
      </c>
      <c r="C1203">
        <v>206.02</v>
      </c>
      <c r="D1203">
        <v>202.51</v>
      </c>
      <c r="E1203">
        <v>205.41</v>
      </c>
      <c r="F1203">
        <v>205.41</v>
      </c>
      <c r="G1203">
        <v>5332200</v>
      </c>
      <c r="H1203">
        <v>0.86</v>
      </c>
    </row>
    <row r="1204" spans="1:8" x14ac:dyDescent="0.3">
      <c r="A1204" s="1">
        <v>39962</v>
      </c>
      <c r="B1204">
        <v>206.26</v>
      </c>
      <c r="C1204">
        <v>208.82</v>
      </c>
      <c r="D1204">
        <v>205.56</v>
      </c>
      <c r="E1204">
        <v>208.82</v>
      </c>
      <c r="F1204">
        <v>208.82</v>
      </c>
      <c r="G1204">
        <v>5291100</v>
      </c>
      <c r="H1204">
        <v>2.56</v>
      </c>
    </row>
    <row r="1205" spans="1:8" x14ac:dyDescent="0.3">
      <c r="A1205" s="1">
        <v>39965</v>
      </c>
      <c r="B1205">
        <v>209.57</v>
      </c>
      <c r="C1205">
        <v>215.02</v>
      </c>
      <c r="D1205">
        <v>209.47</v>
      </c>
      <c r="E1205">
        <v>213.49</v>
      </c>
      <c r="F1205">
        <v>213.49</v>
      </c>
      <c r="G1205">
        <v>6638100</v>
      </c>
      <c r="H1205">
        <v>3.92</v>
      </c>
    </row>
    <row r="1206" spans="1:8" x14ac:dyDescent="0.3">
      <c r="A1206" s="1">
        <v>39966</v>
      </c>
      <c r="B1206">
        <v>213.34</v>
      </c>
      <c r="C1206">
        <v>215.2</v>
      </c>
      <c r="D1206">
        <v>211.91</v>
      </c>
      <c r="E1206">
        <v>214.41</v>
      </c>
      <c r="F1206">
        <v>214.41</v>
      </c>
      <c r="G1206">
        <v>5241900</v>
      </c>
      <c r="H1206">
        <v>1.08</v>
      </c>
    </row>
    <row r="1207" spans="1:8" x14ac:dyDescent="0.3">
      <c r="A1207" s="1">
        <v>39967</v>
      </c>
      <c r="B1207">
        <v>213.21</v>
      </c>
      <c r="C1207">
        <v>216.45</v>
      </c>
      <c r="D1207">
        <v>212.21</v>
      </c>
      <c r="E1207">
        <v>216.04</v>
      </c>
      <c r="F1207">
        <v>216.04</v>
      </c>
      <c r="G1207">
        <v>7058500</v>
      </c>
      <c r="H1207">
        <v>2.83</v>
      </c>
    </row>
    <row r="1208" spans="1:8" x14ac:dyDescent="0.3">
      <c r="A1208" s="1">
        <v>39968</v>
      </c>
      <c r="B1208">
        <v>217.87</v>
      </c>
      <c r="C1208">
        <v>220.84</v>
      </c>
      <c r="D1208">
        <v>217.47</v>
      </c>
      <c r="E1208">
        <v>220.36</v>
      </c>
      <c r="F1208">
        <v>220.36</v>
      </c>
      <c r="G1208">
        <v>7268900</v>
      </c>
      <c r="H1208">
        <v>2.4900000000000002</v>
      </c>
    </row>
    <row r="1209" spans="1:8" x14ac:dyDescent="0.3">
      <c r="A1209" s="1">
        <v>39969</v>
      </c>
      <c r="B1209">
        <v>222.76</v>
      </c>
      <c r="C1209">
        <v>223.89</v>
      </c>
      <c r="D1209">
        <v>219.95</v>
      </c>
      <c r="E1209">
        <v>222.38</v>
      </c>
      <c r="F1209">
        <v>222.38</v>
      </c>
      <c r="G1209">
        <v>7354200</v>
      </c>
      <c r="H1209">
        <v>-0.38</v>
      </c>
    </row>
    <row r="1210" spans="1:8" x14ac:dyDescent="0.3">
      <c r="A1210" s="1">
        <v>39972</v>
      </c>
      <c r="B1210">
        <v>219.97</v>
      </c>
      <c r="C1210">
        <v>220.68</v>
      </c>
      <c r="D1210">
        <v>217.28</v>
      </c>
      <c r="E1210">
        <v>219.6</v>
      </c>
      <c r="F1210">
        <v>219.6</v>
      </c>
      <c r="G1210">
        <v>6191200</v>
      </c>
      <c r="H1210">
        <v>-0.37</v>
      </c>
    </row>
    <row r="1211" spans="1:8" x14ac:dyDescent="0.3">
      <c r="A1211" s="1">
        <v>39973</v>
      </c>
      <c r="B1211">
        <v>219.51</v>
      </c>
      <c r="C1211">
        <v>220.47</v>
      </c>
      <c r="D1211">
        <v>216.1</v>
      </c>
      <c r="E1211">
        <v>218.03</v>
      </c>
      <c r="F1211">
        <v>218.03</v>
      </c>
      <c r="G1211">
        <v>6503200</v>
      </c>
      <c r="H1211">
        <v>-1.48</v>
      </c>
    </row>
    <row r="1212" spans="1:8" x14ac:dyDescent="0.3">
      <c r="A1212" s="1">
        <v>39974</v>
      </c>
      <c r="B1212">
        <v>218.33</v>
      </c>
      <c r="C1212">
        <v>219.16</v>
      </c>
      <c r="D1212">
        <v>213.55</v>
      </c>
      <c r="E1212">
        <v>216.52</v>
      </c>
      <c r="F1212">
        <v>216.52</v>
      </c>
      <c r="G1212">
        <v>6711000</v>
      </c>
      <c r="H1212">
        <v>-1.82</v>
      </c>
    </row>
    <row r="1213" spans="1:8" x14ac:dyDescent="0.3">
      <c r="A1213" s="1">
        <v>39975</v>
      </c>
      <c r="B1213">
        <v>216.1</v>
      </c>
      <c r="C1213">
        <v>217.08</v>
      </c>
      <c r="D1213">
        <v>214.4</v>
      </c>
      <c r="E1213">
        <v>214.71</v>
      </c>
      <c r="F1213">
        <v>214.71</v>
      </c>
      <c r="G1213">
        <v>5724600</v>
      </c>
      <c r="H1213">
        <v>-1.39</v>
      </c>
    </row>
    <row r="1214" spans="1:8" x14ac:dyDescent="0.3">
      <c r="A1214" s="1">
        <v>39976</v>
      </c>
      <c r="B1214">
        <v>213.64</v>
      </c>
      <c r="C1214">
        <v>214.06</v>
      </c>
      <c r="D1214">
        <v>210.82</v>
      </c>
      <c r="E1214">
        <v>212.63</v>
      </c>
      <c r="F1214">
        <v>212.63</v>
      </c>
      <c r="G1214">
        <v>5830900</v>
      </c>
      <c r="H1214">
        <v>-1.01</v>
      </c>
    </row>
    <row r="1215" spans="1:8" x14ac:dyDescent="0.3">
      <c r="A1215" s="1">
        <v>39979</v>
      </c>
      <c r="B1215">
        <v>210.96</v>
      </c>
      <c r="C1215">
        <v>210.96</v>
      </c>
      <c r="D1215">
        <v>207.21</v>
      </c>
      <c r="E1215">
        <v>208.59</v>
      </c>
      <c r="F1215">
        <v>208.59</v>
      </c>
      <c r="G1215">
        <v>7466300</v>
      </c>
      <c r="H1215">
        <v>-2.37</v>
      </c>
    </row>
    <row r="1216" spans="1:8" x14ac:dyDescent="0.3">
      <c r="A1216" s="1">
        <v>39980</v>
      </c>
      <c r="B1216">
        <v>209.86</v>
      </c>
      <c r="C1216">
        <v>210.76</v>
      </c>
      <c r="D1216">
        <v>207.92</v>
      </c>
      <c r="E1216">
        <v>208.21</v>
      </c>
      <c r="F1216">
        <v>208.21</v>
      </c>
      <c r="G1216">
        <v>6093300</v>
      </c>
      <c r="H1216">
        <v>-1.66</v>
      </c>
    </row>
    <row r="1217" spans="1:8" x14ac:dyDescent="0.3">
      <c r="A1217" s="1">
        <v>39981</v>
      </c>
      <c r="B1217">
        <v>208.3</v>
      </c>
      <c r="C1217">
        <v>210.07</v>
      </c>
      <c r="D1217">
        <v>205.99</v>
      </c>
      <c r="E1217">
        <v>207.79</v>
      </c>
      <c r="F1217">
        <v>207.79</v>
      </c>
      <c r="G1217">
        <v>6973200</v>
      </c>
      <c r="H1217">
        <v>-0.52</v>
      </c>
    </row>
    <row r="1218" spans="1:8" x14ac:dyDescent="0.3">
      <c r="A1218" s="1">
        <v>39982</v>
      </c>
      <c r="B1218">
        <v>208.05</v>
      </c>
      <c r="C1218">
        <v>209.55</v>
      </c>
      <c r="D1218">
        <v>206.71</v>
      </c>
      <c r="E1218">
        <v>207.24</v>
      </c>
      <c r="F1218">
        <v>207.24</v>
      </c>
      <c r="G1218">
        <v>6164200</v>
      </c>
      <c r="H1218">
        <v>-0.81</v>
      </c>
    </row>
    <row r="1219" spans="1:8" x14ac:dyDescent="0.3">
      <c r="A1219" s="1">
        <v>39983</v>
      </c>
      <c r="B1219">
        <v>209.31</v>
      </c>
      <c r="C1219">
        <v>210.44</v>
      </c>
      <c r="D1219">
        <v>207.5</v>
      </c>
      <c r="E1219">
        <v>210.26</v>
      </c>
      <c r="F1219">
        <v>210.26</v>
      </c>
      <c r="G1219">
        <v>8509600</v>
      </c>
      <c r="H1219">
        <v>0.94</v>
      </c>
    </row>
    <row r="1220" spans="1:8" x14ac:dyDescent="0.3">
      <c r="A1220" s="1">
        <v>39986</v>
      </c>
      <c r="B1220">
        <v>208.68</v>
      </c>
      <c r="C1220">
        <v>208.95</v>
      </c>
      <c r="D1220">
        <v>201.15</v>
      </c>
      <c r="E1220">
        <v>203.88</v>
      </c>
      <c r="F1220">
        <v>203.88</v>
      </c>
      <c r="G1220">
        <v>8240500</v>
      </c>
      <c r="H1220">
        <v>-4.8</v>
      </c>
    </row>
    <row r="1221" spans="1:8" x14ac:dyDescent="0.3">
      <c r="A1221" s="1">
        <v>39987</v>
      </c>
      <c r="B1221">
        <v>203.53</v>
      </c>
      <c r="C1221">
        <v>204.7</v>
      </c>
      <c r="D1221">
        <v>201.48</v>
      </c>
      <c r="E1221">
        <v>203.04</v>
      </c>
      <c r="F1221">
        <v>203.04</v>
      </c>
      <c r="G1221">
        <v>5793400</v>
      </c>
      <c r="H1221">
        <v>-0.49</v>
      </c>
    </row>
    <row r="1222" spans="1:8" x14ac:dyDescent="0.3">
      <c r="A1222" s="1">
        <v>39988</v>
      </c>
      <c r="B1222">
        <v>204.57</v>
      </c>
      <c r="C1222">
        <v>206.32</v>
      </c>
      <c r="D1222">
        <v>203.48</v>
      </c>
      <c r="E1222">
        <v>204.85</v>
      </c>
      <c r="F1222">
        <v>204.85</v>
      </c>
      <c r="G1222">
        <v>4910600</v>
      </c>
      <c r="H1222">
        <v>0.28000000000000003</v>
      </c>
    </row>
    <row r="1223" spans="1:8" x14ac:dyDescent="0.3">
      <c r="A1223" s="1">
        <v>39989</v>
      </c>
      <c r="B1223">
        <v>203.7</v>
      </c>
      <c r="C1223">
        <v>208.16</v>
      </c>
      <c r="D1223">
        <v>203.46</v>
      </c>
      <c r="E1223">
        <v>208.09</v>
      </c>
      <c r="F1223">
        <v>208.09</v>
      </c>
      <c r="G1223">
        <v>6082900</v>
      </c>
      <c r="H1223">
        <v>4.3899999999999997</v>
      </c>
    </row>
    <row r="1224" spans="1:8" x14ac:dyDescent="0.3">
      <c r="A1224" s="1">
        <v>39990</v>
      </c>
      <c r="B1224">
        <v>207.05</v>
      </c>
      <c r="C1224">
        <v>214.33</v>
      </c>
      <c r="D1224">
        <v>206.76</v>
      </c>
      <c r="E1224">
        <v>212.87</v>
      </c>
      <c r="F1224">
        <v>212.87</v>
      </c>
      <c r="G1224">
        <v>6506800</v>
      </c>
      <c r="H1224">
        <v>5.83</v>
      </c>
    </row>
    <row r="1225" spans="1:8" x14ac:dyDescent="0.3">
      <c r="A1225" s="1">
        <v>39993</v>
      </c>
      <c r="B1225">
        <v>213.21</v>
      </c>
      <c r="C1225">
        <v>214.11</v>
      </c>
      <c r="D1225">
        <v>211.33</v>
      </c>
      <c r="E1225">
        <v>212.28</v>
      </c>
      <c r="F1225">
        <v>212.28</v>
      </c>
      <c r="G1225">
        <v>4334200</v>
      </c>
      <c r="H1225">
        <v>-0.93</v>
      </c>
    </row>
    <row r="1226" spans="1:8" x14ac:dyDescent="0.3">
      <c r="A1226" s="1">
        <v>39994</v>
      </c>
      <c r="B1226">
        <v>212.21</v>
      </c>
      <c r="C1226">
        <v>213.82</v>
      </c>
      <c r="D1226">
        <v>209.32</v>
      </c>
      <c r="E1226">
        <v>211.01</v>
      </c>
      <c r="F1226">
        <v>211.01</v>
      </c>
      <c r="G1226">
        <v>5182600</v>
      </c>
      <c r="H1226">
        <v>-1.21</v>
      </c>
    </row>
    <row r="1227" spans="1:8" x14ac:dyDescent="0.3">
      <c r="A1227" s="1">
        <v>39995</v>
      </c>
      <c r="B1227">
        <v>212.31</v>
      </c>
      <c r="C1227">
        <v>213.41</v>
      </c>
      <c r="D1227">
        <v>209.28</v>
      </c>
      <c r="E1227">
        <v>209.7</v>
      </c>
      <c r="F1227">
        <v>209.7</v>
      </c>
      <c r="G1227">
        <v>4616900</v>
      </c>
      <c r="H1227">
        <v>-2.61</v>
      </c>
    </row>
    <row r="1228" spans="1:8" x14ac:dyDescent="0.3">
      <c r="A1228" s="1">
        <v>39996</v>
      </c>
      <c r="B1228">
        <v>207.91</v>
      </c>
      <c r="C1228">
        <v>207.91</v>
      </c>
      <c r="D1228">
        <v>203.61</v>
      </c>
      <c r="E1228">
        <v>204.45</v>
      </c>
      <c r="F1228">
        <v>204.45</v>
      </c>
      <c r="G1228">
        <v>5030100</v>
      </c>
      <c r="H1228">
        <v>-3.46</v>
      </c>
    </row>
    <row r="1229" spans="1:8" x14ac:dyDescent="0.3">
      <c r="A1229" s="1">
        <v>40000</v>
      </c>
      <c r="B1229">
        <v>203.45</v>
      </c>
      <c r="C1229">
        <v>205.53</v>
      </c>
      <c r="D1229">
        <v>201.03</v>
      </c>
      <c r="E1229">
        <v>205.01</v>
      </c>
      <c r="F1229">
        <v>205.01</v>
      </c>
      <c r="G1229">
        <v>4520600</v>
      </c>
      <c r="H1229">
        <v>1.56</v>
      </c>
    </row>
    <row r="1230" spans="1:8" x14ac:dyDescent="0.3">
      <c r="A1230" s="1">
        <v>40001</v>
      </c>
      <c r="B1230">
        <v>204.32</v>
      </c>
      <c r="C1230">
        <v>204.8</v>
      </c>
      <c r="D1230">
        <v>198.19</v>
      </c>
      <c r="E1230">
        <v>198.51</v>
      </c>
      <c r="F1230">
        <v>198.51</v>
      </c>
      <c r="G1230">
        <v>6512000</v>
      </c>
      <c r="H1230">
        <v>-5.81</v>
      </c>
    </row>
    <row r="1231" spans="1:8" x14ac:dyDescent="0.3">
      <c r="A1231" s="1">
        <v>40002</v>
      </c>
      <c r="B1231">
        <v>200.2</v>
      </c>
      <c r="C1231">
        <v>203.2</v>
      </c>
      <c r="D1231">
        <v>199.23</v>
      </c>
      <c r="E1231">
        <v>201.45</v>
      </c>
      <c r="F1231">
        <v>201.45</v>
      </c>
      <c r="G1231">
        <v>6875500</v>
      </c>
      <c r="H1231">
        <v>1.25</v>
      </c>
    </row>
    <row r="1232" spans="1:8" x14ac:dyDescent="0.3">
      <c r="A1232" s="1">
        <v>40003</v>
      </c>
      <c r="B1232">
        <v>203.26</v>
      </c>
      <c r="C1232">
        <v>207.43</v>
      </c>
      <c r="D1232">
        <v>203.1</v>
      </c>
      <c r="E1232">
        <v>205.4</v>
      </c>
      <c r="F1232">
        <v>205.4</v>
      </c>
      <c r="G1232">
        <v>6544600</v>
      </c>
      <c r="H1232">
        <v>2.14</v>
      </c>
    </row>
    <row r="1233" spans="1:8" x14ac:dyDescent="0.3">
      <c r="A1233" s="1">
        <v>40004</v>
      </c>
      <c r="B1233">
        <v>204.99</v>
      </c>
      <c r="C1233">
        <v>208.89</v>
      </c>
      <c r="D1233">
        <v>204.55</v>
      </c>
      <c r="E1233">
        <v>207.41</v>
      </c>
      <c r="F1233">
        <v>207.41</v>
      </c>
      <c r="G1233">
        <v>5847300</v>
      </c>
      <c r="H1233">
        <v>2.41</v>
      </c>
    </row>
    <row r="1234" spans="1:8" x14ac:dyDescent="0.3">
      <c r="A1234" s="1">
        <v>40007</v>
      </c>
      <c r="B1234">
        <v>208.29</v>
      </c>
      <c r="C1234">
        <v>212.47</v>
      </c>
      <c r="D1234">
        <v>207.8</v>
      </c>
      <c r="E1234">
        <v>212.36</v>
      </c>
      <c r="F1234">
        <v>212.36</v>
      </c>
      <c r="G1234">
        <v>8083300</v>
      </c>
      <c r="H1234">
        <v>4.07</v>
      </c>
    </row>
    <row r="1235" spans="1:8" x14ac:dyDescent="0.3">
      <c r="A1235" s="1">
        <v>40008</v>
      </c>
      <c r="B1235">
        <v>212.07</v>
      </c>
      <c r="C1235">
        <v>213.58</v>
      </c>
      <c r="D1235">
        <v>210.65</v>
      </c>
      <c r="E1235">
        <v>212.56</v>
      </c>
      <c r="F1235">
        <v>212.56</v>
      </c>
      <c r="G1235">
        <v>5785800</v>
      </c>
      <c r="H1235">
        <v>0.49</v>
      </c>
    </row>
    <row r="1236" spans="1:8" x14ac:dyDescent="0.3">
      <c r="A1236" s="1">
        <v>40009</v>
      </c>
      <c r="B1236">
        <v>215.05</v>
      </c>
      <c r="C1236">
        <v>219.56</v>
      </c>
      <c r="D1236">
        <v>214.46</v>
      </c>
      <c r="E1236">
        <v>219.3</v>
      </c>
      <c r="F1236">
        <v>219.3</v>
      </c>
      <c r="G1236">
        <v>7546400</v>
      </c>
      <c r="H1236">
        <v>4.26</v>
      </c>
    </row>
    <row r="1237" spans="1:8" x14ac:dyDescent="0.3">
      <c r="A1237" s="1">
        <v>40010</v>
      </c>
      <c r="B1237">
        <v>218.56</v>
      </c>
      <c r="C1237">
        <v>223.1</v>
      </c>
      <c r="D1237">
        <v>217.27</v>
      </c>
      <c r="E1237">
        <v>221.52</v>
      </c>
      <c r="F1237">
        <v>221.52</v>
      </c>
      <c r="G1237">
        <v>13095800</v>
      </c>
      <c r="H1237">
        <v>2.96</v>
      </c>
    </row>
    <row r="1238" spans="1:8" x14ac:dyDescent="0.3">
      <c r="A1238" s="1">
        <v>40011</v>
      </c>
      <c r="B1238">
        <v>216.72</v>
      </c>
      <c r="C1238">
        <v>217.96</v>
      </c>
      <c r="D1238">
        <v>213.56</v>
      </c>
      <c r="E1238">
        <v>215.34</v>
      </c>
      <c r="F1238">
        <v>215.34</v>
      </c>
      <c r="G1238">
        <v>13694400</v>
      </c>
      <c r="H1238">
        <v>-1.38</v>
      </c>
    </row>
    <row r="1239" spans="1:8" x14ac:dyDescent="0.3">
      <c r="A1239" s="1">
        <v>40014</v>
      </c>
      <c r="B1239">
        <v>215.16</v>
      </c>
      <c r="C1239">
        <v>216.64</v>
      </c>
      <c r="D1239">
        <v>213.34</v>
      </c>
      <c r="E1239">
        <v>215.3</v>
      </c>
      <c r="F1239">
        <v>215.3</v>
      </c>
      <c r="G1239">
        <v>6300600</v>
      </c>
      <c r="H1239">
        <v>0.15</v>
      </c>
    </row>
    <row r="1240" spans="1:8" x14ac:dyDescent="0.3">
      <c r="A1240" s="1">
        <v>40015</v>
      </c>
      <c r="B1240">
        <v>215.69</v>
      </c>
      <c r="C1240">
        <v>216.17</v>
      </c>
      <c r="D1240">
        <v>213.07</v>
      </c>
      <c r="E1240">
        <v>214.16</v>
      </c>
      <c r="F1240">
        <v>214.16</v>
      </c>
      <c r="G1240">
        <v>5930400</v>
      </c>
      <c r="H1240">
        <v>-1.52</v>
      </c>
    </row>
    <row r="1241" spans="1:8" x14ac:dyDescent="0.3">
      <c r="A1241" s="1">
        <v>40016</v>
      </c>
      <c r="B1241">
        <v>214.21</v>
      </c>
      <c r="C1241">
        <v>215.32</v>
      </c>
      <c r="D1241">
        <v>211.96</v>
      </c>
      <c r="E1241">
        <v>214.06</v>
      </c>
      <c r="F1241">
        <v>214.06</v>
      </c>
      <c r="G1241">
        <v>5168200</v>
      </c>
      <c r="H1241">
        <v>-0.16</v>
      </c>
    </row>
    <row r="1242" spans="1:8" x14ac:dyDescent="0.3">
      <c r="A1242" s="1">
        <v>40017</v>
      </c>
      <c r="B1242">
        <v>214.55</v>
      </c>
      <c r="C1242">
        <v>220.83</v>
      </c>
      <c r="D1242">
        <v>212.96</v>
      </c>
      <c r="E1242">
        <v>218.89</v>
      </c>
      <c r="F1242">
        <v>218.89</v>
      </c>
      <c r="G1242">
        <v>6949400</v>
      </c>
      <c r="H1242">
        <v>4.33</v>
      </c>
    </row>
    <row r="1243" spans="1:8" x14ac:dyDescent="0.3">
      <c r="A1243" s="1">
        <v>40018</v>
      </c>
      <c r="B1243">
        <v>218.12</v>
      </c>
      <c r="C1243">
        <v>225.47</v>
      </c>
      <c r="D1243">
        <v>217.72</v>
      </c>
      <c r="E1243">
        <v>223.58</v>
      </c>
      <c r="F1243">
        <v>223.58</v>
      </c>
      <c r="G1243">
        <v>7246500</v>
      </c>
      <c r="H1243">
        <v>5.46</v>
      </c>
    </row>
    <row r="1244" spans="1:8" x14ac:dyDescent="0.3">
      <c r="A1244" s="1">
        <v>40021</v>
      </c>
      <c r="B1244">
        <v>223.24</v>
      </c>
      <c r="C1244">
        <v>223.6</v>
      </c>
      <c r="D1244">
        <v>219.02</v>
      </c>
      <c r="E1244">
        <v>222.62</v>
      </c>
      <c r="F1244">
        <v>222.62</v>
      </c>
      <c r="G1244">
        <v>5003700</v>
      </c>
      <c r="H1244">
        <v>-0.62</v>
      </c>
    </row>
    <row r="1245" spans="1:8" x14ac:dyDescent="0.3">
      <c r="A1245" s="1">
        <v>40022</v>
      </c>
      <c r="B1245">
        <v>220.72</v>
      </c>
      <c r="C1245">
        <v>221.63</v>
      </c>
      <c r="D1245">
        <v>218.27</v>
      </c>
      <c r="E1245">
        <v>220.15</v>
      </c>
      <c r="F1245">
        <v>220.15</v>
      </c>
      <c r="G1245">
        <v>5059900</v>
      </c>
      <c r="H1245">
        <v>-0.57999999999999996</v>
      </c>
    </row>
    <row r="1246" spans="1:8" x14ac:dyDescent="0.3">
      <c r="A1246" s="1">
        <v>40023</v>
      </c>
      <c r="B1246">
        <v>218.83</v>
      </c>
      <c r="C1246">
        <v>219.12</v>
      </c>
      <c r="D1246">
        <v>216.16</v>
      </c>
      <c r="E1246">
        <v>218.34</v>
      </c>
      <c r="F1246">
        <v>218.34</v>
      </c>
      <c r="G1246">
        <v>3970000</v>
      </c>
      <c r="H1246">
        <v>-0.5</v>
      </c>
    </row>
    <row r="1247" spans="1:8" x14ac:dyDescent="0.3">
      <c r="A1247" s="1">
        <v>40024</v>
      </c>
      <c r="B1247">
        <v>221.53</v>
      </c>
      <c r="C1247">
        <v>225.96</v>
      </c>
      <c r="D1247">
        <v>221.53</v>
      </c>
      <c r="E1247">
        <v>223.04</v>
      </c>
      <c r="F1247">
        <v>223.04</v>
      </c>
      <c r="G1247">
        <v>6390800</v>
      </c>
      <c r="H1247">
        <v>1.52</v>
      </c>
    </row>
    <row r="1248" spans="1:8" x14ac:dyDescent="0.3">
      <c r="A1248" s="1">
        <v>40025</v>
      </c>
      <c r="B1248">
        <v>225.22</v>
      </c>
      <c r="C1248">
        <v>226.58</v>
      </c>
      <c r="D1248">
        <v>221.44</v>
      </c>
      <c r="E1248">
        <v>221.75</v>
      </c>
      <c r="F1248">
        <v>221.75</v>
      </c>
      <c r="G1248">
        <v>5715000</v>
      </c>
      <c r="H1248">
        <v>-3.47</v>
      </c>
    </row>
    <row r="1249" spans="1:8" x14ac:dyDescent="0.3">
      <c r="A1249" s="1">
        <v>40028</v>
      </c>
      <c r="B1249">
        <v>224.59</v>
      </c>
      <c r="C1249">
        <v>227.18</v>
      </c>
      <c r="D1249">
        <v>224.04</v>
      </c>
      <c r="E1249">
        <v>226.33</v>
      </c>
      <c r="F1249">
        <v>226.33</v>
      </c>
      <c r="G1249">
        <v>5175400</v>
      </c>
      <c r="H1249">
        <v>1.74</v>
      </c>
    </row>
    <row r="1250" spans="1:8" x14ac:dyDescent="0.3">
      <c r="A1250" s="1">
        <v>40029</v>
      </c>
      <c r="B1250">
        <v>224.91</v>
      </c>
      <c r="C1250">
        <v>227.23</v>
      </c>
      <c r="D1250">
        <v>224.44</v>
      </c>
      <c r="E1250">
        <v>227.09</v>
      </c>
      <c r="F1250">
        <v>227.09</v>
      </c>
      <c r="G1250">
        <v>4774800</v>
      </c>
      <c r="H1250">
        <v>2.1800000000000002</v>
      </c>
    </row>
    <row r="1251" spans="1:8" x14ac:dyDescent="0.3">
      <c r="A1251" s="1">
        <v>40030</v>
      </c>
      <c r="B1251">
        <v>228.23</v>
      </c>
      <c r="C1251">
        <v>228.68</v>
      </c>
      <c r="D1251">
        <v>224.16</v>
      </c>
      <c r="E1251">
        <v>225.8</v>
      </c>
      <c r="F1251">
        <v>225.8</v>
      </c>
      <c r="G1251">
        <v>4679300</v>
      </c>
      <c r="H1251">
        <v>-2.4300000000000002</v>
      </c>
    </row>
    <row r="1252" spans="1:8" x14ac:dyDescent="0.3">
      <c r="A1252" s="1">
        <v>40031</v>
      </c>
      <c r="B1252">
        <v>227.38</v>
      </c>
      <c r="C1252">
        <v>227.67</v>
      </c>
      <c r="D1252">
        <v>224.49</v>
      </c>
      <c r="E1252">
        <v>225.41</v>
      </c>
      <c r="F1252">
        <v>225.41</v>
      </c>
      <c r="G1252">
        <v>4217500</v>
      </c>
      <c r="H1252">
        <v>-1.97</v>
      </c>
    </row>
    <row r="1253" spans="1:8" x14ac:dyDescent="0.3">
      <c r="A1253" s="1">
        <v>40032</v>
      </c>
      <c r="B1253">
        <v>228.06</v>
      </c>
      <c r="C1253">
        <v>229.94</v>
      </c>
      <c r="D1253">
        <v>227.72</v>
      </c>
      <c r="E1253">
        <v>228.78</v>
      </c>
      <c r="F1253">
        <v>228.78</v>
      </c>
      <c r="G1253">
        <v>5081100</v>
      </c>
      <c r="H1253">
        <v>0.72</v>
      </c>
    </row>
    <row r="1254" spans="1:8" x14ac:dyDescent="0.3">
      <c r="A1254" s="1">
        <v>40035</v>
      </c>
      <c r="B1254">
        <v>227.8</v>
      </c>
      <c r="C1254">
        <v>229.43</v>
      </c>
      <c r="D1254">
        <v>227.12</v>
      </c>
      <c r="E1254">
        <v>228.53</v>
      </c>
      <c r="F1254">
        <v>228.53</v>
      </c>
      <c r="G1254">
        <v>3480500</v>
      </c>
      <c r="H1254">
        <v>0.74</v>
      </c>
    </row>
    <row r="1255" spans="1:8" x14ac:dyDescent="0.3">
      <c r="A1255" s="1">
        <v>40036</v>
      </c>
      <c r="B1255">
        <v>227.06</v>
      </c>
      <c r="C1255">
        <v>228.84</v>
      </c>
      <c r="D1255">
        <v>226.42</v>
      </c>
      <c r="E1255">
        <v>227.2</v>
      </c>
      <c r="F1255">
        <v>227.2</v>
      </c>
      <c r="G1255">
        <v>3421500</v>
      </c>
      <c r="H1255">
        <v>0.14000000000000001</v>
      </c>
    </row>
    <row r="1256" spans="1:8" x14ac:dyDescent="0.3">
      <c r="A1256" s="1">
        <v>40037</v>
      </c>
      <c r="B1256">
        <v>227.93</v>
      </c>
      <c r="C1256">
        <v>231.11</v>
      </c>
      <c r="D1256">
        <v>227.69</v>
      </c>
      <c r="E1256">
        <v>229.52</v>
      </c>
      <c r="F1256">
        <v>229.52</v>
      </c>
      <c r="G1256">
        <v>4678100</v>
      </c>
      <c r="H1256">
        <v>1.59</v>
      </c>
    </row>
    <row r="1257" spans="1:8" x14ac:dyDescent="0.3">
      <c r="A1257" s="1">
        <v>40038</v>
      </c>
      <c r="B1257">
        <v>231.31</v>
      </c>
      <c r="C1257">
        <v>232.59</v>
      </c>
      <c r="D1257">
        <v>229.68</v>
      </c>
      <c r="E1257">
        <v>231.37</v>
      </c>
      <c r="F1257">
        <v>231.37</v>
      </c>
      <c r="G1257">
        <v>3986400</v>
      </c>
      <c r="H1257">
        <v>7.0000000000000007E-2</v>
      </c>
    </row>
    <row r="1258" spans="1:8" x14ac:dyDescent="0.3">
      <c r="A1258" s="1">
        <v>40039</v>
      </c>
      <c r="B1258">
        <v>231.62</v>
      </c>
      <c r="C1258">
        <v>231.82</v>
      </c>
      <c r="D1258">
        <v>228.67</v>
      </c>
      <c r="E1258">
        <v>230.23</v>
      </c>
      <c r="F1258">
        <v>230.23</v>
      </c>
      <c r="G1258">
        <v>3346800</v>
      </c>
      <c r="H1258">
        <v>-1.39</v>
      </c>
    </row>
    <row r="1259" spans="1:8" x14ac:dyDescent="0.3">
      <c r="A1259" s="1">
        <v>40042</v>
      </c>
      <c r="B1259">
        <v>225.98</v>
      </c>
      <c r="C1259">
        <v>226.22</v>
      </c>
      <c r="D1259">
        <v>221.78</v>
      </c>
      <c r="E1259">
        <v>222.67</v>
      </c>
      <c r="F1259">
        <v>222.67</v>
      </c>
      <c r="G1259">
        <v>5235100</v>
      </c>
      <c r="H1259">
        <v>-3.31</v>
      </c>
    </row>
    <row r="1260" spans="1:8" x14ac:dyDescent="0.3">
      <c r="A1260" s="1">
        <v>40043</v>
      </c>
      <c r="B1260">
        <v>222.77</v>
      </c>
      <c r="C1260">
        <v>224.07</v>
      </c>
      <c r="D1260">
        <v>221.38</v>
      </c>
      <c r="E1260">
        <v>222.86</v>
      </c>
      <c r="F1260">
        <v>222.86</v>
      </c>
      <c r="G1260">
        <v>4697400</v>
      </c>
      <c r="H1260">
        <v>0.09</v>
      </c>
    </row>
    <row r="1261" spans="1:8" x14ac:dyDescent="0.3">
      <c r="A1261" s="1">
        <v>40044</v>
      </c>
      <c r="B1261">
        <v>220.22</v>
      </c>
      <c r="C1261">
        <v>222.72</v>
      </c>
      <c r="D1261">
        <v>219.5</v>
      </c>
      <c r="E1261">
        <v>222.21</v>
      </c>
      <c r="F1261">
        <v>222.21</v>
      </c>
      <c r="G1261">
        <v>4505400</v>
      </c>
      <c r="H1261">
        <v>1.99</v>
      </c>
    </row>
    <row r="1262" spans="1:8" x14ac:dyDescent="0.3">
      <c r="A1262" s="1">
        <v>40045</v>
      </c>
      <c r="B1262">
        <v>226.23</v>
      </c>
      <c r="C1262">
        <v>231.32</v>
      </c>
      <c r="D1262">
        <v>225.84</v>
      </c>
      <c r="E1262">
        <v>230.44</v>
      </c>
      <c r="F1262">
        <v>230.44</v>
      </c>
      <c r="G1262">
        <v>7989800</v>
      </c>
      <c r="H1262">
        <v>4.21</v>
      </c>
    </row>
    <row r="1263" spans="1:8" x14ac:dyDescent="0.3">
      <c r="A1263" s="1">
        <v>40046</v>
      </c>
      <c r="B1263">
        <v>233</v>
      </c>
      <c r="C1263">
        <v>233.28</v>
      </c>
      <c r="D1263">
        <v>231.56</v>
      </c>
      <c r="E1263">
        <v>232.85</v>
      </c>
      <c r="F1263">
        <v>232.85</v>
      </c>
      <c r="G1263">
        <v>7113800</v>
      </c>
      <c r="H1263">
        <v>-0.15</v>
      </c>
    </row>
    <row r="1264" spans="1:8" x14ac:dyDescent="0.3">
      <c r="A1264" s="1">
        <v>40049</v>
      </c>
      <c r="B1264">
        <v>233.91</v>
      </c>
      <c r="C1264">
        <v>235.28</v>
      </c>
      <c r="D1264">
        <v>232.44</v>
      </c>
      <c r="E1264">
        <v>234.6</v>
      </c>
      <c r="F1264">
        <v>234.6</v>
      </c>
      <c r="G1264">
        <v>4901800</v>
      </c>
      <c r="H1264">
        <v>0.69</v>
      </c>
    </row>
    <row r="1265" spans="1:8" x14ac:dyDescent="0.3">
      <c r="A1265" s="1">
        <v>40050</v>
      </c>
      <c r="B1265">
        <v>234.8</v>
      </c>
      <c r="C1265">
        <v>237.41</v>
      </c>
      <c r="D1265">
        <v>234.59</v>
      </c>
      <c r="E1265">
        <v>235.92</v>
      </c>
      <c r="F1265">
        <v>235.92</v>
      </c>
      <c r="G1265">
        <v>4677300</v>
      </c>
      <c r="H1265">
        <v>1.1200000000000001</v>
      </c>
    </row>
    <row r="1266" spans="1:8" x14ac:dyDescent="0.3">
      <c r="A1266" s="1">
        <v>40051</v>
      </c>
      <c r="B1266">
        <v>236.62</v>
      </c>
      <c r="C1266">
        <v>236.74</v>
      </c>
      <c r="D1266">
        <v>233.58</v>
      </c>
      <c r="E1266">
        <v>234.23</v>
      </c>
      <c r="F1266">
        <v>234.23</v>
      </c>
      <c r="G1266">
        <v>3971600</v>
      </c>
      <c r="H1266">
        <v>-2.38</v>
      </c>
    </row>
    <row r="1267" spans="1:8" x14ac:dyDescent="0.3">
      <c r="A1267" s="1">
        <v>40052</v>
      </c>
      <c r="B1267">
        <v>234.52</v>
      </c>
      <c r="C1267">
        <v>234.52</v>
      </c>
      <c r="D1267">
        <v>230.6</v>
      </c>
      <c r="E1267">
        <v>233.26</v>
      </c>
      <c r="F1267">
        <v>233.26</v>
      </c>
      <c r="G1267">
        <v>3993800</v>
      </c>
      <c r="H1267">
        <v>-1.26</v>
      </c>
    </row>
    <row r="1268" spans="1:8" x14ac:dyDescent="0.3">
      <c r="A1268" s="1">
        <v>40053</v>
      </c>
      <c r="B1268">
        <v>234.86</v>
      </c>
      <c r="C1268">
        <v>236.42</v>
      </c>
      <c r="D1268">
        <v>231.92</v>
      </c>
      <c r="E1268">
        <v>232.61</v>
      </c>
      <c r="F1268">
        <v>232.61</v>
      </c>
      <c r="G1268">
        <v>3539600</v>
      </c>
      <c r="H1268">
        <v>-2.2599999999999998</v>
      </c>
    </row>
    <row r="1269" spans="1:8" x14ac:dyDescent="0.3">
      <c r="A1269" s="1">
        <v>40056</v>
      </c>
      <c r="B1269">
        <v>230.13</v>
      </c>
      <c r="C1269">
        <v>231.16</v>
      </c>
      <c r="D1269">
        <v>229.23</v>
      </c>
      <c r="E1269">
        <v>231.07</v>
      </c>
      <c r="F1269">
        <v>231.07</v>
      </c>
      <c r="G1269">
        <v>3911800</v>
      </c>
      <c r="H1269">
        <v>0.94</v>
      </c>
    </row>
    <row r="1270" spans="1:8" x14ac:dyDescent="0.3">
      <c r="A1270" s="1">
        <v>40057</v>
      </c>
      <c r="B1270">
        <v>230.07</v>
      </c>
      <c r="C1270">
        <v>233.64</v>
      </c>
      <c r="D1270">
        <v>227.44</v>
      </c>
      <c r="E1270">
        <v>228.11</v>
      </c>
      <c r="F1270">
        <v>228.11</v>
      </c>
      <c r="G1270">
        <v>5184600</v>
      </c>
      <c r="H1270">
        <v>-1.96</v>
      </c>
    </row>
    <row r="1271" spans="1:8" x14ac:dyDescent="0.3">
      <c r="A1271" s="1">
        <v>40058</v>
      </c>
      <c r="B1271">
        <v>228.14</v>
      </c>
      <c r="C1271">
        <v>229.39</v>
      </c>
      <c r="D1271">
        <v>226.52</v>
      </c>
      <c r="E1271">
        <v>226.73</v>
      </c>
      <c r="F1271">
        <v>226.73</v>
      </c>
      <c r="G1271">
        <v>3605900</v>
      </c>
      <c r="H1271">
        <v>-1.41</v>
      </c>
    </row>
    <row r="1272" spans="1:8" x14ac:dyDescent="0.3">
      <c r="A1272" s="1">
        <v>40059</v>
      </c>
      <c r="B1272">
        <v>228.14</v>
      </c>
      <c r="C1272">
        <v>229.35</v>
      </c>
      <c r="D1272">
        <v>227.73</v>
      </c>
      <c r="E1272">
        <v>228.99</v>
      </c>
      <c r="F1272">
        <v>228.99</v>
      </c>
      <c r="G1272">
        <v>3289100</v>
      </c>
      <c r="H1272">
        <v>0.85</v>
      </c>
    </row>
    <row r="1273" spans="1:8" x14ac:dyDescent="0.3">
      <c r="A1273" s="1">
        <v>40060</v>
      </c>
      <c r="B1273">
        <v>229.01</v>
      </c>
      <c r="C1273">
        <v>231.53</v>
      </c>
      <c r="D1273">
        <v>228.12</v>
      </c>
      <c r="E1273">
        <v>230.88</v>
      </c>
      <c r="F1273">
        <v>230.88</v>
      </c>
      <c r="G1273">
        <v>2995400</v>
      </c>
      <c r="H1273">
        <v>1.87</v>
      </c>
    </row>
    <row r="1274" spans="1:8" x14ac:dyDescent="0.3">
      <c r="A1274" s="1">
        <v>40064</v>
      </c>
      <c r="B1274">
        <v>232.38</v>
      </c>
      <c r="C1274">
        <v>233.73</v>
      </c>
      <c r="D1274">
        <v>228.15</v>
      </c>
      <c r="E1274">
        <v>229.54</v>
      </c>
      <c r="F1274">
        <v>229.54</v>
      </c>
      <c r="G1274">
        <v>5308000</v>
      </c>
      <c r="H1274">
        <v>-2.84</v>
      </c>
    </row>
    <row r="1275" spans="1:8" x14ac:dyDescent="0.3">
      <c r="A1275" s="1">
        <v>40065</v>
      </c>
      <c r="B1275">
        <v>229.76</v>
      </c>
      <c r="C1275">
        <v>233.37</v>
      </c>
      <c r="D1275">
        <v>229.63</v>
      </c>
      <c r="E1275">
        <v>232.22</v>
      </c>
      <c r="F1275">
        <v>232.22</v>
      </c>
      <c r="G1275">
        <v>4386400</v>
      </c>
      <c r="H1275">
        <v>2.46</v>
      </c>
    </row>
    <row r="1276" spans="1:8" x14ac:dyDescent="0.3">
      <c r="A1276" s="1">
        <v>40066</v>
      </c>
      <c r="B1276">
        <v>233.56</v>
      </c>
      <c r="C1276">
        <v>235.71</v>
      </c>
      <c r="D1276">
        <v>231.23</v>
      </c>
      <c r="E1276">
        <v>235.71</v>
      </c>
      <c r="F1276">
        <v>235.71</v>
      </c>
      <c r="G1276">
        <v>5064100</v>
      </c>
      <c r="H1276">
        <v>2.15</v>
      </c>
    </row>
    <row r="1277" spans="1:8" x14ac:dyDescent="0.3">
      <c r="A1277" s="1">
        <v>40067</v>
      </c>
      <c r="B1277">
        <v>235.44</v>
      </c>
      <c r="C1277">
        <v>236.89</v>
      </c>
      <c r="D1277">
        <v>234.05</v>
      </c>
      <c r="E1277">
        <v>236.31</v>
      </c>
      <c r="F1277">
        <v>236.31</v>
      </c>
      <c r="G1277">
        <v>3801900</v>
      </c>
      <c r="H1277">
        <v>0.87</v>
      </c>
    </row>
    <row r="1278" spans="1:8" x14ac:dyDescent="0.3">
      <c r="A1278" s="1">
        <v>40070</v>
      </c>
      <c r="B1278">
        <v>235.49</v>
      </c>
      <c r="C1278">
        <v>238.64</v>
      </c>
      <c r="D1278">
        <v>235.26</v>
      </c>
      <c r="E1278">
        <v>237.8</v>
      </c>
      <c r="F1278">
        <v>237.8</v>
      </c>
      <c r="G1278">
        <v>3947400</v>
      </c>
      <c r="H1278">
        <v>2.31</v>
      </c>
    </row>
    <row r="1279" spans="1:8" x14ac:dyDescent="0.3">
      <c r="A1279" s="1">
        <v>40071</v>
      </c>
      <c r="B1279">
        <v>237.78</v>
      </c>
      <c r="C1279">
        <v>239.69</v>
      </c>
      <c r="D1279">
        <v>236.59</v>
      </c>
      <c r="E1279">
        <v>239.01</v>
      </c>
      <c r="F1279">
        <v>239.01</v>
      </c>
      <c r="G1279">
        <v>4791400</v>
      </c>
      <c r="H1279">
        <v>1.23</v>
      </c>
    </row>
    <row r="1280" spans="1:8" x14ac:dyDescent="0.3">
      <c r="A1280" s="1">
        <v>40072</v>
      </c>
      <c r="B1280">
        <v>240.14</v>
      </c>
      <c r="C1280">
        <v>244.93</v>
      </c>
      <c r="D1280">
        <v>239.48</v>
      </c>
      <c r="E1280">
        <v>244.39</v>
      </c>
      <c r="F1280">
        <v>244.39</v>
      </c>
      <c r="G1280">
        <v>5165400</v>
      </c>
      <c r="H1280">
        <v>4.25</v>
      </c>
    </row>
    <row r="1281" spans="1:8" x14ac:dyDescent="0.3">
      <c r="A1281" s="1">
        <v>40073</v>
      </c>
      <c r="B1281">
        <v>245.53</v>
      </c>
      <c r="C1281">
        <v>248.93</v>
      </c>
      <c r="D1281">
        <v>243.82</v>
      </c>
      <c r="E1281">
        <v>246.11</v>
      </c>
      <c r="F1281">
        <v>246.11</v>
      </c>
      <c r="G1281">
        <v>8957200</v>
      </c>
      <c r="H1281">
        <v>0.57999999999999996</v>
      </c>
    </row>
    <row r="1282" spans="1:8" x14ac:dyDescent="0.3">
      <c r="A1282" s="1">
        <v>40074</v>
      </c>
      <c r="B1282">
        <v>248.63</v>
      </c>
      <c r="C1282">
        <v>248.74</v>
      </c>
      <c r="D1282">
        <v>245.86</v>
      </c>
      <c r="E1282">
        <v>245.98</v>
      </c>
      <c r="F1282">
        <v>245.98</v>
      </c>
      <c r="G1282">
        <v>6560400</v>
      </c>
      <c r="H1282">
        <v>-2.66</v>
      </c>
    </row>
    <row r="1283" spans="1:8" x14ac:dyDescent="0.3">
      <c r="A1283" s="1">
        <v>40077</v>
      </c>
      <c r="B1283">
        <v>244.11</v>
      </c>
      <c r="C1283">
        <v>249.7</v>
      </c>
      <c r="D1283">
        <v>243.35</v>
      </c>
      <c r="E1283">
        <v>248.75</v>
      </c>
      <c r="F1283">
        <v>248.75</v>
      </c>
      <c r="G1283">
        <v>4228500</v>
      </c>
      <c r="H1283">
        <v>4.63</v>
      </c>
    </row>
    <row r="1284" spans="1:8" x14ac:dyDescent="0.3">
      <c r="A1284" s="1">
        <v>40078</v>
      </c>
      <c r="B1284">
        <v>250.71</v>
      </c>
      <c r="C1284">
        <v>251.25</v>
      </c>
      <c r="D1284">
        <v>249.15</v>
      </c>
      <c r="E1284">
        <v>249.78</v>
      </c>
      <c r="F1284">
        <v>249.78</v>
      </c>
      <c r="G1284">
        <v>6076300</v>
      </c>
      <c r="H1284">
        <v>-0.93</v>
      </c>
    </row>
    <row r="1285" spans="1:8" x14ac:dyDescent="0.3">
      <c r="A1285" s="1">
        <v>40079</v>
      </c>
      <c r="B1285">
        <v>250.64</v>
      </c>
      <c r="C1285">
        <v>253.75</v>
      </c>
      <c r="D1285">
        <v>249.1</v>
      </c>
      <c r="E1285">
        <v>249.48</v>
      </c>
      <c r="F1285">
        <v>249.48</v>
      </c>
      <c r="G1285">
        <v>5402900</v>
      </c>
      <c r="H1285">
        <v>-1.1599999999999999</v>
      </c>
    </row>
    <row r="1286" spans="1:8" x14ac:dyDescent="0.3">
      <c r="A1286" s="1">
        <v>40080</v>
      </c>
      <c r="B1286">
        <v>250.49</v>
      </c>
      <c r="C1286">
        <v>250.96</v>
      </c>
      <c r="D1286">
        <v>246.75</v>
      </c>
      <c r="E1286">
        <v>248.63</v>
      </c>
      <c r="F1286">
        <v>248.63</v>
      </c>
      <c r="G1286">
        <v>5050100</v>
      </c>
      <c r="H1286">
        <v>-1.85</v>
      </c>
    </row>
    <row r="1287" spans="1:8" x14ac:dyDescent="0.3">
      <c r="A1287" s="1">
        <v>40081</v>
      </c>
      <c r="B1287">
        <v>247.39</v>
      </c>
      <c r="C1287">
        <v>250.22</v>
      </c>
      <c r="D1287">
        <v>246.25</v>
      </c>
      <c r="E1287">
        <v>246.49</v>
      </c>
      <c r="F1287">
        <v>246.49</v>
      </c>
      <c r="G1287">
        <v>4095100</v>
      </c>
      <c r="H1287">
        <v>-0.91</v>
      </c>
    </row>
    <row r="1288" spans="1:8" x14ac:dyDescent="0.3">
      <c r="A1288" s="1">
        <v>40084</v>
      </c>
      <c r="B1288">
        <v>247.67</v>
      </c>
      <c r="C1288">
        <v>251</v>
      </c>
      <c r="D1288">
        <v>246.9</v>
      </c>
      <c r="E1288">
        <v>249.51</v>
      </c>
      <c r="F1288">
        <v>249.51</v>
      </c>
      <c r="G1288">
        <v>3674900</v>
      </c>
      <c r="H1288">
        <v>1.85</v>
      </c>
    </row>
    <row r="1289" spans="1:8" x14ac:dyDescent="0.3">
      <c r="A1289" s="1">
        <v>40085</v>
      </c>
      <c r="B1289">
        <v>250.02</v>
      </c>
      <c r="C1289">
        <v>250.13</v>
      </c>
      <c r="D1289">
        <v>246.75</v>
      </c>
      <c r="E1289">
        <v>249.51</v>
      </c>
      <c r="F1289">
        <v>249.51</v>
      </c>
      <c r="G1289">
        <v>4194200</v>
      </c>
      <c r="H1289">
        <v>-0.5</v>
      </c>
    </row>
    <row r="1290" spans="1:8" x14ac:dyDescent="0.3">
      <c r="A1290" s="1">
        <v>40086</v>
      </c>
      <c r="B1290">
        <v>250.25</v>
      </c>
      <c r="C1290">
        <v>250.32</v>
      </c>
      <c r="D1290">
        <v>243.86</v>
      </c>
      <c r="E1290">
        <v>248.17</v>
      </c>
      <c r="F1290">
        <v>248.17</v>
      </c>
      <c r="G1290">
        <v>6277100</v>
      </c>
      <c r="H1290">
        <v>-2.08</v>
      </c>
    </row>
    <row r="1291" spans="1:8" x14ac:dyDescent="0.3">
      <c r="A1291" s="1">
        <v>40087</v>
      </c>
      <c r="B1291">
        <v>246.75</v>
      </c>
      <c r="C1291">
        <v>248.48</v>
      </c>
      <c r="D1291">
        <v>243.74</v>
      </c>
      <c r="E1291">
        <v>243.84</v>
      </c>
      <c r="F1291">
        <v>243.84</v>
      </c>
      <c r="G1291">
        <v>5620700</v>
      </c>
      <c r="H1291">
        <v>-2.9</v>
      </c>
    </row>
    <row r="1292" spans="1:8" x14ac:dyDescent="0.3">
      <c r="A1292" s="1">
        <v>40088</v>
      </c>
      <c r="B1292">
        <v>242.11</v>
      </c>
      <c r="C1292">
        <v>246.12</v>
      </c>
      <c r="D1292">
        <v>241.54</v>
      </c>
      <c r="E1292">
        <v>242.53</v>
      </c>
      <c r="F1292">
        <v>242.53</v>
      </c>
      <c r="G1292">
        <v>5196300</v>
      </c>
      <c r="H1292">
        <v>0.42</v>
      </c>
    </row>
    <row r="1293" spans="1:8" x14ac:dyDescent="0.3">
      <c r="A1293" s="1">
        <v>40091</v>
      </c>
      <c r="B1293">
        <v>244.07</v>
      </c>
      <c r="C1293">
        <v>246.46</v>
      </c>
      <c r="D1293">
        <v>241.91</v>
      </c>
      <c r="E1293">
        <v>244.5</v>
      </c>
      <c r="F1293">
        <v>244.5</v>
      </c>
      <c r="G1293">
        <v>4284900</v>
      </c>
      <c r="H1293">
        <v>0.44</v>
      </c>
    </row>
    <row r="1294" spans="1:8" x14ac:dyDescent="0.3">
      <c r="A1294" s="1">
        <v>40092</v>
      </c>
      <c r="B1294">
        <v>246.1</v>
      </c>
      <c r="C1294">
        <v>249.93</v>
      </c>
      <c r="D1294">
        <v>246.1</v>
      </c>
      <c r="E1294">
        <v>249.62</v>
      </c>
      <c r="F1294">
        <v>249.62</v>
      </c>
      <c r="G1294">
        <v>5459100</v>
      </c>
      <c r="H1294">
        <v>3.52</v>
      </c>
    </row>
    <row r="1295" spans="1:8" x14ac:dyDescent="0.3">
      <c r="A1295" s="1">
        <v>40093</v>
      </c>
      <c r="B1295">
        <v>249.75</v>
      </c>
      <c r="C1295">
        <v>259.75</v>
      </c>
      <c r="D1295">
        <v>249.15</v>
      </c>
      <c r="E1295">
        <v>259.02999999999997</v>
      </c>
      <c r="F1295">
        <v>259.02999999999997</v>
      </c>
      <c r="G1295">
        <v>9738600</v>
      </c>
      <c r="H1295">
        <v>9.2799999999999994</v>
      </c>
    </row>
    <row r="1296" spans="1:8" x14ac:dyDescent="0.3">
      <c r="A1296" s="1">
        <v>40094</v>
      </c>
      <c r="B1296">
        <v>260.05</v>
      </c>
      <c r="C1296">
        <v>261.89</v>
      </c>
      <c r="D1296">
        <v>256.93</v>
      </c>
      <c r="E1296">
        <v>257.35000000000002</v>
      </c>
      <c r="F1296">
        <v>257.35000000000002</v>
      </c>
      <c r="G1296">
        <v>8598900</v>
      </c>
      <c r="H1296">
        <v>-2.7</v>
      </c>
    </row>
    <row r="1297" spans="1:8" x14ac:dyDescent="0.3">
      <c r="A1297" s="1">
        <v>40095</v>
      </c>
      <c r="B1297">
        <v>258.58</v>
      </c>
      <c r="C1297">
        <v>261.02</v>
      </c>
      <c r="D1297">
        <v>257.51</v>
      </c>
      <c r="E1297">
        <v>258.38</v>
      </c>
      <c r="F1297">
        <v>258.38</v>
      </c>
      <c r="G1297">
        <v>5470700</v>
      </c>
      <c r="H1297">
        <v>-0.2</v>
      </c>
    </row>
    <row r="1298" spans="1:8" x14ac:dyDescent="0.3">
      <c r="A1298" s="1">
        <v>40098</v>
      </c>
      <c r="B1298">
        <v>261.97000000000003</v>
      </c>
      <c r="C1298">
        <v>263.14</v>
      </c>
      <c r="D1298">
        <v>259.92</v>
      </c>
      <c r="E1298">
        <v>262.27999999999997</v>
      </c>
      <c r="F1298">
        <v>262.27999999999997</v>
      </c>
      <c r="G1298">
        <v>6637700</v>
      </c>
      <c r="H1298">
        <v>0.31</v>
      </c>
    </row>
    <row r="1299" spans="1:8" x14ac:dyDescent="0.3">
      <c r="A1299" s="1">
        <v>40099</v>
      </c>
      <c r="B1299">
        <v>262.45999999999998</v>
      </c>
      <c r="C1299">
        <v>263.99</v>
      </c>
      <c r="D1299">
        <v>260.95</v>
      </c>
      <c r="E1299">
        <v>263.32</v>
      </c>
      <c r="F1299">
        <v>263.32</v>
      </c>
      <c r="G1299">
        <v>6068700</v>
      </c>
      <c r="H1299">
        <v>0.86</v>
      </c>
    </row>
    <row r="1300" spans="1:8" x14ac:dyDescent="0.3">
      <c r="A1300" s="1">
        <v>40100</v>
      </c>
      <c r="B1300">
        <v>266.5</v>
      </c>
      <c r="C1300">
        <v>268.06</v>
      </c>
      <c r="D1300">
        <v>265.27</v>
      </c>
      <c r="E1300">
        <v>267.93</v>
      </c>
      <c r="F1300">
        <v>267.93</v>
      </c>
      <c r="G1300">
        <v>6510200</v>
      </c>
      <c r="H1300">
        <v>1.43</v>
      </c>
    </row>
    <row r="1301" spans="1:8" x14ac:dyDescent="0.3">
      <c r="A1301" s="1">
        <v>40101</v>
      </c>
      <c r="B1301">
        <v>267.14</v>
      </c>
      <c r="C1301">
        <v>268.72000000000003</v>
      </c>
      <c r="D1301">
        <v>263.89999999999998</v>
      </c>
      <c r="E1301">
        <v>265.22000000000003</v>
      </c>
      <c r="F1301">
        <v>265.22000000000003</v>
      </c>
      <c r="G1301">
        <v>12188500</v>
      </c>
      <c r="H1301">
        <v>-1.92</v>
      </c>
    </row>
    <row r="1302" spans="1:8" x14ac:dyDescent="0.3">
      <c r="A1302" s="1">
        <v>40102</v>
      </c>
      <c r="B1302">
        <v>273.94</v>
      </c>
      <c r="C1302">
        <v>277.64999999999998</v>
      </c>
      <c r="D1302">
        <v>272.54000000000002</v>
      </c>
      <c r="E1302">
        <v>275.2</v>
      </c>
      <c r="F1302">
        <v>275.2</v>
      </c>
      <c r="G1302">
        <v>17666100</v>
      </c>
      <c r="H1302">
        <v>1.26</v>
      </c>
    </row>
    <row r="1303" spans="1:8" x14ac:dyDescent="0.3">
      <c r="A1303" s="1">
        <v>40105</v>
      </c>
      <c r="B1303">
        <v>276.62</v>
      </c>
      <c r="C1303">
        <v>277.08</v>
      </c>
      <c r="D1303">
        <v>274.64</v>
      </c>
      <c r="E1303">
        <v>276.32</v>
      </c>
      <c r="F1303">
        <v>276.32</v>
      </c>
      <c r="G1303">
        <v>6429300</v>
      </c>
      <c r="H1303">
        <v>-0.3</v>
      </c>
    </row>
    <row r="1304" spans="1:8" x14ac:dyDescent="0.3">
      <c r="A1304" s="1">
        <v>40106</v>
      </c>
      <c r="B1304">
        <v>276.10000000000002</v>
      </c>
      <c r="C1304">
        <v>276.75</v>
      </c>
      <c r="D1304">
        <v>270.62</v>
      </c>
      <c r="E1304">
        <v>276.14</v>
      </c>
      <c r="F1304">
        <v>276.14</v>
      </c>
      <c r="G1304">
        <v>8079300</v>
      </c>
      <c r="H1304">
        <v>0.04</v>
      </c>
    </row>
    <row r="1305" spans="1:8" x14ac:dyDescent="0.3">
      <c r="A1305" s="1">
        <v>40107</v>
      </c>
      <c r="B1305">
        <v>275.23</v>
      </c>
      <c r="C1305">
        <v>279.95</v>
      </c>
      <c r="D1305">
        <v>274.77</v>
      </c>
      <c r="E1305">
        <v>275.83</v>
      </c>
      <c r="F1305">
        <v>275.83</v>
      </c>
      <c r="G1305">
        <v>7333800</v>
      </c>
      <c r="H1305">
        <v>0.6</v>
      </c>
    </row>
    <row r="1306" spans="1:8" x14ac:dyDescent="0.3">
      <c r="A1306" s="1">
        <v>40108</v>
      </c>
      <c r="B1306">
        <v>275.27999999999997</v>
      </c>
      <c r="C1306">
        <v>277.77999999999997</v>
      </c>
      <c r="D1306">
        <v>274.27</v>
      </c>
      <c r="E1306">
        <v>277.32</v>
      </c>
      <c r="F1306">
        <v>277.32</v>
      </c>
      <c r="G1306">
        <v>4668300</v>
      </c>
      <c r="H1306">
        <v>2.0499999999999998</v>
      </c>
    </row>
    <row r="1307" spans="1:8" x14ac:dyDescent="0.3">
      <c r="A1307" s="1">
        <v>40109</v>
      </c>
      <c r="B1307">
        <v>277.89999999999998</v>
      </c>
      <c r="C1307">
        <v>279.22000000000003</v>
      </c>
      <c r="D1307">
        <v>275.88</v>
      </c>
      <c r="E1307">
        <v>277.12</v>
      </c>
      <c r="F1307">
        <v>277.12</v>
      </c>
      <c r="G1307">
        <v>4780600</v>
      </c>
      <c r="H1307">
        <v>-0.78</v>
      </c>
    </row>
    <row r="1308" spans="1:8" x14ac:dyDescent="0.3">
      <c r="A1308" s="1">
        <v>40112</v>
      </c>
      <c r="B1308">
        <v>278.14999999999998</v>
      </c>
      <c r="C1308">
        <v>281.10000000000002</v>
      </c>
      <c r="D1308">
        <v>275.72000000000003</v>
      </c>
      <c r="E1308">
        <v>277.38</v>
      </c>
      <c r="F1308">
        <v>277.38</v>
      </c>
      <c r="G1308">
        <v>5934800</v>
      </c>
      <c r="H1308">
        <v>-0.77</v>
      </c>
    </row>
    <row r="1309" spans="1:8" x14ac:dyDescent="0.3">
      <c r="A1309" s="1">
        <v>40113</v>
      </c>
      <c r="B1309">
        <v>275.76</v>
      </c>
      <c r="C1309">
        <v>277.56</v>
      </c>
      <c r="D1309">
        <v>272.35000000000002</v>
      </c>
      <c r="E1309">
        <v>274.42</v>
      </c>
      <c r="F1309">
        <v>274.42</v>
      </c>
      <c r="G1309">
        <v>6426500</v>
      </c>
      <c r="H1309">
        <v>-1.34</v>
      </c>
    </row>
    <row r="1310" spans="1:8" x14ac:dyDescent="0.3">
      <c r="A1310" s="1">
        <v>40114</v>
      </c>
      <c r="B1310">
        <v>274.20999999999998</v>
      </c>
      <c r="C1310">
        <v>275.27999999999997</v>
      </c>
      <c r="D1310">
        <v>269.39</v>
      </c>
      <c r="E1310">
        <v>270.42</v>
      </c>
      <c r="F1310">
        <v>270.42</v>
      </c>
      <c r="G1310">
        <v>5130400</v>
      </c>
      <c r="H1310">
        <v>-3.79</v>
      </c>
    </row>
    <row r="1311" spans="1:8" x14ac:dyDescent="0.3">
      <c r="A1311" s="1">
        <v>40115</v>
      </c>
      <c r="B1311">
        <v>271.77999999999997</v>
      </c>
      <c r="C1311">
        <v>276.19</v>
      </c>
      <c r="D1311">
        <v>270.77</v>
      </c>
      <c r="E1311">
        <v>275.8</v>
      </c>
      <c r="F1311">
        <v>275.8</v>
      </c>
      <c r="G1311">
        <v>5040100</v>
      </c>
      <c r="H1311">
        <v>4.0199999999999996</v>
      </c>
    </row>
    <row r="1312" spans="1:8" x14ac:dyDescent="0.3">
      <c r="A1312" s="1">
        <v>40116</v>
      </c>
      <c r="B1312">
        <v>275.27999999999997</v>
      </c>
      <c r="C1312">
        <v>275.36</v>
      </c>
      <c r="D1312">
        <v>267.39</v>
      </c>
      <c r="E1312">
        <v>268.33</v>
      </c>
      <c r="F1312">
        <v>268.33</v>
      </c>
      <c r="G1312">
        <v>6930000</v>
      </c>
      <c r="H1312">
        <v>-6.95</v>
      </c>
    </row>
    <row r="1313" spans="1:8" x14ac:dyDescent="0.3">
      <c r="A1313" s="1">
        <v>40119</v>
      </c>
      <c r="B1313">
        <v>268.81</v>
      </c>
      <c r="C1313">
        <v>270</v>
      </c>
      <c r="D1313">
        <v>264.38</v>
      </c>
      <c r="E1313">
        <v>267.26</v>
      </c>
      <c r="F1313">
        <v>267.26</v>
      </c>
      <c r="G1313">
        <v>6397700</v>
      </c>
      <c r="H1313">
        <v>-1.55</v>
      </c>
    </row>
    <row r="1314" spans="1:8" x14ac:dyDescent="0.3">
      <c r="A1314" s="1">
        <v>40120</v>
      </c>
      <c r="B1314">
        <v>265.27</v>
      </c>
      <c r="C1314">
        <v>269.02</v>
      </c>
      <c r="D1314">
        <v>264.41000000000003</v>
      </c>
      <c r="E1314">
        <v>268.91000000000003</v>
      </c>
      <c r="F1314">
        <v>268.91000000000003</v>
      </c>
      <c r="G1314">
        <v>4755600</v>
      </c>
      <c r="H1314">
        <v>3.64</v>
      </c>
    </row>
    <row r="1315" spans="1:8" x14ac:dyDescent="0.3">
      <c r="A1315" s="1">
        <v>40121</v>
      </c>
      <c r="B1315">
        <v>270.67</v>
      </c>
      <c r="C1315">
        <v>273.02</v>
      </c>
      <c r="D1315">
        <v>268.48</v>
      </c>
      <c r="E1315">
        <v>270.44</v>
      </c>
      <c r="F1315">
        <v>270.44</v>
      </c>
      <c r="G1315">
        <v>4660700</v>
      </c>
      <c r="H1315">
        <v>-0.24</v>
      </c>
    </row>
    <row r="1316" spans="1:8" x14ac:dyDescent="0.3">
      <c r="A1316" s="1">
        <v>40122</v>
      </c>
      <c r="B1316">
        <v>272.02</v>
      </c>
      <c r="C1316">
        <v>275.16000000000003</v>
      </c>
      <c r="D1316">
        <v>271.60000000000002</v>
      </c>
      <c r="E1316">
        <v>274.60000000000002</v>
      </c>
      <c r="F1316">
        <v>274.60000000000002</v>
      </c>
      <c r="G1316">
        <v>3691700</v>
      </c>
      <c r="H1316">
        <v>2.58</v>
      </c>
    </row>
    <row r="1317" spans="1:8" x14ac:dyDescent="0.3">
      <c r="A1317" s="1">
        <v>40123</v>
      </c>
      <c r="B1317">
        <v>274.13</v>
      </c>
      <c r="C1317">
        <v>276.17</v>
      </c>
      <c r="D1317">
        <v>273.02</v>
      </c>
      <c r="E1317">
        <v>275.83</v>
      </c>
      <c r="F1317">
        <v>275.83</v>
      </c>
      <c r="G1317">
        <v>3649700</v>
      </c>
      <c r="H1317">
        <v>1.69</v>
      </c>
    </row>
    <row r="1318" spans="1:8" x14ac:dyDescent="0.3">
      <c r="A1318" s="1">
        <v>40126</v>
      </c>
      <c r="B1318">
        <v>278</v>
      </c>
      <c r="C1318">
        <v>281.57</v>
      </c>
      <c r="D1318">
        <v>277.39</v>
      </c>
      <c r="E1318">
        <v>281.54000000000002</v>
      </c>
      <c r="F1318">
        <v>281.54000000000002</v>
      </c>
      <c r="G1318">
        <v>5294500</v>
      </c>
      <c r="H1318">
        <v>3.53</v>
      </c>
    </row>
    <row r="1319" spans="1:8" x14ac:dyDescent="0.3">
      <c r="A1319" s="1">
        <v>40127</v>
      </c>
      <c r="B1319">
        <v>281.64999999999998</v>
      </c>
      <c r="C1319">
        <v>284.67</v>
      </c>
      <c r="D1319">
        <v>281.27999999999997</v>
      </c>
      <c r="E1319">
        <v>283.66000000000003</v>
      </c>
      <c r="F1319">
        <v>283.66000000000003</v>
      </c>
      <c r="G1319">
        <v>4457100</v>
      </c>
      <c r="H1319">
        <v>2.02</v>
      </c>
    </row>
    <row r="1320" spans="1:8" x14ac:dyDescent="0.3">
      <c r="A1320" s="1">
        <v>40128</v>
      </c>
      <c r="B1320">
        <v>285.52999999999997</v>
      </c>
      <c r="C1320">
        <v>287.04000000000002</v>
      </c>
      <c r="D1320">
        <v>283.20999999999998</v>
      </c>
      <c r="E1320">
        <v>285.57</v>
      </c>
      <c r="F1320">
        <v>285.57</v>
      </c>
      <c r="G1320">
        <v>4634700</v>
      </c>
      <c r="H1320">
        <v>0.04</v>
      </c>
    </row>
    <row r="1321" spans="1:8" x14ac:dyDescent="0.3">
      <c r="A1321" s="1">
        <v>40129</v>
      </c>
      <c r="B1321">
        <v>285.07</v>
      </c>
      <c r="C1321">
        <v>286.74</v>
      </c>
      <c r="D1321">
        <v>283.02999999999997</v>
      </c>
      <c r="E1321">
        <v>284.20999999999998</v>
      </c>
      <c r="F1321">
        <v>284.20999999999998</v>
      </c>
      <c r="G1321">
        <v>3768800</v>
      </c>
      <c r="H1321">
        <v>-0.86</v>
      </c>
    </row>
    <row r="1322" spans="1:8" x14ac:dyDescent="0.3">
      <c r="A1322" s="1">
        <v>40130</v>
      </c>
      <c r="B1322">
        <v>284.93</v>
      </c>
      <c r="C1322">
        <v>286.54000000000002</v>
      </c>
      <c r="D1322">
        <v>283.58999999999997</v>
      </c>
      <c r="E1322">
        <v>286.31</v>
      </c>
      <c r="F1322">
        <v>286.31</v>
      </c>
      <c r="G1322">
        <v>3330200</v>
      </c>
      <c r="H1322">
        <v>1.38</v>
      </c>
    </row>
    <row r="1323" spans="1:8" x14ac:dyDescent="0.3">
      <c r="A1323" s="1">
        <v>40133</v>
      </c>
      <c r="B1323">
        <v>287.79000000000002</v>
      </c>
      <c r="C1323">
        <v>288.77999999999997</v>
      </c>
      <c r="D1323">
        <v>286.68</v>
      </c>
      <c r="E1323">
        <v>288.43</v>
      </c>
      <c r="F1323">
        <v>288.43</v>
      </c>
      <c r="G1323">
        <v>4394000</v>
      </c>
      <c r="H1323">
        <v>0.64</v>
      </c>
    </row>
    <row r="1324" spans="1:8" x14ac:dyDescent="0.3">
      <c r="A1324" s="1">
        <v>40134</v>
      </c>
      <c r="B1324">
        <v>287.72000000000003</v>
      </c>
      <c r="C1324">
        <v>289.04000000000002</v>
      </c>
      <c r="D1324">
        <v>287.14999999999998</v>
      </c>
      <c r="E1324">
        <v>289.02999999999997</v>
      </c>
      <c r="F1324">
        <v>289.02999999999997</v>
      </c>
      <c r="G1324">
        <v>3829500</v>
      </c>
      <c r="H1324">
        <v>1.31</v>
      </c>
    </row>
    <row r="1325" spans="1:8" x14ac:dyDescent="0.3">
      <c r="A1325" s="1">
        <v>40135</v>
      </c>
      <c r="B1325">
        <v>288.61</v>
      </c>
      <c r="C1325">
        <v>289.68</v>
      </c>
      <c r="D1325">
        <v>286.32</v>
      </c>
      <c r="E1325">
        <v>288.61</v>
      </c>
      <c r="F1325">
        <v>288.61</v>
      </c>
      <c r="G1325">
        <v>3096100</v>
      </c>
      <c r="H1325">
        <v>0</v>
      </c>
    </row>
    <row r="1326" spans="1:8" x14ac:dyDescent="0.3">
      <c r="A1326" s="1">
        <v>40136</v>
      </c>
      <c r="B1326">
        <v>287.17</v>
      </c>
      <c r="C1326">
        <v>287.29000000000002</v>
      </c>
      <c r="D1326">
        <v>285.29000000000002</v>
      </c>
      <c r="E1326">
        <v>286.77999999999997</v>
      </c>
      <c r="F1326">
        <v>286.77999999999997</v>
      </c>
      <c r="G1326">
        <v>4331600</v>
      </c>
      <c r="H1326">
        <v>-0.39</v>
      </c>
    </row>
    <row r="1327" spans="1:8" x14ac:dyDescent="0.3">
      <c r="A1327" s="1">
        <v>40137</v>
      </c>
      <c r="B1327">
        <v>285.04000000000002</v>
      </c>
      <c r="C1327">
        <v>286.08999999999997</v>
      </c>
      <c r="D1327">
        <v>284.98</v>
      </c>
      <c r="E1327">
        <v>285.27</v>
      </c>
      <c r="F1327">
        <v>285.27</v>
      </c>
      <c r="G1327">
        <v>4008300</v>
      </c>
      <c r="H1327">
        <v>0.23</v>
      </c>
    </row>
    <row r="1328" spans="1:8" x14ac:dyDescent="0.3">
      <c r="A1328" s="1">
        <v>40140</v>
      </c>
      <c r="B1328">
        <v>288.52999999999997</v>
      </c>
      <c r="C1328">
        <v>293.58999999999997</v>
      </c>
      <c r="D1328">
        <v>288.22000000000003</v>
      </c>
      <c r="E1328">
        <v>291.47000000000003</v>
      </c>
      <c r="F1328">
        <v>291.47000000000003</v>
      </c>
      <c r="G1328">
        <v>5089900</v>
      </c>
      <c r="H1328">
        <v>2.93</v>
      </c>
    </row>
    <row r="1329" spans="1:8" x14ac:dyDescent="0.3">
      <c r="A1329" s="1">
        <v>40141</v>
      </c>
      <c r="B1329">
        <v>291.55</v>
      </c>
      <c r="C1329">
        <v>292.44</v>
      </c>
      <c r="D1329">
        <v>288.56</v>
      </c>
      <c r="E1329">
        <v>291.83999999999997</v>
      </c>
      <c r="F1329">
        <v>291.83999999999997</v>
      </c>
      <c r="G1329">
        <v>3207100</v>
      </c>
      <c r="H1329">
        <v>0.28999999999999998</v>
      </c>
    </row>
    <row r="1330" spans="1:8" x14ac:dyDescent="0.3">
      <c r="A1330" s="1">
        <v>40142</v>
      </c>
      <c r="B1330">
        <v>293.5</v>
      </c>
      <c r="C1330">
        <v>293.82</v>
      </c>
      <c r="D1330">
        <v>291.64</v>
      </c>
      <c r="E1330">
        <v>293.16000000000003</v>
      </c>
      <c r="F1330">
        <v>293.16000000000003</v>
      </c>
      <c r="G1330">
        <v>2919400</v>
      </c>
      <c r="H1330">
        <v>-0.34</v>
      </c>
    </row>
    <row r="1331" spans="1:8" x14ac:dyDescent="0.3">
      <c r="A1331" s="1">
        <v>40144</v>
      </c>
      <c r="B1331">
        <v>286.29000000000002</v>
      </c>
      <c r="C1331">
        <v>291.52</v>
      </c>
      <c r="D1331">
        <v>285.77</v>
      </c>
      <c r="E1331">
        <v>290.17</v>
      </c>
      <c r="F1331">
        <v>290.17</v>
      </c>
      <c r="G1331">
        <v>2766400</v>
      </c>
      <c r="H1331">
        <v>3.88</v>
      </c>
    </row>
    <row r="1332" spans="1:8" x14ac:dyDescent="0.3">
      <c r="A1332" s="1">
        <v>40147</v>
      </c>
      <c r="B1332">
        <v>290.61</v>
      </c>
      <c r="C1332">
        <v>292.13</v>
      </c>
      <c r="D1332">
        <v>288.83999999999997</v>
      </c>
      <c r="E1332">
        <v>291.79000000000002</v>
      </c>
      <c r="F1332">
        <v>291.79000000000002</v>
      </c>
      <c r="G1332">
        <v>3446700</v>
      </c>
      <c r="H1332">
        <v>1.19</v>
      </c>
    </row>
    <row r="1333" spans="1:8" x14ac:dyDescent="0.3">
      <c r="A1333" s="1">
        <v>40148</v>
      </c>
      <c r="B1333">
        <v>294.36</v>
      </c>
      <c r="C1333">
        <v>295.91000000000003</v>
      </c>
      <c r="D1333">
        <v>291.79000000000002</v>
      </c>
      <c r="E1333">
        <v>295.23</v>
      </c>
      <c r="F1333">
        <v>295.23</v>
      </c>
      <c r="G1333">
        <v>4635900</v>
      </c>
      <c r="H1333">
        <v>0.87</v>
      </c>
    </row>
    <row r="1334" spans="1:8" x14ac:dyDescent="0.3">
      <c r="A1334" s="1">
        <v>40149</v>
      </c>
      <c r="B1334">
        <v>295.8</v>
      </c>
      <c r="C1334">
        <v>296.8</v>
      </c>
      <c r="D1334">
        <v>293.39999999999998</v>
      </c>
      <c r="E1334">
        <v>294.05</v>
      </c>
      <c r="F1334">
        <v>294.05</v>
      </c>
      <c r="G1334">
        <v>3323000</v>
      </c>
      <c r="H1334">
        <v>-1.75</v>
      </c>
    </row>
    <row r="1335" spans="1:8" x14ac:dyDescent="0.3">
      <c r="A1335" s="1">
        <v>40150</v>
      </c>
      <c r="B1335">
        <v>294.81</v>
      </c>
      <c r="C1335">
        <v>296.02</v>
      </c>
      <c r="D1335">
        <v>292.79000000000002</v>
      </c>
      <c r="E1335">
        <v>293.16000000000003</v>
      </c>
      <c r="F1335">
        <v>293.16000000000003</v>
      </c>
      <c r="G1335">
        <v>2854500</v>
      </c>
      <c r="H1335">
        <v>-1.65</v>
      </c>
    </row>
    <row r="1336" spans="1:8" x14ac:dyDescent="0.3">
      <c r="A1336" s="1">
        <v>40151</v>
      </c>
      <c r="B1336">
        <v>296.81</v>
      </c>
      <c r="C1336">
        <v>297.70999999999998</v>
      </c>
      <c r="D1336">
        <v>289.88</v>
      </c>
      <c r="E1336">
        <v>292.8</v>
      </c>
      <c r="F1336">
        <v>292.8</v>
      </c>
      <c r="G1336">
        <v>5022100</v>
      </c>
      <c r="H1336">
        <v>-4.01</v>
      </c>
    </row>
    <row r="1337" spans="1:8" x14ac:dyDescent="0.3">
      <c r="A1337" s="1">
        <v>40154</v>
      </c>
      <c r="B1337">
        <v>292.39999999999998</v>
      </c>
      <c r="C1337">
        <v>294.64</v>
      </c>
      <c r="D1337">
        <v>290.79000000000002</v>
      </c>
      <c r="E1337">
        <v>293.42</v>
      </c>
      <c r="F1337">
        <v>293.42</v>
      </c>
      <c r="G1337">
        <v>3269100</v>
      </c>
      <c r="H1337">
        <v>1.02</v>
      </c>
    </row>
    <row r="1338" spans="1:8" x14ac:dyDescent="0.3">
      <c r="A1338" s="1">
        <v>40155</v>
      </c>
      <c r="B1338">
        <v>292.04000000000002</v>
      </c>
      <c r="C1338">
        <v>295.63</v>
      </c>
      <c r="D1338">
        <v>291.29000000000002</v>
      </c>
      <c r="E1338">
        <v>293.82</v>
      </c>
      <c r="F1338">
        <v>293.82</v>
      </c>
      <c r="G1338">
        <v>3044900</v>
      </c>
      <c r="H1338">
        <v>1.78</v>
      </c>
    </row>
    <row r="1339" spans="1:8" x14ac:dyDescent="0.3">
      <c r="A1339" s="1">
        <v>40156</v>
      </c>
      <c r="B1339">
        <v>294.04000000000002</v>
      </c>
      <c r="C1339">
        <v>294.95999999999998</v>
      </c>
      <c r="D1339">
        <v>292.08</v>
      </c>
      <c r="E1339">
        <v>294.8</v>
      </c>
      <c r="F1339">
        <v>294.8</v>
      </c>
      <c r="G1339">
        <v>3558400</v>
      </c>
      <c r="H1339">
        <v>0.76</v>
      </c>
    </row>
    <row r="1340" spans="1:8" x14ac:dyDescent="0.3">
      <c r="A1340" s="1">
        <v>40157</v>
      </c>
      <c r="B1340">
        <v>295.52</v>
      </c>
      <c r="C1340">
        <v>297.64999999999998</v>
      </c>
      <c r="D1340">
        <v>295.5</v>
      </c>
      <c r="E1340">
        <v>296.05</v>
      </c>
      <c r="F1340">
        <v>296.05</v>
      </c>
      <c r="G1340">
        <v>3333200</v>
      </c>
      <c r="H1340">
        <v>0.53</v>
      </c>
    </row>
    <row r="1341" spans="1:8" x14ac:dyDescent="0.3">
      <c r="A1341" s="1">
        <v>40158</v>
      </c>
      <c r="B1341">
        <v>297.64</v>
      </c>
      <c r="C1341">
        <v>297.67</v>
      </c>
      <c r="D1341">
        <v>294.16000000000003</v>
      </c>
      <c r="E1341">
        <v>295.55</v>
      </c>
      <c r="F1341">
        <v>295.55</v>
      </c>
      <c r="G1341">
        <v>3436500</v>
      </c>
      <c r="H1341">
        <v>-2.09</v>
      </c>
    </row>
    <row r="1342" spans="1:8" x14ac:dyDescent="0.3">
      <c r="A1342" s="1">
        <v>40161</v>
      </c>
      <c r="B1342">
        <v>297.97000000000003</v>
      </c>
      <c r="C1342">
        <v>298.95</v>
      </c>
      <c r="D1342">
        <v>296.60000000000002</v>
      </c>
      <c r="E1342">
        <v>298.16000000000003</v>
      </c>
      <c r="F1342">
        <v>298.16000000000003</v>
      </c>
      <c r="G1342">
        <v>3822900</v>
      </c>
      <c r="H1342">
        <v>0.19</v>
      </c>
    </row>
    <row r="1343" spans="1:8" x14ac:dyDescent="0.3">
      <c r="A1343" s="1">
        <v>40162</v>
      </c>
      <c r="B1343">
        <v>296.95</v>
      </c>
      <c r="C1343">
        <v>298.49</v>
      </c>
      <c r="D1343">
        <v>295.79000000000002</v>
      </c>
      <c r="E1343">
        <v>296.87</v>
      </c>
      <c r="F1343">
        <v>296.87</v>
      </c>
      <c r="G1343">
        <v>4556200</v>
      </c>
      <c r="H1343">
        <v>-0.08</v>
      </c>
    </row>
    <row r="1344" spans="1:8" x14ac:dyDescent="0.3">
      <c r="A1344" s="1">
        <v>40163</v>
      </c>
      <c r="B1344">
        <v>299.60000000000002</v>
      </c>
      <c r="C1344">
        <v>300.49</v>
      </c>
      <c r="D1344">
        <v>298.62</v>
      </c>
      <c r="E1344">
        <v>299.18</v>
      </c>
      <c r="F1344">
        <v>299.18</v>
      </c>
      <c r="G1344">
        <v>5613100</v>
      </c>
      <c r="H1344">
        <v>-0.42</v>
      </c>
    </row>
    <row r="1345" spans="1:8" x14ac:dyDescent="0.3">
      <c r="A1345" s="1">
        <v>40164</v>
      </c>
      <c r="B1345">
        <v>298.52</v>
      </c>
      <c r="C1345">
        <v>299.12</v>
      </c>
      <c r="D1345">
        <v>297.18</v>
      </c>
      <c r="E1345">
        <v>297.27</v>
      </c>
      <c r="F1345">
        <v>297.27</v>
      </c>
      <c r="G1345">
        <v>5272300</v>
      </c>
      <c r="H1345">
        <v>-1.25</v>
      </c>
    </row>
    <row r="1346" spans="1:8" x14ac:dyDescent="0.3">
      <c r="A1346" s="1">
        <v>40165</v>
      </c>
      <c r="B1346">
        <v>298.31</v>
      </c>
      <c r="C1346">
        <v>299.76</v>
      </c>
      <c r="D1346">
        <v>297.8</v>
      </c>
      <c r="E1346">
        <v>298.51</v>
      </c>
      <c r="F1346">
        <v>298.51</v>
      </c>
      <c r="G1346">
        <v>7055900</v>
      </c>
      <c r="H1346">
        <v>0.2</v>
      </c>
    </row>
    <row r="1347" spans="1:8" x14ac:dyDescent="0.3">
      <c r="A1347" s="1">
        <v>40168</v>
      </c>
      <c r="B1347">
        <v>299.10000000000002</v>
      </c>
      <c r="C1347">
        <v>300.22000000000003</v>
      </c>
      <c r="D1347">
        <v>298.13</v>
      </c>
      <c r="E1347">
        <v>299.64</v>
      </c>
      <c r="F1347">
        <v>299.64</v>
      </c>
      <c r="G1347">
        <v>5137200</v>
      </c>
      <c r="H1347">
        <v>0.54</v>
      </c>
    </row>
    <row r="1348" spans="1:8" x14ac:dyDescent="0.3">
      <c r="A1348" s="1">
        <v>40169</v>
      </c>
      <c r="B1348">
        <v>300.97000000000003</v>
      </c>
      <c r="C1348">
        <v>301.05</v>
      </c>
      <c r="D1348">
        <v>299.72000000000003</v>
      </c>
      <c r="E1348">
        <v>300.86</v>
      </c>
      <c r="F1348">
        <v>300.86</v>
      </c>
      <c r="G1348">
        <v>3757800</v>
      </c>
      <c r="H1348">
        <v>-0.11</v>
      </c>
    </row>
    <row r="1349" spans="1:8" x14ac:dyDescent="0.3">
      <c r="A1349" s="1">
        <v>40170</v>
      </c>
      <c r="B1349">
        <v>302.05</v>
      </c>
      <c r="C1349">
        <v>306.74</v>
      </c>
      <c r="D1349">
        <v>301.73</v>
      </c>
      <c r="E1349">
        <v>306.14999999999998</v>
      </c>
      <c r="F1349">
        <v>306.14999999999998</v>
      </c>
      <c r="G1349">
        <v>4141200</v>
      </c>
      <c r="H1349">
        <v>4.09</v>
      </c>
    </row>
    <row r="1350" spans="1:8" x14ac:dyDescent="0.3">
      <c r="A1350" s="1">
        <v>40171</v>
      </c>
      <c r="B1350">
        <v>306.77</v>
      </c>
      <c r="C1350">
        <v>310.07</v>
      </c>
      <c r="D1350">
        <v>306.44</v>
      </c>
      <c r="E1350">
        <v>309.55</v>
      </c>
      <c r="F1350">
        <v>309.55</v>
      </c>
      <c r="G1350">
        <v>1715600</v>
      </c>
      <c r="H1350">
        <v>2.78</v>
      </c>
    </row>
    <row r="1351" spans="1:8" x14ac:dyDescent="0.3">
      <c r="A1351" s="1">
        <v>40175</v>
      </c>
      <c r="B1351">
        <v>311.14</v>
      </c>
      <c r="C1351">
        <v>313.31</v>
      </c>
      <c r="D1351">
        <v>309.55</v>
      </c>
      <c r="E1351">
        <v>311.75</v>
      </c>
      <c r="F1351">
        <v>311.75</v>
      </c>
      <c r="G1351">
        <v>3392400</v>
      </c>
      <c r="H1351">
        <v>0.61</v>
      </c>
    </row>
    <row r="1352" spans="1:8" x14ac:dyDescent="0.3">
      <c r="A1352" s="1">
        <v>40176</v>
      </c>
      <c r="B1352">
        <v>312.68</v>
      </c>
      <c r="C1352">
        <v>312.73</v>
      </c>
      <c r="D1352">
        <v>309.45</v>
      </c>
      <c r="E1352">
        <v>310.01</v>
      </c>
      <c r="F1352">
        <v>310.01</v>
      </c>
      <c r="G1352">
        <v>2846700</v>
      </c>
      <c r="H1352">
        <v>-2.67</v>
      </c>
    </row>
    <row r="1353" spans="1:8" x14ac:dyDescent="0.3">
      <c r="A1353" s="1">
        <v>40177</v>
      </c>
      <c r="B1353">
        <v>309.56</v>
      </c>
      <c r="C1353">
        <v>311.68</v>
      </c>
      <c r="D1353">
        <v>309.31</v>
      </c>
      <c r="E1353">
        <v>311.68</v>
      </c>
      <c r="F1353">
        <v>311.68</v>
      </c>
      <c r="G1353">
        <v>2928200</v>
      </c>
      <c r="H1353">
        <v>2.12</v>
      </c>
    </row>
    <row r="1354" spans="1:8" x14ac:dyDescent="0.3">
      <c r="A1354" s="1">
        <v>40178</v>
      </c>
      <c r="B1354">
        <v>312.69</v>
      </c>
      <c r="C1354">
        <v>313.01</v>
      </c>
      <c r="D1354">
        <v>310.3</v>
      </c>
      <c r="E1354">
        <v>310.3</v>
      </c>
      <c r="F1354">
        <v>310.3</v>
      </c>
      <c r="G1354">
        <v>2437100</v>
      </c>
      <c r="H1354">
        <v>-2.39</v>
      </c>
    </row>
    <row r="1355" spans="1:8" x14ac:dyDescent="0.3">
      <c r="A1355" s="1">
        <v>40182</v>
      </c>
      <c r="B1355">
        <v>313.79000000000002</v>
      </c>
      <c r="C1355">
        <v>315.07</v>
      </c>
      <c r="D1355">
        <v>312.43</v>
      </c>
      <c r="E1355">
        <v>313.69</v>
      </c>
      <c r="F1355">
        <v>313.69</v>
      </c>
      <c r="G1355">
        <v>3908400</v>
      </c>
      <c r="H1355">
        <v>-0.1</v>
      </c>
    </row>
    <row r="1356" spans="1:8" x14ac:dyDescent="0.3">
      <c r="A1356" s="1">
        <v>40183</v>
      </c>
      <c r="B1356">
        <v>313.89999999999998</v>
      </c>
      <c r="C1356">
        <v>314.23</v>
      </c>
      <c r="D1356">
        <v>311.08</v>
      </c>
      <c r="E1356">
        <v>312.31</v>
      </c>
      <c r="F1356">
        <v>312.31</v>
      </c>
      <c r="G1356">
        <v>6003300</v>
      </c>
      <c r="H1356">
        <v>-1.6</v>
      </c>
    </row>
    <row r="1357" spans="1:8" x14ac:dyDescent="0.3">
      <c r="A1357" s="1">
        <v>40184</v>
      </c>
      <c r="B1357">
        <v>313.24</v>
      </c>
      <c r="C1357">
        <v>313.24</v>
      </c>
      <c r="D1357">
        <v>303.48</v>
      </c>
      <c r="E1357">
        <v>304.43</v>
      </c>
      <c r="F1357">
        <v>304.43</v>
      </c>
      <c r="G1357">
        <v>7949400</v>
      </c>
      <c r="H1357">
        <v>-8.81</v>
      </c>
    </row>
    <row r="1358" spans="1:8" x14ac:dyDescent="0.3">
      <c r="A1358" s="1">
        <v>40185</v>
      </c>
      <c r="B1358">
        <v>305.01</v>
      </c>
      <c r="C1358">
        <v>305.31</v>
      </c>
      <c r="D1358">
        <v>296.62</v>
      </c>
      <c r="E1358">
        <v>297.35000000000002</v>
      </c>
      <c r="F1358">
        <v>297.35000000000002</v>
      </c>
      <c r="G1358">
        <v>12815700</v>
      </c>
      <c r="H1358">
        <v>-7.66</v>
      </c>
    </row>
    <row r="1359" spans="1:8" x14ac:dyDescent="0.3">
      <c r="A1359" s="1">
        <v>40186</v>
      </c>
      <c r="B1359">
        <v>296.3</v>
      </c>
      <c r="C1359">
        <v>301.93</v>
      </c>
      <c r="D1359">
        <v>294.85000000000002</v>
      </c>
      <c r="E1359">
        <v>301.31</v>
      </c>
      <c r="F1359">
        <v>301.31</v>
      </c>
      <c r="G1359">
        <v>9439100</v>
      </c>
      <c r="H1359">
        <v>5.0199999999999996</v>
      </c>
    </row>
    <row r="1360" spans="1:8" x14ac:dyDescent="0.3">
      <c r="A1360" s="1">
        <v>40189</v>
      </c>
      <c r="B1360">
        <v>302.52999999999997</v>
      </c>
      <c r="C1360">
        <v>302.52999999999997</v>
      </c>
      <c r="D1360">
        <v>297.32</v>
      </c>
      <c r="E1360">
        <v>300.86</v>
      </c>
      <c r="F1360">
        <v>300.86</v>
      </c>
      <c r="G1360">
        <v>14411300</v>
      </c>
      <c r="H1360">
        <v>-1.68</v>
      </c>
    </row>
    <row r="1361" spans="1:8" x14ac:dyDescent="0.3">
      <c r="A1361" s="1">
        <v>40190</v>
      </c>
      <c r="B1361">
        <v>299.12</v>
      </c>
      <c r="C1361">
        <v>299.38</v>
      </c>
      <c r="D1361">
        <v>294.29000000000002</v>
      </c>
      <c r="E1361">
        <v>295.54000000000002</v>
      </c>
      <c r="F1361">
        <v>295.54000000000002</v>
      </c>
      <c r="G1361">
        <v>9696800</v>
      </c>
      <c r="H1361">
        <v>-3.59</v>
      </c>
    </row>
    <row r="1362" spans="1:8" x14ac:dyDescent="0.3">
      <c r="A1362" s="1">
        <v>40191</v>
      </c>
      <c r="B1362">
        <v>288.52999999999997</v>
      </c>
      <c r="C1362">
        <v>294.48</v>
      </c>
      <c r="D1362">
        <v>287.24</v>
      </c>
      <c r="E1362">
        <v>293.83999999999997</v>
      </c>
      <c r="F1362">
        <v>293.83999999999997</v>
      </c>
      <c r="G1362">
        <v>12980200</v>
      </c>
      <c r="H1362">
        <v>5.31</v>
      </c>
    </row>
    <row r="1363" spans="1:8" x14ac:dyDescent="0.3">
      <c r="A1363" s="1">
        <v>40192</v>
      </c>
      <c r="B1363">
        <v>292.24</v>
      </c>
      <c r="C1363">
        <v>297.39999999999998</v>
      </c>
      <c r="D1363">
        <v>291.7</v>
      </c>
      <c r="E1363">
        <v>295.22000000000003</v>
      </c>
      <c r="F1363">
        <v>295.22000000000003</v>
      </c>
      <c r="G1363">
        <v>8471700</v>
      </c>
      <c r="H1363">
        <v>2.98</v>
      </c>
    </row>
    <row r="1364" spans="1:8" x14ac:dyDescent="0.3">
      <c r="A1364" s="1">
        <v>40193</v>
      </c>
      <c r="B1364">
        <v>296.97000000000003</v>
      </c>
      <c r="C1364">
        <v>297.08</v>
      </c>
      <c r="D1364">
        <v>289.31</v>
      </c>
      <c r="E1364">
        <v>290.29000000000002</v>
      </c>
      <c r="F1364">
        <v>290.29000000000002</v>
      </c>
      <c r="G1364">
        <v>10858100</v>
      </c>
      <c r="H1364">
        <v>-6.68</v>
      </c>
    </row>
    <row r="1365" spans="1:8" x14ac:dyDescent="0.3">
      <c r="A1365" s="1">
        <v>40197</v>
      </c>
      <c r="B1365">
        <v>290.89</v>
      </c>
      <c r="C1365">
        <v>295.51</v>
      </c>
      <c r="D1365">
        <v>288.43</v>
      </c>
      <c r="E1365">
        <v>294.10000000000002</v>
      </c>
      <c r="F1365">
        <v>294.10000000000002</v>
      </c>
      <c r="G1365">
        <v>8624700</v>
      </c>
      <c r="H1365">
        <v>3.21</v>
      </c>
    </row>
    <row r="1366" spans="1:8" x14ac:dyDescent="0.3">
      <c r="A1366" s="1">
        <v>40198</v>
      </c>
      <c r="B1366">
        <v>293.27999999999997</v>
      </c>
      <c r="C1366">
        <v>293.27999999999997</v>
      </c>
      <c r="D1366">
        <v>287.93</v>
      </c>
      <c r="E1366">
        <v>290.5</v>
      </c>
      <c r="F1366">
        <v>290.5</v>
      </c>
      <c r="G1366">
        <v>6494800</v>
      </c>
      <c r="H1366">
        <v>-2.79</v>
      </c>
    </row>
    <row r="1367" spans="1:8" x14ac:dyDescent="0.3">
      <c r="A1367" s="1">
        <v>40199</v>
      </c>
      <c r="B1367">
        <v>292.01</v>
      </c>
      <c r="C1367">
        <v>293.7</v>
      </c>
      <c r="D1367">
        <v>286.41000000000003</v>
      </c>
      <c r="E1367">
        <v>291.77999999999997</v>
      </c>
      <c r="F1367">
        <v>291.77999999999997</v>
      </c>
      <c r="G1367">
        <v>12602700</v>
      </c>
      <c r="H1367">
        <v>-0.23</v>
      </c>
    </row>
    <row r="1368" spans="1:8" x14ac:dyDescent="0.3">
      <c r="A1368" s="1">
        <v>40200</v>
      </c>
      <c r="B1368">
        <v>282.52999999999997</v>
      </c>
      <c r="C1368">
        <v>285.58999999999997</v>
      </c>
      <c r="D1368">
        <v>267.7</v>
      </c>
      <c r="E1368">
        <v>275.27999999999997</v>
      </c>
      <c r="F1368">
        <v>275.27999999999997</v>
      </c>
      <c r="G1368">
        <v>13587100</v>
      </c>
      <c r="H1368">
        <v>-7.25</v>
      </c>
    </row>
    <row r="1369" spans="1:8" x14ac:dyDescent="0.3">
      <c r="A1369" s="1">
        <v>40203</v>
      </c>
      <c r="B1369">
        <v>273.57</v>
      </c>
      <c r="C1369">
        <v>275.22000000000003</v>
      </c>
      <c r="D1369">
        <v>268.02</v>
      </c>
      <c r="E1369">
        <v>270.27</v>
      </c>
      <c r="F1369">
        <v>270.27</v>
      </c>
      <c r="G1369">
        <v>8830900</v>
      </c>
      <c r="H1369">
        <v>-3.3</v>
      </c>
    </row>
    <row r="1370" spans="1:8" x14ac:dyDescent="0.3">
      <c r="A1370" s="1">
        <v>40204</v>
      </c>
      <c r="B1370">
        <v>269.25</v>
      </c>
      <c r="C1370">
        <v>275.08</v>
      </c>
      <c r="D1370">
        <v>268.41000000000003</v>
      </c>
      <c r="E1370">
        <v>271.48</v>
      </c>
      <c r="F1370">
        <v>271.48</v>
      </c>
      <c r="G1370">
        <v>8702200</v>
      </c>
      <c r="H1370">
        <v>2.23</v>
      </c>
    </row>
    <row r="1371" spans="1:8" x14ac:dyDescent="0.3">
      <c r="A1371" s="1">
        <v>40205</v>
      </c>
      <c r="B1371">
        <v>270.91000000000003</v>
      </c>
      <c r="C1371">
        <v>274.10000000000002</v>
      </c>
      <c r="D1371">
        <v>267.92</v>
      </c>
      <c r="E1371">
        <v>271.32</v>
      </c>
      <c r="F1371">
        <v>271.32</v>
      </c>
      <c r="G1371">
        <v>7920800</v>
      </c>
      <c r="H1371">
        <v>0.42</v>
      </c>
    </row>
    <row r="1372" spans="1:8" x14ac:dyDescent="0.3">
      <c r="A1372" s="1">
        <v>40206</v>
      </c>
      <c r="B1372">
        <v>272.52</v>
      </c>
      <c r="C1372">
        <v>273.77</v>
      </c>
      <c r="D1372">
        <v>265.57</v>
      </c>
      <c r="E1372">
        <v>267.41000000000003</v>
      </c>
      <c r="F1372">
        <v>267.41000000000003</v>
      </c>
      <c r="G1372">
        <v>6451700</v>
      </c>
      <c r="H1372">
        <v>-5.1100000000000003</v>
      </c>
    </row>
    <row r="1373" spans="1:8" x14ac:dyDescent="0.3">
      <c r="A1373" s="1">
        <v>40207</v>
      </c>
      <c r="B1373">
        <v>269.51</v>
      </c>
      <c r="C1373">
        <v>270.77</v>
      </c>
      <c r="D1373">
        <v>263.07</v>
      </c>
      <c r="E1373">
        <v>265.24</v>
      </c>
      <c r="F1373">
        <v>265.24</v>
      </c>
      <c r="G1373">
        <v>8272700</v>
      </c>
      <c r="H1373">
        <v>-4.28</v>
      </c>
    </row>
    <row r="1374" spans="1:8" x14ac:dyDescent="0.3">
      <c r="A1374" s="1">
        <v>40210</v>
      </c>
      <c r="B1374">
        <v>267.57</v>
      </c>
      <c r="C1374">
        <v>268.17</v>
      </c>
      <c r="D1374">
        <v>265.42</v>
      </c>
      <c r="E1374">
        <v>266.77999999999997</v>
      </c>
      <c r="F1374">
        <v>266.77999999999997</v>
      </c>
      <c r="G1374">
        <v>4497000</v>
      </c>
      <c r="H1374">
        <v>-0.79</v>
      </c>
    </row>
    <row r="1375" spans="1:8" x14ac:dyDescent="0.3">
      <c r="A1375" s="1">
        <v>40211</v>
      </c>
      <c r="B1375">
        <v>267.75</v>
      </c>
      <c r="C1375">
        <v>267.75</v>
      </c>
      <c r="D1375">
        <v>264.07</v>
      </c>
      <c r="E1375">
        <v>265.83</v>
      </c>
      <c r="F1375">
        <v>265.83</v>
      </c>
      <c r="G1375">
        <v>8184200</v>
      </c>
      <c r="H1375">
        <v>-1.92</v>
      </c>
    </row>
    <row r="1376" spans="1:8" x14ac:dyDescent="0.3">
      <c r="A1376" s="1">
        <v>40212</v>
      </c>
      <c r="B1376">
        <v>264.60000000000002</v>
      </c>
      <c r="C1376">
        <v>271.32</v>
      </c>
      <c r="D1376">
        <v>264.38</v>
      </c>
      <c r="E1376">
        <v>270.68</v>
      </c>
      <c r="F1376">
        <v>270.68</v>
      </c>
      <c r="G1376">
        <v>5992200</v>
      </c>
      <c r="H1376">
        <v>6.08</v>
      </c>
    </row>
    <row r="1377" spans="1:8" x14ac:dyDescent="0.3">
      <c r="A1377" s="1">
        <v>40213</v>
      </c>
      <c r="B1377">
        <v>268.77</v>
      </c>
      <c r="C1377">
        <v>269.27</v>
      </c>
      <c r="D1377">
        <v>263.04000000000002</v>
      </c>
      <c r="E1377">
        <v>263.64999999999998</v>
      </c>
      <c r="F1377">
        <v>263.64999999999998</v>
      </c>
      <c r="G1377">
        <v>6748600</v>
      </c>
      <c r="H1377">
        <v>-5.12</v>
      </c>
    </row>
    <row r="1378" spans="1:8" x14ac:dyDescent="0.3">
      <c r="A1378" s="1">
        <v>40214</v>
      </c>
      <c r="B1378">
        <v>264.45999999999998</v>
      </c>
      <c r="C1378">
        <v>267.02</v>
      </c>
      <c r="D1378">
        <v>261.49</v>
      </c>
      <c r="E1378">
        <v>265.91000000000003</v>
      </c>
      <c r="F1378">
        <v>265.91000000000003</v>
      </c>
      <c r="G1378">
        <v>6305600</v>
      </c>
      <c r="H1378">
        <v>1.45</v>
      </c>
    </row>
    <row r="1379" spans="1:8" x14ac:dyDescent="0.3">
      <c r="A1379" s="1">
        <v>40217</v>
      </c>
      <c r="B1379">
        <v>266.52</v>
      </c>
      <c r="C1379">
        <v>271.27</v>
      </c>
      <c r="D1379">
        <v>266.02999999999997</v>
      </c>
      <c r="E1379">
        <v>267</v>
      </c>
      <c r="F1379">
        <v>267</v>
      </c>
      <c r="G1379">
        <v>5383200</v>
      </c>
      <c r="H1379">
        <v>0.49</v>
      </c>
    </row>
    <row r="1380" spans="1:8" x14ac:dyDescent="0.3">
      <c r="A1380" s="1">
        <v>40218</v>
      </c>
      <c r="B1380">
        <v>270.04000000000002</v>
      </c>
      <c r="C1380">
        <v>271.04000000000002</v>
      </c>
      <c r="D1380">
        <v>267.8</v>
      </c>
      <c r="E1380">
        <v>268.49</v>
      </c>
      <c r="F1380">
        <v>268.49</v>
      </c>
      <c r="G1380">
        <v>5633500</v>
      </c>
      <c r="H1380">
        <v>-1.55</v>
      </c>
    </row>
    <row r="1381" spans="1:8" x14ac:dyDescent="0.3">
      <c r="A1381" s="1">
        <v>40219</v>
      </c>
      <c r="B1381">
        <v>267.3</v>
      </c>
      <c r="C1381">
        <v>269.16000000000003</v>
      </c>
      <c r="D1381">
        <v>264.11</v>
      </c>
      <c r="E1381">
        <v>267.49</v>
      </c>
      <c r="F1381">
        <v>267.49</v>
      </c>
      <c r="G1381">
        <v>5343600</v>
      </c>
      <c r="H1381">
        <v>0.19</v>
      </c>
    </row>
    <row r="1382" spans="1:8" x14ac:dyDescent="0.3">
      <c r="A1382" s="1">
        <v>40220</v>
      </c>
      <c r="B1382">
        <v>266.93</v>
      </c>
      <c r="C1382">
        <v>270.52</v>
      </c>
      <c r="D1382">
        <v>265.02</v>
      </c>
      <c r="E1382">
        <v>268.47000000000003</v>
      </c>
      <c r="F1382">
        <v>268.47000000000003</v>
      </c>
      <c r="G1382">
        <v>4815100</v>
      </c>
      <c r="H1382">
        <v>1.54</v>
      </c>
    </row>
    <row r="1383" spans="1:8" x14ac:dyDescent="0.3">
      <c r="A1383" s="1">
        <v>40221</v>
      </c>
      <c r="B1383">
        <v>266.75</v>
      </c>
      <c r="C1383">
        <v>268.83999999999997</v>
      </c>
      <c r="D1383">
        <v>265.52</v>
      </c>
      <c r="E1383">
        <v>266.83</v>
      </c>
      <c r="F1383">
        <v>266.83</v>
      </c>
      <c r="G1383">
        <v>4554800</v>
      </c>
      <c r="H1383">
        <v>0.08</v>
      </c>
    </row>
    <row r="1384" spans="1:8" x14ac:dyDescent="0.3">
      <c r="A1384" s="1">
        <v>40225</v>
      </c>
      <c r="B1384">
        <v>268.7</v>
      </c>
      <c r="C1384">
        <v>272.33999999999997</v>
      </c>
      <c r="D1384">
        <v>267.42</v>
      </c>
      <c r="E1384">
        <v>270.92</v>
      </c>
      <c r="F1384">
        <v>270.92</v>
      </c>
      <c r="G1384">
        <v>7301400</v>
      </c>
      <c r="H1384">
        <v>2.2200000000000002</v>
      </c>
    </row>
    <row r="1385" spans="1:8" x14ac:dyDescent="0.3">
      <c r="A1385" s="1">
        <v>40226</v>
      </c>
      <c r="B1385">
        <v>271.27</v>
      </c>
      <c r="C1385">
        <v>271.97000000000003</v>
      </c>
      <c r="D1385">
        <v>269.07</v>
      </c>
      <c r="E1385">
        <v>269.37</v>
      </c>
      <c r="F1385">
        <v>269.37</v>
      </c>
      <c r="G1385">
        <v>4055300</v>
      </c>
      <c r="H1385">
        <v>-1.9</v>
      </c>
    </row>
    <row r="1386" spans="1:8" x14ac:dyDescent="0.3">
      <c r="A1386" s="1">
        <v>40227</v>
      </c>
      <c r="B1386">
        <v>269.04000000000002</v>
      </c>
      <c r="C1386">
        <v>272.77999999999997</v>
      </c>
      <c r="D1386">
        <v>268.33999999999997</v>
      </c>
      <c r="E1386">
        <v>271.88</v>
      </c>
      <c r="F1386">
        <v>271.88</v>
      </c>
      <c r="G1386">
        <v>4669100</v>
      </c>
      <c r="H1386">
        <v>2.84</v>
      </c>
    </row>
    <row r="1387" spans="1:8" x14ac:dyDescent="0.3">
      <c r="A1387" s="1">
        <v>40228</v>
      </c>
      <c r="B1387">
        <v>270.54000000000002</v>
      </c>
      <c r="C1387">
        <v>272.29000000000002</v>
      </c>
      <c r="D1387">
        <v>270.12</v>
      </c>
      <c r="E1387">
        <v>270.64999999999998</v>
      </c>
      <c r="F1387">
        <v>270.64999999999998</v>
      </c>
      <c r="G1387">
        <v>5101000</v>
      </c>
      <c r="H1387">
        <v>0.12</v>
      </c>
    </row>
    <row r="1388" spans="1:8" x14ac:dyDescent="0.3">
      <c r="A1388" s="1">
        <v>40231</v>
      </c>
      <c r="B1388">
        <v>273.95</v>
      </c>
      <c r="C1388">
        <v>274.02</v>
      </c>
      <c r="D1388">
        <v>270.77</v>
      </c>
      <c r="E1388">
        <v>271.67</v>
      </c>
      <c r="F1388">
        <v>271.67</v>
      </c>
      <c r="G1388">
        <v>4284900</v>
      </c>
      <c r="H1388">
        <v>-2.2799999999999998</v>
      </c>
    </row>
    <row r="1389" spans="1:8" x14ac:dyDescent="0.3">
      <c r="A1389" s="1">
        <v>40232</v>
      </c>
      <c r="B1389">
        <v>271.77</v>
      </c>
      <c r="C1389">
        <v>272.08999999999997</v>
      </c>
      <c r="D1389">
        <v>266.41000000000003</v>
      </c>
      <c r="E1389">
        <v>267.8</v>
      </c>
      <c r="F1389">
        <v>267.8</v>
      </c>
      <c r="G1389">
        <v>5739400</v>
      </c>
      <c r="H1389">
        <v>-3.97</v>
      </c>
    </row>
    <row r="1390" spans="1:8" x14ac:dyDescent="0.3">
      <c r="A1390" s="1">
        <v>40233</v>
      </c>
      <c r="B1390">
        <v>267.26</v>
      </c>
      <c r="C1390">
        <v>269.49</v>
      </c>
      <c r="D1390">
        <v>265.52</v>
      </c>
      <c r="E1390">
        <v>266</v>
      </c>
      <c r="F1390">
        <v>266</v>
      </c>
      <c r="G1390">
        <v>4648500</v>
      </c>
      <c r="H1390">
        <v>-1.26</v>
      </c>
    </row>
    <row r="1391" spans="1:8" x14ac:dyDescent="0.3">
      <c r="A1391" s="1">
        <v>40234</v>
      </c>
      <c r="B1391">
        <v>263.82</v>
      </c>
      <c r="C1391">
        <v>264.51</v>
      </c>
      <c r="D1391">
        <v>260.26</v>
      </c>
      <c r="E1391">
        <v>263.48</v>
      </c>
      <c r="F1391">
        <v>263.48</v>
      </c>
      <c r="G1391">
        <v>6611700</v>
      </c>
      <c r="H1391">
        <v>-0.35</v>
      </c>
    </row>
    <row r="1392" spans="1:8" x14ac:dyDescent="0.3">
      <c r="A1392" s="1">
        <v>40235</v>
      </c>
      <c r="B1392">
        <v>263.97000000000003</v>
      </c>
      <c r="C1392">
        <v>266.14</v>
      </c>
      <c r="D1392">
        <v>262</v>
      </c>
      <c r="E1392">
        <v>263.66000000000003</v>
      </c>
      <c r="F1392">
        <v>263.66000000000003</v>
      </c>
      <c r="G1392">
        <v>4094500</v>
      </c>
      <c r="H1392">
        <v>-0.31</v>
      </c>
    </row>
    <row r="1393" spans="1:8" x14ac:dyDescent="0.3">
      <c r="A1393" s="1">
        <v>40238</v>
      </c>
      <c r="B1393">
        <v>264.86</v>
      </c>
      <c r="C1393">
        <v>266.91000000000003</v>
      </c>
      <c r="D1393">
        <v>264.13</v>
      </c>
      <c r="E1393">
        <v>266.61</v>
      </c>
      <c r="F1393">
        <v>266.61</v>
      </c>
      <c r="G1393">
        <v>4471300</v>
      </c>
      <c r="H1393">
        <v>1.75</v>
      </c>
    </row>
    <row r="1394" spans="1:8" x14ac:dyDescent="0.3">
      <c r="A1394" s="1">
        <v>40239</v>
      </c>
      <c r="B1394">
        <v>268.01</v>
      </c>
      <c r="C1394">
        <v>273.10000000000002</v>
      </c>
      <c r="D1394">
        <v>267.77</v>
      </c>
      <c r="E1394">
        <v>270.8</v>
      </c>
      <c r="F1394">
        <v>270.8</v>
      </c>
      <c r="G1394">
        <v>8704800</v>
      </c>
      <c r="H1394">
        <v>2.79</v>
      </c>
    </row>
    <row r="1395" spans="1:8" x14ac:dyDescent="0.3">
      <c r="A1395" s="1">
        <v>40240</v>
      </c>
      <c r="B1395">
        <v>271.45</v>
      </c>
      <c r="C1395">
        <v>274.33</v>
      </c>
      <c r="D1395">
        <v>269.89</v>
      </c>
      <c r="E1395">
        <v>272.93</v>
      </c>
      <c r="F1395">
        <v>272.93</v>
      </c>
      <c r="G1395">
        <v>6172600</v>
      </c>
      <c r="H1395">
        <v>1.48</v>
      </c>
    </row>
    <row r="1396" spans="1:8" x14ac:dyDescent="0.3">
      <c r="A1396" s="1">
        <v>40241</v>
      </c>
      <c r="B1396">
        <v>273.52</v>
      </c>
      <c r="C1396">
        <v>278.33999999999997</v>
      </c>
      <c r="D1396">
        <v>273.37</v>
      </c>
      <c r="E1396">
        <v>277.57</v>
      </c>
      <c r="F1396">
        <v>277.57</v>
      </c>
      <c r="G1396">
        <v>6361200</v>
      </c>
      <c r="H1396">
        <v>4.05</v>
      </c>
    </row>
    <row r="1397" spans="1:8" x14ac:dyDescent="0.3">
      <c r="A1397" s="1">
        <v>40242</v>
      </c>
      <c r="B1397">
        <v>280.95999999999998</v>
      </c>
      <c r="C1397">
        <v>284.12</v>
      </c>
      <c r="D1397">
        <v>280.23</v>
      </c>
      <c r="E1397">
        <v>282.39</v>
      </c>
      <c r="F1397">
        <v>282.39</v>
      </c>
      <c r="G1397">
        <v>7816500</v>
      </c>
      <c r="H1397">
        <v>1.43</v>
      </c>
    </row>
    <row r="1398" spans="1:8" x14ac:dyDescent="0.3">
      <c r="A1398" s="1">
        <v>40245</v>
      </c>
      <c r="B1398">
        <v>282.67</v>
      </c>
      <c r="C1398">
        <v>282.87</v>
      </c>
      <c r="D1398">
        <v>280.79000000000002</v>
      </c>
      <c r="E1398">
        <v>281.52</v>
      </c>
      <c r="F1398">
        <v>281.52</v>
      </c>
      <c r="G1398">
        <v>4768000</v>
      </c>
      <c r="H1398">
        <v>-1.1499999999999999</v>
      </c>
    </row>
    <row r="1399" spans="1:8" x14ac:dyDescent="0.3">
      <c r="A1399" s="1">
        <v>40246</v>
      </c>
      <c r="B1399">
        <v>280.20999999999998</v>
      </c>
      <c r="C1399">
        <v>282.61</v>
      </c>
      <c r="D1399">
        <v>278.52999999999997</v>
      </c>
      <c r="E1399">
        <v>280.38</v>
      </c>
      <c r="F1399">
        <v>280.38</v>
      </c>
      <c r="G1399">
        <v>6346800</v>
      </c>
      <c r="H1399">
        <v>0.17</v>
      </c>
    </row>
    <row r="1400" spans="1:8" x14ac:dyDescent="0.3">
      <c r="A1400" s="1">
        <v>40247</v>
      </c>
      <c r="B1400">
        <v>282.16000000000003</v>
      </c>
      <c r="C1400">
        <v>289.54000000000002</v>
      </c>
      <c r="D1400">
        <v>281.39</v>
      </c>
      <c r="E1400">
        <v>288.51</v>
      </c>
      <c r="F1400">
        <v>288.51</v>
      </c>
      <c r="G1400">
        <v>11298400</v>
      </c>
      <c r="H1400">
        <v>6.35</v>
      </c>
    </row>
    <row r="1401" spans="1:8" x14ac:dyDescent="0.3">
      <c r="A1401" s="1">
        <v>40248</v>
      </c>
      <c r="B1401">
        <v>287.42</v>
      </c>
      <c r="C1401">
        <v>293.39999999999998</v>
      </c>
      <c r="D1401">
        <v>287.39</v>
      </c>
      <c r="E1401">
        <v>290.86</v>
      </c>
      <c r="F1401">
        <v>290.86</v>
      </c>
      <c r="G1401">
        <v>8458100</v>
      </c>
      <c r="H1401">
        <v>3.44</v>
      </c>
    </row>
    <row r="1402" spans="1:8" x14ac:dyDescent="0.3">
      <c r="A1402" s="1">
        <v>40249</v>
      </c>
      <c r="B1402">
        <v>294.36</v>
      </c>
      <c r="C1402">
        <v>294.43</v>
      </c>
      <c r="D1402">
        <v>289.87</v>
      </c>
      <c r="E1402">
        <v>290.06</v>
      </c>
      <c r="F1402">
        <v>290.06</v>
      </c>
      <c r="G1402">
        <v>5501200</v>
      </c>
      <c r="H1402">
        <v>-4.3</v>
      </c>
    </row>
    <row r="1403" spans="1:8" x14ac:dyDescent="0.3">
      <c r="A1403" s="1">
        <v>40252</v>
      </c>
      <c r="B1403">
        <v>283.62</v>
      </c>
      <c r="C1403">
        <v>285.01</v>
      </c>
      <c r="D1403">
        <v>278.27999999999997</v>
      </c>
      <c r="E1403">
        <v>281.87</v>
      </c>
      <c r="F1403">
        <v>281.87</v>
      </c>
      <c r="G1403">
        <v>9298400</v>
      </c>
      <c r="H1403">
        <v>-1.75</v>
      </c>
    </row>
    <row r="1404" spans="1:8" x14ac:dyDescent="0.3">
      <c r="A1404" s="1">
        <v>40253</v>
      </c>
      <c r="B1404">
        <v>281.2</v>
      </c>
      <c r="C1404">
        <v>284.49</v>
      </c>
      <c r="D1404">
        <v>280.66000000000003</v>
      </c>
      <c r="E1404">
        <v>282.88</v>
      </c>
      <c r="F1404">
        <v>282.88</v>
      </c>
      <c r="G1404">
        <v>6856100</v>
      </c>
      <c r="H1404">
        <v>1.69</v>
      </c>
    </row>
    <row r="1405" spans="1:8" x14ac:dyDescent="0.3">
      <c r="A1405" s="1">
        <v>40254</v>
      </c>
      <c r="B1405">
        <v>284.43</v>
      </c>
      <c r="C1405">
        <v>286.01</v>
      </c>
      <c r="D1405">
        <v>282.41000000000003</v>
      </c>
      <c r="E1405">
        <v>283.06</v>
      </c>
      <c r="F1405">
        <v>283.06</v>
      </c>
      <c r="G1405">
        <v>6636500</v>
      </c>
      <c r="H1405">
        <v>-1.37</v>
      </c>
    </row>
    <row r="1406" spans="1:8" x14ac:dyDescent="0.3">
      <c r="A1406" s="1">
        <v>40255</v>
      </c>
      <c r="B1406">
        <v>282.64</v>
      </c>
      <c r="C1406">
        <v>284.5</v>
      </c>
      <c r="D1406">
        <v>281.76</v>
      </c>
      <c r="E1406">
        <v>283.48</v>
      </c>
      <c r="F1406">
        <v>283.48</v>
      </c>
      <c r="G1406">
        <v>3550800</v>
      </c>
      <c r="H1406">
        <v>0.84</v>
      </c>
    </row>
    <row r="1407" spans="1:8" x14ac:dyDescent="0.3">
      <c r="A1407" s="1">
        <v>40256</v>
      </c>
      <c r="B1407">
        <v>280.27999999999997</v>
      </c>
      <c r="C1407">
        <v>284.27999999999997</v>
      </c>
      <c r="D1407">
        <v>278.92</v>
      </c>
      <c r="E1407">
        <v>280.27999999999997</v>
      </c>
      <c r="F1407">
        <v>280.27999999999997</v>
      </c>
      <c r="G1407">
        <v>9578800</v>
      </c>
      <c r="H1407">
        <v>0</v>
      </c>
    </row>
    <row r="1408" spans="1:8" x14ac:dyDescent="0.3">
      <c r="A1408" s="1">
        <v>40259</v>
      </c>
      <c r="B1408">
        <v>278.33</v>
      </c>
      <c r="C1408">
        <v>283.70999999999998</v>
      </c>
      <c r="D1408">
        <v>277.42</v>
      </c>
      <c r="E1408">
        <v>279.02999999999997</v>
      </c>
      <c r="F1408">
        <v>279.02999999999997</v>
      </c>
      <c r="G1408">
        <v>8001500</v>
      </c>
      <c r="H1408">
        <v>0.7</v>
      </c>
    </row>
    <row r="1409" spans="1:8" x14ac:dyDescent="0.3">
      <c r="A1409" s="1">
        <v>40260</v>
      </c>
      <c r="B1409">
        <v>278.8</v>
      </c>
      <c r="C1409">
        <v>279.43</v>
      </c>
      <c r="D1409">
        <v>271.27</v>
      </c>
      <c r="E1409">
        <v>274.77</v>
      </c>
      <c r="F1409">
        <v>274.77</v>
      </c>
      <c r="G1409">
        <v>10991500</v>
      </c>
      <c r="H1409">
        <v>-4.0199999999999996</v>
      </c>
    </row>
    <row r="1410" spans="1:8" x14ac:dyDescent="0.3">
      <c r="A1410" s="1">
        <v>40261</v>
      </c>
      <c r="B1410">
        <v>273.02999999999997</v>
      </c>
      <c r="C1410">
        <v>280.20999999999998</v>
      </c>
      <c r="D1410">
        <v>270.12</v>
      </c>
      <c r="E1410">
        <v>278.94</v>
      </c>
      <c r="F1410">
        <v>278.94</v>
      </c>
      <c r="G1410">
        <v>13117200</v>
      </c>
      <c r="H1410">
        <v>5.92</v>
      </c>
    </row>
    <row r="1411" spans="1:8" x14ac:dyDescent="0.3">
      <c r="A1411" s="1">
        <v>40262</v>
      </c>
      <c r="B1411">
        <v>279.79000000000002</v>
      </c>
      <c r="C1411">
        <v>286.29000000000002</v>
      </c>
      <c r="D1411">
        <v>279.61</v>
      </c>
      <c r="E1411">
        <v>281.72000000000003</v>
      </c>
      <c r="F1411">
        <v>281.72000000000003</v>
      </c>
      <c r="G1411">
        <v>7853900</v>
      </c>
      <c r="H1411">
        <v>1.93</v>
      </c>
    </row>
    <row r="1412" spans="1:8" x14ac:dyDescent="0.3">
      <c r="A1412" s="1">
        <v>40263</v>
      </c>
      <c r="B1412">
        <v>282.92</v>
      </c>
      <c r="C1412">
        <v>283.98</v>
      </c>
      <c r="D1412">
        <v>280.29000000000002</v>
      </c>
      <c r="E1412">
        <v>281.63</v>
      </c>
      <c r="F1412">
        <v>281.63</v>
      </c>
      <c r="G1412">
        <v>5387000</v>
      </c>
      <c r="H1412">
        <v>-1.29</v>
      </c>
    </row>
    <row r="1413" spans="1:8" x14ac:dyDescent="0.3">
      <c r="A1413" s="1">
        <v>40266</v>
      </c>
      <c r="B1413">
        <v>281.77999999999997</v>
      </c>
      <c r="C1413">
        <v>282.64</v>
      </c>
      <c r="D1413">
        <v>280.57</v>
      </c>
      <c r="E1413">
        <v>281.51</v>
      </c>
      <c r="F1413">
        <v>281.51</v>
      </c>
      <c r="G1413">
        <v>6202700</v>
      </c>
      <c r="H1413">
        <v>-0.28000000000000003</v>
      </c>
    </row>
    <row r="1414" spans="1:8" x14ac:dyDescent="0.3">
      <c r="A1414" s="1">
        <v>40267</v>
      </c>
      <c r="B1414">
        <v>281.7</v>
      </c>
      <c r="C1414">
        <v>284.10000000000002</v>
      </c>
      <c r="D1414">
        <v>280.42</v>
      </c>
      <c r="E1414">
        <v>283.64</v>
      </c>
      <c r="F1414">
        <v>283.64</v>
      </c>
      <c r="G1414">
        <v>3951800</v>
      </c>
      <c r="H1414">
        <v>1.94</v>
      </c>
    </row>
    <row r="1415" spans="1:8" x14ac:dyDescent="0.3">
      <c r="A1415" s="1">
        <v>40268</v>
      </c>
      <c r="B1415">
        <v>282.81</v>
      </c>
      <c r="C1415">
        <v>285.16000000000003</v>
      </c>
      <c r="D1415">
        <v>281.69</v>
      </c>
      <c r="E1415">
        <v>283.83999999999997</v>
      </c>
      <c r="F1415">
        <v>283.83999999999997</v>
      </c>
      <c r="G1415">
        <v>6055500</v>
      </c>
      <c r="H1415">
        <v>1.04</v>
      </c>
    </row>
    <row r="1416" spans="1:8" x14ac:dyDescent="0.3">
      <c r="A1416" s="1">
        <v>40269</v>
      </c>
      <c r="B1416">
        <v>285.95999999999998</v>
      </c>
      <c r="C1416">
        <v>287.01</v>
      </c>
      <c r="D1416">
        <v>283.06</v>
      </c>
      <c r="E1416">
        <v>284.68</v>
      </c>
      <c r="F1416">
        <v>284.68</v>
      </c>
      <c r="G1416">
        <v>4201100</v>
      </c>
      <c r="H1416">
        <v>-1.28</v>
      </c>
    </row>
    <row r="1417" spans="1:8" x14ac:dyDescent="0.3">
      <c r="A1417" s="1">
        <v>40273</v>
      </c>
      <c r="B1417">
        <v>285.74</v>
      </c>
      <c r="C1417">
        <v>287.73</v>
      </c>
      <c r="D1417">
        <v>284.77999999999997</v>
      </c>
      <c r="E1417">
        <v>285.79000000000002</v>
      </c>
      <c r="F1417">
        <v>285.79000000000002</v>
      </c>
      <c r="G1417">
        <v>3799100</v>
      </c>
      <c r="H1417">
        <v>0.06</v>
      </c>
    </row>
    <row r="1418" spans="1:8" x14ac:dyDescent="0.3">
      <c r="A1418" s="1">
        <v>40274</v>
      </c>
      <c r="B1418">
        <v>285.02</v>
      </c>
      <c r="C1418">
        <v>285.73</v>
      </c>
      <c r="D1418">
        <v>282.98</v>
      </c>
      <c r="E1418">
        <v>284.39</v>
      </c>
      <c r="F1418">
        <v>284.39</v>
      </c>
      <c r="G1418">
        <v>4116000</v>
      </c>
      <c r="H1418">
        <v>-0.62</v>
      </c>
    </row>
    <row r="1419" spans="1:8" x14ac:dyDescent="0.3">
      <c r="A1419" s="1">
        <v>40275</v>
      </c>
      <c r="B1419">
        <v>283.93</v>
      </c>
      <c r="C1419">
        <v>284.66000000000003</v>
      </c>
      <c r="D1419">
        <v>281.20999999999998</v>
      </c>
      <c r="E1419">
        <v>282.05</v>
      </c>
      <c r="F1419">
        <v>282.05</v>
      </c>
      <c r="G1419">
        <v>5156800</v>
      </c>
      <c r="H1419">
        <v>-1.88</v>
      </c>
    </row>
    <row r="1420" spans="1:8" x14ac:dyDescent="0.3">
      <c r="A1420" s="1">
        <v>40276</v>
      </c>
      <c r="B1420">
        <v>281.94</v>
      </c>
      <c r="C1420">
        <v>285.20999999999998</v>
      </c>
      <c r="D1420">
        <v>280.31</v>
      </c>
      <c r="E1420">
        <v>284.02999999999997</v>
      </c>
      <c r="F1420">
        <v>284.02999999999997</v>
      </c>
      <c r="G1420">
        <v>3891100</v>
      </c>
      <c r="H1420">
        <v>2.09</v>
      </c>
    </row>
    <row r="1421" spans="1:8" x14ac:dyDescent="0.3">
      <c r="A1421" s="1">
        <v>40277</v>
      </c>
      <c r="B1421">
        <v>284.02999999999997</v>
      </c>
      <c r="C1421">
        <v>284.67</v>
      </c>
      <c r="D1421">
        <v>282.27999999999997</v>
      </c>
      <c r="E1421">
        <v>283.39</v>
      </c>
      <c r="F1421">
        <v>283.39</v>
      </c>
      <c r="G1421">
        <v>4109000</v>
      </c>
      <c r="H1421">
        <v>-0.64</v>
      </c>
    </row>
    <row r="1422" spans="1:8" x14ac:dyDescent="0.3">
      <c r="A1422" s="1">
        <v>40280</v>
      </c>
      <c r="B1422">
        <v>283.95999999999998</v>
      </c>
      <c r="C1422">
        <v>287.29000000000002</v>
      </c>
      <c r="D1422">
        <v>283.39</v>
      </c>
      <c r="E1422">
        <v>286.64999999999998</v>
      </c>
      <c r="F1422">
        <v>286.64999999999998</v>
      </c>
      <c r="G1422">
        <v>4700000</v>
      </c>
      <c r="H1422">
        <v>2.69</v>
      </c>
    </row>
    <row r="1423" spans="1:8" x14ac:dyDescent="0.3">
      <c r="A1423" s="1">
        <v>40281</v>
      </c>
      <c r="B1423">
        <v>286.55</v>
      </c>
      <c r="C1423">
        <v>294.73</v>
      </c>
      <c r="D1423">
        <v>285.85000000000002</v>
      </c>
      <c r="E1423">
        <v>293.68</v>
      </c>
      <c r="F1423">
        <v>293.68</v>
      </c>
      <c r="G1423">
        <v>7816700</v>
      </c>
      <c r="H1423">
        <v>7.13</v>
      </c>
    </row>
    <row r="1424" spans="1:8" x14ac:dyDescent="0.3">
      <c r="A1424" s="1">
        <v>40282</v>
      </c>
      <c r="B1424">
        <v>295.33</v>
      </c>
      <c r="C1424">
        <v>296.47000000000003</v>
      </c>
      <c r="D1424">
        <v>292.3</v>
      </c>
      <c r="E1424">
        <v>294.79000000000002</v>
      </c>
      <c r="F1424">
        <v>294.79000000000002</v>
      </c>
      <c r="G1424">
        <v>6798500</v>
      </c>
      <c r="H1424">
        <v>-0.53</v>
      </c>
    </row>
    <row r="1425" spans="1:8" x14ac:dyDescent="0.3">
      <c r="A1425" s="1">
        <v>40283</v>
      </c>
      <c r="B1425">
        <v>296.38</v>
      </c>
      <c r="C1425">
        <v>299.22000000000003</v>
      </c>
      <c r="D1425">
        <v>294.44</v>
      </c>
      <c r="E1425">
        <v>297.95</v>
      </c>
      <c r="F1425">
        <v>297.95</v>
      </c>
      <c r="G1425">
        <v>13510000</v>
      </c>
      <c r="H1425">
        <v>1.57</v>
      </c>
    </row>
    <row r="1426" spans="1:8" x14ac:dyDescent="0.3">
      <c r="A1426" s="1">
        <v>40284</v>
      </c>
      <c r="B1426">
        <v>281.77999999999997</v>
      </c>
      <c r="C1426">
        <v>284.69</v>
      </c>
      <c r="D1426">
        <v>275.08999999999997</v>
      </c>
      <c r="E1426">
        <v>275.35000000000002</v>
      </c>
      <c r="F1426">
        <v>275.35000000000002</v>
      </c>
      <c r="G1426">
        <v>24446500</v>
      </c>
      <c r="H1426">
        <v>-6.43</v>
      </c>
    </row>
    <row r="1427" spans="1:8" x14ac:dyDescent="0.3">
      <c r="A1427" s="1">
        <v>40287</v>
      </c>
      <c r="B1427">
        <v>274.64999999999998</v>
      </c>
      <c r="C1427">
        <v>277.27</v>
      </c>
      <c r="D1427">
        <v>272.77</v>
      </c>
      <c r="E1427">
        <v>275.33</v>
      </c>
      <c r="F1427">
        <v>275.33</v>
      </c>
      <c r="G1427">
        <v>7780200</v>
      </c>
      <c r="H1427">
        <v>0.68</v>
      </c>
    </row>
    <row r="1428" spans="1:8" x14ac:dyDescent="0.3">
      <c r="A1428" s="1">
        <v>40288</v>
      </c>
      <c r="B1428">
        <v>277.36</v>
      </c>
      <c r="C1428">
        <v>280.11</v>
      </c>
      <c r="D1428">
        <v>275.81</v>
      </c>
      <c r="E1428">
        <v>277.8</v>
      </c>
      <c r="F1428">
        <v>277.8</v>
      </c>
      <c r="G1428">
        <v>5948800</v>
      </c>
      <c r="H1428">
        <v>0.44</v>
      </c>
    </row>
    <row r="1429" spans="1:8" x14ac:dyDescent="0.3">
      <c r="A1429" s="1">
        <v>40289</v>
      </c>
      <c r="B1429">
        <v>278.51</v>
      </c>
      <c r="C1429">
        <v>280.41000000000003</v>
      </c>
      <c r="D1429">
        <v>276.36</v>
      </c>
      <c r="E1429">
        <v>277.43</v>
      </c>
      <c r="F1429">
        <v>277.43</v>
      </c>
      <c r="G1429">
        <v>4778200</v>
      </c>
      <c r="H1429">
        <v>-1.08</v>
      </c>
    </row>
    <row r="1430" spans="1:8" x14ac:dyDescent="0.3">
      <c r="A1430" s="1">
        <v>40290</v>
      </c>
      <c r="B1430">
        <v>276.27999999999997</v>
      </c>
      <c r="C1430">
        <v>276.52999999999997</v>
      </c>
      <c r="D1430">
        <v>271.95</v>
      </c>
      <c r="E1430">
        <v>273.8</v>
      </c>
      <c r="F1430">
        <v>273.8</v>
      </c>
      <c r="G1430">
        <v>6554800</v>
      </c>
      <c r="H1430">
        <v>-2.4700000000000002</v>
      </c>
    </row>
    <row r="1431" spans="1:8" x14ac:dyDescent="0.3">
      <c r="A1431" s="1">
        <v>40291</v>
      </c>
      <c r="B1431">
        <v>273.89999999999998</v>
      </c>
      <c r="C1431">
        <v>274.93</v>
      </c>
      <c r="D1431">
        <v>271.41000000000003</v>
      </c>
      <c r="E1431">
        <v>272.77</v>
      </c>
      <c r="F1431">
        <v>272.77</v>
      </c>
      <c r="G1431">
        <v>4174600</v>
      </c>
      <c r="H1431">
        <v>-1.1299999999999999</v>
      </c>
    </row>
    <row r="1432" spans="1:8" x14ac:dyDescent="0.3">
      <c r="A1432" s="1">
        <v>40294</v>
      </c>
      <c r="B1432">
        <v>272.76</v>
      </c>
      <c r="C1432">
        <v>272.77</v>
      </c>
      <c r="D1432">
        <v>264.87</v>
      </c>
      <c r="E1432">
        <v>266.08999999999997</v>
      </c>
      <c r="F1432">
        <v>266.08999999999997</v>
      </c>
      <c r="G1432">
        <v>8728800</v>
      </c>
      <c r="H1432">
        <v>-6.67</v>
      </c>
    </row>
    <row r="1433" spans="1:8" x14ac:dyDescent="0.3">
      <c r="A1433" s="1">
        <v>40295</v>
      </c>
      <c r="B1433">
        <v>264.74</v>
      </c>
      <c r="C1433">
        <v>269.43</v>
      </c>
      <c r="D1433">
        <v>263.88</v>
      </c>
      <c r="E1433">
        <v>264.79000000000002</v>
      </c>
      <c r="F1433">
        <v>264.79000000000002</v>
      </c>
      <c r="G1433">
        <v>7681700</v>
      </c>
      <c r="H1433">
        <v>0.06</v>
      </c>
    </row>
    <row r="1434" spans="1:8" x14ac:dyDescent="0.3">
      <c r="A1434" s="1">
        <v>40296</v>
      </c>
      <c r="B1434">
        <v>266.32</v>
      </c>
      <c r="C1434">
        <v>267.68</v>
      </c>
      <c r="D1434">
        <v>260.77999999999997</v>
      </c>
      <c r="E1434">
        <v>264.86</v>
      </c>
      <c r="F1434">
        <v>264.86</v>
      </c>
      <c r="G1434">
        <v>6805300</v>
      </c>
      <c r="H1434">
        <v>-1.46</v>
      </c>
    </row>
    <row r="1435" spans="1:8" x14ac:dyDescent="0.3">
      <c r="A1435" s="1">
        <v>40297</v>
      </c>
      <c r="B1435">
        <v>266.95</v>
      </c>
      <c r="C1435">
        <v>268.52</v>
      </c>
      <c r="D1435">
        <v>263.60000000000002</v>
      </c>
      <c r="E1435">
        <v>266.27</v>
      </c>
      <c r="F1435">
        <v>266.27</v>
      </c>
      <c r="G1435">
        <v>6111600</v>
      </c>
      <c r="H1435">
        <v>-0.69</v>
      </c>
    </row>
    <row r="1436" spans="1:8" x14ac:dyDescent="0.3">
      <c r="A1436" s="1">
        <v>40298</v>
      </c>
      <c r="B1436">
        <v>265.83</v>
      </c>
      <c r="C1436">
        <v>269.11</v>
      </c>
      <c r="D1436">
        <v>262.98</v>
      </c>
      <c r="E1436">
        <v>263.11</v>
      </c>
      <c r="F1436">
        <v>263.11</v>
      </c>
      <c r="G1436">
        <v>4865900</v>
      </c>
      <c r="H1436">
        <v>-2.72</v>
      </c>
    </row>
    <row r="1437" spans="1:8" x14ac:dyDescent="0.3">
      <c r="A1437" s="1">
        <v>40301</v>
      </c>
      <c r="B1437">
        <v>263.51</v>
      </c>
      <c r="C1437">
        <v>266.73</v>
      </c>
      <c r="D1437">
        <v>262.8</v>
      </c>
      <c r="E1437">
        <v>265.57</v>
      </c>
      <c r="F1437">
        <v>265.57</v>
      </c>
      <c r="G1437">
        <v>3711800</v>
      </c>
      <c r="H1437">
        <v>2.0499999999999998</v>
      </c>
    </row>
    <row r="1438" spans="1:8" x14ac:dyDescent="0.3">
      <c r="A1438" s="1">
        <v>40302</v>
      </c>
      <c r="B1438">
        <v>263.52</v>
      </c>
      <c r="C1438">
        <v>263.63</v>
      </c>
      <c r="D1438">
        <v>252.36</v>
      </c>
      <c r="E1438">
        <v>253.44</v>
      </c>
      <c r="F1438">
        <v>253.44</v>
      </c>
      <c r="G1438">
        <v>12140400</v>
      </c>
      <c r="H1438">
        <v>-10.09</v>
      </c>
    </row>
    <row r="1439" spans="1:8" x14ac:dyDescent="0.3">
      <c r="A1439" s="1">
        <v>40303</v>
      </c>
      <c r="B1439">
        <v>250.74</v>
      </c>
      <c r="C1439">
        <v>258.12</v>
      </c>
      <c r="D1439">
        <v>250.49</v>
      </c>
      <c r="E1439">
        <v>255.14</v>
      </c>
      <c r="F1439">
        <v>255.14</v>
      </c>
      <c r="G1439">
        <v>9155200</v>
      </c>
      <c r="H1439">
        <v>4.3899999999999997</v>
      </c>
    </row>
    <row r="1440" spans="1:8" x14ac:dyDescent="0.3">
      <c r="A1440" s="1">
        <v>40304</v>
      </c>
      <c r="B1440">
        <v>254.63</v>
      </c>
      <c r="C1440">
        <v>259.02</v>
      </c>
      <c r="D1440">
        <v>230.23</v>
      </c>
      <c r="E1440">
        <v>249.58</v>
      </c>
      <c r="F1440">
        <v>249.58</v>
      </c>
      <c r="G1440">
        <v>9990100</v>
      </c>
      <c r="H1440">
        <v>-5.05</v>
      </c>
    </row>
    <row r="1441" spans="1:8" x14ac:dyDescent="0.3">
      <c r="A1441" s="1">
        <v>40305</v>
      </c>
      <c r="B1441">
        <v>250.24</v>
      </c>
      <c r="C1441">
        <v>252.91</v>
      </c>
      <c r="D1441">
        <v>240.91</v>
      </c>
      <c r="E1441">
        <v>246.82</v>
      </c>
      <c r="F1441">
        <v>246.82</v>
      </c>
      <c r="G1441">
        <v>10167800</v>
      </c>
      <c r="H1441">
        <v>-3.42</v>
      </c>
    </row>
    <row r="1442" spans="1:8" x14ac:dyDescent="0.3">
      <c r="A1442" s="1">
        <v>40308</v>
      </c>
      <c r="B1442">
        <v>257.24</v>
      </c>
      <c r="C1442">
        <v>261.67</v>
      </c>
      <c r="D1442">
        <v>256.56</v>
      </c>
      <c r="E1442">
        <v>261.08999999999997</v>
      </c>
      <c r="F1442">
        <v>261.08999999999997</v>
      </c>
      <c r="G1442">
        <v>8247700</v>
      </c>
      <c r="H1442">
        <v>3.84</v>
      </c>
    </row>
    <row r="1443" spans="1:8" x14ac:dyDescent="0.3">
      <c r="A1443" s="1">
        <v>40309</v>
      </c>
      <c r="B1443">
        <v>258.08999999999997</v>
      </c>
      <c r="C1443">
        <v>260.2</v>
      </c>
      <c r="D1443">
        <v>254.36</v>
      </c>
      <c r="E1443">
        <v>254.78</v>
      </c>
      <c r="F1443">
        <v>254.78</v>
      </c>
      <c r="G1443">
        <v>6638500</v>
      </c>
      <c r="H1443">
        <v>-3.31</v>
      </c>
    </row>
    <row r="1444" spans="1:8" x14ac:dyDescent="0.3">
      <c r="A1444" s="1">
        <v>40310</v>
      </c>
      <c r="B1444">
        <v>256.27999999999997</v>
      </c>
      <c r="C1444">
        <v>256.27999999999997</v>
      </c>
      <c r="D1444">
        <v>251.25</v>
      </c>
      <c r="E1444">
        <v>252.95</v>
      </c>
      <c r="F1444">
        <v>252.95</v>
      </c>
      <c r="G1444">
        <v>7695800</v>
      </c>
      <c r="H1444">
        <v>-3.33</v>
      </c>
    </row>
    <row r="1445" spans="1:8" x14ac:dyDescent="0.3">
      <c r="A1445" s="1">
        <v>40311</v>
      </c>
      <c r="B1445">
        <v>258.51</v>
      </c>
      <c r="C1445">
        <v>261.26</v>
      </c>
      <c r="D1445">
        <v>255.44</v>
      </c>
      <c r="E1445">
        <v>255.7</v>
      </c>
      <c r="F1445">
        <v>255.7</v>
      </c>
      <c r="G1445">
        <v>6644900</v>
      </c>
      <c r="H1445">
        <v>-2.81</v>
      </c>
    </row>
    <row r="1446" spans="1:8" x14ac:dyDescent="0.3">
      <c r="A1446" s="1">
        <v>40312</v>
      </c>
      <c r="B1446">
        <v>255.14</v>
      </c>
      <c r="C1446">
        <v>255.75</v>
      </c>
      <c r="D1446">
        <v>248.37</v>
      </c>
      <c r="E1446">
        <v>254.02</v>
      </c>
      <c r="F1446">
        <v>254.02</v>
      </c>
      <c r="G1446">
        <v>8223700</v>
      </c>
      <c r="H1446">
        <v>-1.1200000000000001</v>
      </c>
    </row>
    <row r="1447" spans="1:8" x14ac:dyDescent="0.3">
      <c r="A1447" s="1">
        <v>40315</v>
      </c>
      <c r="B1447">
        <v>253.64</v>
      </c>
      <c r="C1447">
        <v>254.43</v>
      </c>
      <c r="D1447">
        <v>249.42</v>
      </c>
      <c r="E1447">
        <v>254.24</v>
      </c>
      <c r="F1447">
        <v>254.24</v>
      </c>
      <c r="G1447">
        <v>5582000</v>
      </c>
      <c r="H1447">
        <v>0.6</v>
      </c>
    </row>
    <row r="1448" spans="1:8" x14ac:dyDescent="0.3">
      <c r="A1448" s="1">
        <v>40316</v>
      </c>
      <c r="B1448">
        <v>255.26</v>
      </c>
      <c r="C1448">
        <v>255.74</v>
      </c>
      <c r="D1448">
        <v>248.78</v>
      </c>
      <c r="E1448">
        <v>249.43</v>
      </c>
      <c r="F1448">
        <v>249.43</v>
      </c>
      <c r="G1448">
        <v>5645300</v>
      </c>
      <c r="H1448">
        <v>-5.82</v>
      </c>
    </row>
    <row r="1449" spans="1:8" x14ac:dyDescent="0.3">
      <c r="A1449" s="1">
        <v>40317</v>
      </c>
      <c r="B1449">
        <v>248.38</v>
      </c>
      <c r="C1449">
        <v>249.97</v>
      </c>
      <c r="D1449">
        <v>244.11</v>
      </c>
      <c r="E1449">
        <v>247.46</v>
      </c>
      <c r="F1449">
        <v>247.46</v>
      </c>
      <c r="G1449">
        <v>6884500</v>
      </c>
      <c r="H1449">
        <v>-0.92</v>
      </c>
    </row>
    <row r="1450" spans="1:8" x14ac:dyDescent="0.3">
      <c r="A1450" s="1">
        <v>40318</v>
      </c>
      <c r="B1450">
        <v>242.78</v>
      </c>
      <c r="C1450">
        <v>243.03</v>
      </c>
      <c r="D1450">
        <v>237.14</v>
      </c>
      <c r="E1450">
        <v>237.74</v>
      </c>
      <c r="F1450">
        <v>237.74</v>
      </c>
      <c r="G1450">
        <v>9816700</v>
      </c>
      <c r="H1450">
        <v>-5.04</v>
      </c>
    </row>
    <row r="1451" spans="1:8" x14ac:dyDescent="0.3">
      <c r="A1451" s="1">
        <v>40319</v>
      </c>
      <c r="B1451">
        <v>234.76</v>
      </c>
      <c r="C1451">
        <v>242.74</v>
      </c>
      <c r="D1451">
        <v>232.43</v>
      </c>
      <c r="E1451">
        <v>236.26</v>
      </c>
      <c r="F1451">
        <v>236.26</v>
      </c>
      <c r="G1451">
        <v>19362200</v>
      </c>
      <c r="H1451">
        <v>1.5</v>
      </c>
    </row>
    <row r="1452" spans="1:8" x14ac:dyDescent="0.3">
      <c r="A1452" s="1">
        <v>40322</v>
      </c>
      <c r="B1452">
        <v>240.61</v>
      </c>
      <c r="C1452">
        <v>245.14</v>
      </c>
      <c r="D1452">
        <v>238.64</v>
      </c>
      <c r="E1452">
        <v>238.82</v>
      </c>
      <c r="F1452">
        <v>238.82</v>
      </c>
      <c r="G1452">
        <v>8682500</v>
      </c>
      <c r="H1452">
        <v>-1.79</v>
      </c>
    </row>
    <row r="1453" spans="1:8" x14ac:dyDescent="0.3">
      <c r="A1453" s="1">
        <v>40323</v>
      </c>
      <c r="B1453">
        <v>234.31</v>
      </c>
      <c r="C1453">
        <v>238.96</v>
      </c>
      <c r="D1453">
        <v>232.24</v>
      </c>
      <c r="E1453">
        <v>238.77</v>
      </c>
      <c r="F1453">
        <v>238.77</v>
      </c>
      <c r="G1453">
        <v>6028700</v>
      </c>
      <c r="H1453">
        <v>4.46</v>
      </c>
    </row>
    <row r="1454" spans="1:8" x14ac:dyDescent="0.3">
      <c r="A1454" s="1">
        <v>40324</v>
      </c>
      <c r="B1454">
        <v>241.28</v>
      </c>
      <c r="C1454">
        <v>245.13</v>
      </c>
      <c r="D1454">
        <v>237.74</v>
      </c>
      <c r="E1454">
        <v>237.97</v>
      </c>
      <c r="F1454">
        <v>237.97</v>
      </c>
      <c r="G1454">
        <v>6944200</v>
      </c>
      <c r="H1454">
        <v>-3.3</v>
      </c>
    </row>
    <row r="1455" spans="1:8" x14ac:dyDescent="0.3">
      <c r="A1455" s="1">
        <v>40325</v>
      </c>
      <c r="B1455">
        <v>242.72</v>
      </c>
      <c r="C1455">
        <v>246.4</v>
      </c>
      <c r="D1455">
        <v>240.77</v>
      </c>
      <c r="E1455">
        <v>245.48</v>
      </c>
      <c r="F1455">
        <v>245.48</v>
      </c>
      <c r="G1455">
        <v>5612500</v>
      </c>
      <c r="H1455">
        <v>2.76</v>
      </c>
    </row>
    <row r="1456" spans="1:8" x14ac:dyDescent="0.3">
      <c r="A1456" s="1">
        <v>40326</v>
      </c>
      <c r="B1456">
        <v>246.62</v>
      </c>
      <c r="C1456">
        <v>246.97</v>
      </c>
      <c r="D1456">
        <v>241.74</v>
      </c>
      <c r="E1456">
        <v>243.06</v>
      </c>
      <c r="F1456">
        <v>243.06</v>
      </c>
      <c r="G1456">
        <v>5783800</v>
      </c>
      <c r="H1456">
        <v>-3.56</v>
      </c>
    </row>
    <row r="1457" spans="1:8" x14ac:dyDescent="0.3">
      <c r="A1457" s="1">
        <v>40330</v>
      </c>
      <c r="B1457">
        <v>240.46</v>
      </c>
      <c r="C1457">
        <v>245.78</v>
      </c>
      <c r="D1457">
        <v>240.3</v>
      </c>
      <c r="E1457">
        <v>241.43</v>
      </c>
      <c r="F1457">
        <v>241.43</v>
      </c>
      <c r="G1457">
        <v>5328200</v>
      </c>
      <c r="H1457">
        <v>0.97</v>
      </c>
    </row>
    <row r="1458" spans="1:8" x14ac:dyDescent="0.3">
      <c r="A1458" s="1">
        <v>40331</v>
      </c>
      <c r="B1458">
        <v>243.58</v>
      </c>
      <c r="C1458">
        <v>247.18</v>
      </c>
      <c r="D1458">
        <v>240.97</v>
      </c>
      <c r="E1458">
        <v>246.93</v>
      </c>
      <c r="F1458">
        <v>246.93</v>
      </c>
      <c r="G1458">
        <v>5076500</v>
      </c>
      <c r="H1458">
        <v>3.35</v>
      </c>
    </row>
    <row r="1459" spans="1:8" x14ac:dyDescent="0.3">
      <c r="A1459" s="1">
        <v>40332</v>
      </c>
      <c r="B1459">
        <v>247.8</v>
      </c>
      <c r="C1459">
        <v>254.25</v>
      </c>
      <c r="D1459">
        <v>247.6</v>
      </c>
      <c r="E1459">
        <v>253.05</v>
      </c>
      <c r="F1459">
        <v>253.05</v>
      </c>
      <c r="G1459">
        <v>7294000</v>
      </c>
      <c r="H1459">
        <v>5.25</v>
      </c>
    </row>
    <row r="1460" spans="1:8" x14ac:dyDescent="0.3">
      <c r="A1460" s="1">
        <v>40333</v>
      </c>
      <c r="B1460">
        <v>250.11</v>
      </c>
      <c r="C1460">
        <v>254.88</v>
      </c>
      <c r="D1460">
        <v>248.6</v>
      </c>
      <c r="E1460">
        <v>249.61</v>
      </c>
      <c r="F1460">
        <v>249.61</v>
      </c>
      <c r="G1460">
        <v>7832700</v>
      </c>
      <c r="H1460">
        <v>-0.5</v>
      </c>
    </row>
    <row r="1461" spans="1:8" x14ac:dyDescent="0.3">
      <c r="A1461" s="1">
        <v>40336</v>
      </c>
      <c r="B1461">
        <v>249.78</v>
      </c>
      <c r="C1461">
        <v>250.71</v>
      </c>
      <c r="D1461">
        <v>241.82</v>
      </c>
      <c r="E1461">
        <v>243</v>
      </c>
      <c r="F1461">
        <v>243</v>
      </c>
      <c r="G1461">
        <v>7258100</v>
      </c>
      <c r="H1461">
        <v>-6.78</v>
      </c>
    </row>
    <row r="1462" spans="1:8" x14ac:dyDescent="0.3">
      <c r="A1462" s="1">
        <v>40337</v>
      </c>
      <c r="B1462">
        <v>244.17</v>
      </c>
      <c r="C1462">
        <v>244.66</v>
      </c>
      <c r="D1462">
        <v>239.01</v>
      </c>
      <c r="E1462">
        <v>242.63</v>
      </c>
      <c r="F1462">
        <v>242.63</v>
      </c>
      <c r="G1462">
        <v>5364800</v>
      </c>
      <c r="H1462">
        <v>-1.54</v>
      </c>
    </row>
    <row r="1463" spans="1:8" x14ac:dyDescent="0.3">
      <c r="A1463" s="1">
        <v>40338</v>
      </c>
      <c r="B1463">
        <v>243.85</v>
      </c>
      <c r="C1463">
        <v>244.68</v>
      </c>
      <c r="D1463">
        <v>236.24</v>
      </c>
      <c r="E1463">
        <v>237.25</v>
      </c>
      <c r="F1463">
        <v>237.25</v>
      </c>
      <c r="G1463">
        <v>5452500</v>
      </c>
      <c r="H1463">
        <v>-6.61</v>
      </c>
    </row>
    <row r="1464" spans="1:8" x14ac:dyDescent="0.3">
      <c r="A1464" s="1">
        <v>40339</v>
      </c>
      <c r="B1464">
        <v>240.43</v>
      </c>
      <c r="C1464">
        <v>244.49</v>
      </c>
      <c r="D1464">
        <v>238.16</v>
      </c>
      <c r="E1464">
        <v>243.75</v>
      </c>
      <c r="F1464">
        <v>243.75</v>
      </c>
      <c r="G1464">
        <v>5150600</v>
      </c>
      <c r="H1464">
        <v>3.32</v>
      </c>
    </row>
    <row r="1465" spans="1:8" x14ac:dyDescent="0.3">
      <c r="A1465" s="1">
        <v>40340</v>
      </c>
      <c r="B1465">
        <v>241.49</v>
      </c>
      <c r="C1465">
        <v>244.6</v>
      </c>
      <c r="D1465">
        <v>241.05</v>
      </c>
      <c r="E1465">
        <v>244.49</v>
      </c>
      <c r="F1465">
        <v>244.49</v>
      </c>
      <c r="G1465">
        <v>3559800</v>
      </c>
      <c r="H1465">
        <v>3</v>
      </c>
    </row>
    <row r="1466" spans="1:8" x14ac:dyDescent="0.3">
      <c r="A1466" s="1">
        <v>40343</v>
      </c>
      <c r="B1466">
        <v>247.49</v>
      </c>
      <c r="C1466">
        <v>247.5</v>
      </c>
      <c r="D1466">
        <v>241.84</v>
      </c>
      <c r="E1466">
        <v>241.84</v>
      </c>
      <c r="F1466">
        <v>241.84</v>
      </c>
      <c r="G1466">
        <v>4076700</v>
      </c>
      <c r="H1466">
        <v>-5.65</v>
      </c>
    </row>
    <row r="1467" spans="1:8" x14ac:dyDescent="0.3">
      <c r="A1467" s="1">
        <v>40344</v>
      </c>
      <c r="B1467">
        <v>241.78</v>
      </c>
      <c r="C1467">
        <v>250.45</v>
      </c>
      <c r="D1467">
        <v>241.33</v>
      </c>
      <c r="E1467">
        <v>249.24</v>
      </c>
      <c r="F1467">
        <v>249.24</v>
      </c>
      <c r="G1467">
        <v>8510600</v>
      </c>
      <c r="H1467">
        <v>7.46</v>
      </c>
    </row>
    <row r="1468" spans="1:8" x14ac:dyDescent="0.3">
      <c r="A1468" s="1">
        <v>40345</v>
      </c>
      <c r="B1468">
        <v>248.33</v>
      </c>
      <c r="C1468">
        <v>252.25</v>
      </c>
      <c r="D1468">
        <v>248.3</v>
      </c>
      <c r="E1468">
        <v>250.89</v>
      </c>
      <c r="F1468">
        <v>250.89</v>
      </c>
      <c r="G1468">
        <v>4574000</v>
      </c>
      <c r="H1468">
        <v>2.5499999999999998</v>
      </c>
    </row>
    <row r="1469" spans="1:8" x14ac:dyDescent="0.3">
      <c r="A1469" s="1">
        <v>40346</v>
      </c>
      <c r="B1469">
        <v>251.98</v>
      </c>
      <c r="C1469">
        <v>253.19</v>
      </c>
      <c r="D1469">
        <v>248.59</v>
      </c>
      <c r="E1469">
        <v>250.29</v>
      </c>
      <c r="F1469">
        <v>250.29</v>
      </c>
      <c r="G1469">
        <v>3950600</v>
      </c>
      <c r="H1469">
        <v>-1.69</v>
      </c>
    </row>
    <row r="1470" spans="1:8" x14ac:dyDescent="0.3">
      <c r="A1470" s="1">
        <v>40347</v>
      </c>
      <c r="B1470">
        <v>251.51</v>
      </c>
      <c r="C1470">
        <v>251.99</v>
      </c>
      <c r="D1470">
        <v>249.31</v>
      </c>
      <c r="E1470">
        <v>250.27</v>
      </c>
      <c r="F1470">
        <v>250.27</v>
      </c>
      <c r="G1470">
        <v>5740000</v>
      </c>
      <c r="H1470">
        <v>-1.24</v>
      </c>
    </row>
    <row r="1471" spans="1:8" x14ac:dyDescent="0.3">
      <c r="A1471" s="1">
        <v>40350</v>
      </c>
      <c r="B1471">
        <v>250.2</v>
      </c>
      <c r="C1471">
        <v>250.74</v>
      </c>
      <c r="D1471">
        <v>242.69</v>
      </c>
      <c r="E1471">
        <v>244.52</v>
      </c>
      <c r="F1471">
        <v>244.52</v>
      </c>
      <c r="G1471">
        <v>5961000</v>
      </c>
      <c r="H1471">
        <v>-5.68</v>
      </c>
    </row>
    <row r="1472" spans="1:8" x14ac:dyDescent="0.3">
      <c r="A1472" s="1">
        <v>40351</v>
      </c>
      <c r="B1472">
        <v>245.2</v>
      </c>
      <c r="C1472">
        <v>248.55</v>
      </c>
      <c r="D1472">
        <v>243.11</v>
      </c>
      <c r="E1472">
        <v>243.37</v>
      </c>
      <c r="F1472">
        <v>243.37</v>
      </c>
      <c r="G1472">
        <v>4434900</v>
      </c>
      <c r="H1472">
        <v>-1.83</v>
      </c>
    </row>
    <row r="1473" spans="1:8" x14ac:dyDescent="0.3">
      <c r="A1473" s="1">
        <v>40352</v>
      </c>
      <c r="B1473">
        <v>243.69</v>
      </c>
      <c r="C1473">
        <v>243.69</v>
      </c>
      <c r="D1473">
        <v>239.32</v>
      </c>
      <c r="E1473">
        <v>241.27</v>
      </c>
      <c r="F1473">
        <v>241.27</v>
      </c>
      <c r="G1473">
        <v>4054100</v>
      </c>
      <c r="H1473">
        <v>-2.42</v>
      </c>
    </row>
    <row r="1474" spans="1:8" x14ac:dyDescent="0.3">
      <c r="A1474" s="1">
        <v>40353</v>
      </c>
      <c r="B1474">
        <v>240.07</v>
      </c>
      <c r="C1474">
        <v>241.62</v>
      </c>
      <c r="D1474">
        <v>236.87</v>
      </c>
      <c r="E1474">
        <v>237.79</v>
      </c>
      <c r="F1474">
        <v>237.79</v>
      </c>
      <c r="G1474">
        <v>3783400</v>
      </c>
      <c r="H1474">
        <v>-2.2799999999999998</v>
      </c>
    </row>
    <row r="1475" spans="1:8" x14ac:dyDescent="0.3">
      <c r="A1475" s="1">
        <v>40354</v>
      </c>
      <c r="B1475">
        <v>238.77</v>
      </c>
      <c r="C1475">
        <v>239.06</v>
      </c>
      <c r="D1475">
        <v>235.52</v>
      </c>
      <c r="E1475">
        <v>236.58</v>
      </c>
      <c r="F1475">
        <v>236.58</v>
      </c>
      <c r="G1475">
        <v>4485900</v>
      </c>
      <c r="H1475">
        <v>-2.19</v>
      </c>
    </row>
    <row r="1476" spans="1:8" x14ac:dyDescent="0.3">
      <c r="A1476" s="1">
        <v>40357</v>
      </c>
      <c r="B1476">
        <v>236.53</v>
      </c>
      <c r="C1476">
        <v>239.01</v>
      </c>
      <c r="D1476">
        <v>234.74</v>
      </c>
      <c r="E1476">
        <v>236.28</v>
      </c>
      <c r="F1476">
        <v>236.28</v>
      </c>
      <c r="G1476">
        <v>3521000</v>
      </c>
      <c r="H1476">
        <v>-0.26</v>
      </c>
    </row>
    <row r="1477" spans="1:8" x14ac:dyDescent="0.3">
      <c r="A1477" s="1">
        <v>40358</v>
      </c>
      <c r="B1477">
        <v>231.95</v>
      </c>
      <c r="C1477">
        <v>232.51</v>
      </c>
      <c r="D1477">
        <v>225.79</v>
      </c>
      <c r="E1477">
        <v>227.36</v>
      </c>
      <c r="F1477">
        <v>227.36</v>
      </c>
      <c r="G1477">
        <v>6997100</v>
      </c>
      <c r="H1477">
        <v>-4.59</v>
      </c>
    </row>
    <row r="1478" spans="1:8" x14ac:dyDescent="0.3">
      <c r="A1478" s="1">
        <v>40359</v>
      </c>
      <c r="B1478">
        <v>227.71</v>
      </c>
      <c r="C1478">
        <v>229.14</v>
      </c>
      <c r="D1478">
        <v>222.58</v>
      </c>
      <c r="E1478">
        <v>222.7</v>
      </c>
      <c r="F1478">
        <v>222.7</v>
      </c>
      <c r="G1478">
        <v>7199100</v>
      </c>
      <c r="H1478">
        <v>-5.01</v>
      </c>
    </row>
    <row r="1479" spans="1:8" x14ac:dyDescent="0.3">
      <c r="A1479" s="1">
        <v>40360</v>
      </c>
      <c r="B1479">
        <v>222.87</v>
      </c>
      <c r="C1479">
        <v>224.42</v>
      </c>
      <c r="D1479">
        <v>217.03</v>
      </c>
      <c r="E1479">
        <v>219.96</v>
      </c>
      <c r="F1479">
        <v>219.96</v>
      </c>
      <c r="G1479">
        <v>7020100</v>
      </c>
      <c r="H1479">
        <v>-2.9</v>
      </c>
    </row>
    <row r="1480" spans="1:8" x14ac:dyDescent="0.3">
      <c r="A1480" s="1">
        <v>40361</v>
      </c>
      <c r="B1480">
        <v>221.03</v>
      </c>
      <c r="C1480">
        <v>221.36</v>
      </c>
      <c r="D1480">
        <v>218.22</v>
      </c>
      <c r="E1480">
        <v>218.49</v>
      </c>
      <c r="F1480">
        <v>218.49</v>
      </c>
      <c r="G1480">
        <v>3868100</v>
      </c>
      <c r="H1480">
        <v>-2.54</v>
      </c>
    </row>
    <row r="1481" spans="1:8" x14ac:dyDescent="0.3">
      <c r="A1481" s="1">
        <v>40365</v>
      </c>
      <c r="B1481">
        <v>222.22</v>
      </c>
      <c r="C1481">
        <v>224.06</v>
      </c>
      <c r="D1481">
        <v>217.03</v>
      </c>
      <c r="E1481">
        <v>218.25</v>
      </c>
      <c r="F1481">
        <v>218.25</v>
      </c>
      <c r="G1481">
        <v>5115000</v>
      </c>
      <c r="H1481">
        <v>-3.97</v>
      </c>
    </row>
    <row r="1482" spans="1:8" x14ac:dyDescent="0.3">
      <c r="A1482" s="1">
        <v>40366</v>
      </c>
      <c r="B1482">
        <v>219.37</v>
      </c>
      <c r="C1482">
        <v>225.87</v>
      </c>
      <c r="D1482">
        <v>217.91</v>
      </c>
      <c r="E1482">
        <v>225.33</v>
      </c>
      <c r="F1482">
        <v>225.33</v>
      </c>
      <c r="G1482">
        <v>6253100</v>
      </c>
      <c r="H1482">
        <v>5.95</v>
      </c>
    </row>
    <row r="1483" spans="1:8" x14ac:dyDescent="0.3">
      <c r="A1483" s="1">
        <v>40367</v>
      </c>
      <c r="B1483">
        <v>227</v>
      </c>
      <c r="C1483">
        <v>228.89</v>
      </c>
      <c r="D1483">
        <v>225.06</v>
      </c>
      <c r="E1483">
        <v>228.51</v>
      </c>
      <c r="F1483">
        <v>228.51</v>
      </c>
      <c r="G1483">
        <v>5332400</v>
      </c>
      <c r="H1483">
        <v>1.51</v>
      </c>
    </row>
    <row r="1484" spans="1:8" x14ac:dyDescent="0.3">
      <c r="A1484" s="1">
        <v>40368</v>
      </c>
      <c r="B1484">
        <v>236.22</v>
      </c>
      <c r="C1484">
        <v>236.87</v>
      </c>
      <c r="D1484">
        <v>231.62</v>
      </c>
      <c r="E1484">
        <v>233.98</v>
      </c>
      <c r="F1484">
        <v>233.98</v>
      </c>
      <c r="G1484">
        <v>8654300</v>
      </c>
      <c r="H1484">
        <v>-2.2400000000000002</v>
      </c>
    </row>
    <row r="1485" spans="1:8" x14ac:dyDescent="0.3">
      <c r="A1485" s="1">
        <v>40371</v>
      </c>
      <c r="B1485">
        <v>236.42</v>
      </c>
      <c r="C1485">
        <v>239.96</v>
      </c>
      <c r="D1485">
        <v>235.78</v>
      </c>
      <c r="E1485">
        <v>238.15</v>
      </c>
      <c r="F1485">
        <v>238.15</v>
      </c>
      <c r="G1485">
        <v>6662100</v>
      </c>
      <c r="H1485">
        <v>1.73</v>
      </c>
    </row>
    <row r="1486" spans="1:8" x14ac:dyDescent="0.3">
      <c r="A1486" s="1">
        <v>40372</v>
      </c>
      <c r="B1486">
        <v>241.37</v>
      </c>
      <c r="C1486">
        <v>246.74</v>
      </c>
      <c r="D1486">
        <v>240.38</v>
      </c>
      <c r="E1486">
        <v>244.84</v>
      </c>
      <c r="F1486">
        <v>244.84</v>
      </c>
      <c r="G1486">
        <v>7944600</v>
      </c>
      <c r="H1486">
        <v>3.48</v>
      </c>
    </row>
    <row r="1487" spans="1:8" x14ac:dyDescent="0.3">
      <c r="A1487" s="1">
        <v>40373</v>
      </c>
      <c r="B1487">
        <v>245.19</v>
      </c>
      <c r="C1487">
        <v>247.16</v>
      </c>
      <c r="D1487">
        <v>243.47</v>
      </c>
      <c r="E1487">
        <v>245.92</v>
      </c>
      <c r="F1487">
        <v>245.92</v>
      </c>
      <c r="G1487">
        <v>6229700</v>
      </c>
      <c r="H1487">
        <v>0.73</v>
      </c>
    </row>
    <row r="1488" spans="1:8" x14ac:dyDescent="0.3">
      <c r="A1488" s="1">
        <v>40374</v>
      </c>
      <c r="B1488">
        <v>246.11</v>
      </c>
      <c r="C1488">
        <v>247.6</v>
      </c>
      <c r="D1488">
        <v>241.58</v>
      </c>
      <c r="E1488">
        <v>247.26</v>
      </c>
      <c r="F1488">
        <v>247.26</v>
      </c>
      <c r="G1488">
        <v>9706600</v>
      </c>
      <c r="H1488">
        <v>1.1499999999999999</v>
      </c>
    </row>
    <row r="1489" spans="1:8" x14ac:dyDescent="0.3">
      <c r="A1489" s="1">
        <v>40375</v>
      </c>
      <c r="B1489">
        <v>234.79</v>
      </c>
      <c r="C1489">
        <v>235.52</v>
      </c>
      <c r="D1489">
        <v>229.99</v>
      </c>
      <c r="E1489">
        <v>230.04</v>
      </c>
      <c r="F1489">
        <v>230.04</v>
      </c>
      <c r="G1489">
        <v>15633900</v>
      </c>
      <c r="H1489">
        <v>-4.76</v>
      </c>
    </row>
    <row r="1490" spans="1:8" x14ac:dyDescent="0.3">
      <c r="A1490" s="1">
        <v>40378</v>
      </c>
      <c r="B1490">
        <v>230.74</v>
      </c>
      <c r="C1490">
        <v>235.06</v>
      </c>
      <c r="D1490">
        <v>228.99</v>
      </c>
      <c r="E1490">
        <v>233.32</v>
      </c>
      <c r="F1490">
        <v>233.32</v>
      </c>
      <c r="G1490">
        <v>9091400</v>
      </c>
      <c r="H1490">
        <v>2.59</v>
      </c>
    </row>
    <row r="1491" spans="1:8" x14ac:dyDescent="0.3">
      <c r="A1491" s="1">
        <v>40379</v>
      </c>
      <c r="B1491">
        <v>230.75</v>
      </c>
      <c r="C1491">
        <v>241.74</v>
      </c>
      <c r="D1491">
        <v>230.53</v>
      </c>
      <c r="E1491">
        <v>241.04</v>
      </c>
      <c r="F1491">
        <v>241.04</v>
      </c>
      <c r="G1491">
        <v>8100800</v>
      </c>
      <c r="H1491">
        <v>10.29</v>
      </c>
    </row>
    <row r="1492" spans="1:8" x14ac:dyDescent="0.3">
      <c r="A1492" s="1">
        <v>40380</v>
      </c>
      <c r="B1492">
        <v>242.24</v>
      </c>
      <c r="C1492">
        <v>243.09</v>
      </c>
      <c r="D1492">
        <v>237.95</v>
      </c>
      <c r="E1492">
        <v>238.99</v>
      </c>
      <c r="F1492">
        <v>238.99</v>
      </c>
      <c r="G1492">
        <v>6552600</v>
      </c>
      <c r="H1492">
        <v>-3.25</v>
      </c>
    </row>
    <row r="1493" spans="1:8" x14ac:dyDescent="0.3">
      <c r="A1493" s="1">
        <v>40381</v>
      </c>
      <c r="B1493">
        <v>241.86</v>
      </c>
      <c r="C1493">
        <v>244.73</v>
      </c>
      <c r="D1493">
        <v>241.48</v>
      </c>
      <c r="E1493">
        <v>242.65</v>
      </c>
      <c r="F1493">
        <v>242.65</v>
      </c>
      <c r="G1493">
        <v>4291100</v>
      </c>
      <c r="H1493">
        <v>0.79</v>
      </c>
    </row>
    <row r="1494" spans="1:8" x14ac:dyDescent="0.3">
      <c r="A1494" s="1">
        <v>40382</v>
      </c>
      <c r="B1494">
        <v>240.63</v>
      </c>
      <c r="C1494">
        <v>245.54</v>
      </c>
      <c r="D1494">
        <v>240.25</v>
      </c>
      <c r="E1494">
        <v>245.28</v>
      </c>
      <c r="F1494">
        <v>245.28</v>
      </c>
      <c r="G1494">
        <v>4524200</v>
      </c>
      <c r="H1494">
        <v>4.6500000000000004</v>
      </c>
    </row>
    <row r="1495" spans="1:8" x14ac:dyDescent="0.3">
      <c r="A1495" s="1">
        <v>40385</v>
      </c>
      <c r="B1495">
        <v>244.79</v>
      </c>
      <c r="C1495">
        <v>245.62</v>
      </c>
      <c r="D1495">
        <v>242.68</v>
      </c>
      <c r="E1495">
        <v>244.73</v>
      </c>
      <c r="F1495">
        <v>244.73</v>
      </c>
      <c r="G1495">
        <v>3986400</v>
      </c>
      <c r="H1495">
        <v>-0.06</v>
      </c>
    </row>
    <row r="1496" spans="1:8" x14ac:dyDescent="0.3">
      <c r="A1496" s="1">
        <v>40386</v>
      </c>
      <c r="B1496">
        <v>245.54</v>
      </c>
      <c r="C1496">
        <v>249</v>
      </c>
      <c r="D1496">
        <v>245.33</v>
      </c>
      <c r="E1496">
        <v>246.56</v>
      </c>
      <c r="F1496">
        <v>246.56</v>
      </c>
      <c r="G1496">
        <v>4897400</v>
      </c>
      <c r="H1496">
        <v>1.03</v>
      </c>
    </row>
    <row r="1497" spans="1:8" x14ac:dyDescent="0.3">
      <c r="A1497" s="1">
        <v>40387</v>
      </c>
      <c r="B1497">
        <v>247.72</v>
      </c>
      <c r="C1497">
        <v>247.87</v>
      </c>
      <c r="D1497">
        <v>241.58</v>
      </c>
      <c r="E1497">
        <v>242.42</v>
      </c>
      <c r="F1497">
        <v>242.42</v>
      </c>
      <c r="G1497">
        <v>4987000</v>
      </c>
      <c r="H1497">
        <v>-5.3</v>
      </c>
    </row>
    <row r="1498" spans="1:8" x14ac:dyDescent="0.3">
      <c r="A1498" s="1">
        <v>40388</v>
      </c>
      <c r="B1498">
        <v>243.22</v>
      </c>
      <c r="C1498">
        <v>244.68</v>
      </c>
      <c r="D1498">
        <v>239.9</v>
      </c>
      <c r="E1498">
        <v>242.74</v>
      </c>
      <c r="F1498">
        <v>242.74</v>
      </c>
      <c r="G1498">
        <v>5345600</v>
      </c>
      <c r="H1498">
        <v>-0.48</v>
      </c>
    </row>
    <row r="1499" spans="1:8" x14ac:dyDescent="0.3">
      <c r="A1499" s="1">
        <v>40389</v>
      </c>
      <c r="B1499">
        <v>240.07</v>
      </c>
      <c r="C1499">
        <v>243.92</v>
      </c>
      <c r="D1499">
        <v>239.81</v>
      </c>
      <c r="E1499">
        <v>242.67</v>
      </c>
      <c r="F1499">
        <v>242.67</v>
      </c>
      <c r="G1499">
        <v>4283900</v>
      </c>
      <c r="H1499">
        <v>2.6</v>
      </c>
    </row>
    <row r="1500" spans="1:8" x14ac:dyDescent="0.3">
      <c r="A1500" s="1">
        <v>40392</v>
      </c>
      <c r="B1500">
        <v>244.74</v>
      </c>
      <c r="C1500">
        <v>246.89</v>
      </c>
      <c r="D1500">
        <v>243.71</v>
      </c>
      <c r="E1500">
        <v>245.45</v>
      </c>
      <c r="F1500">
        <v>245.45</v>
      </c>
      <c r="G1500">
        <v>3713600</v>
      </c>
      <c r="H1500">
        <v>0.71</v>
      </c>
    </row>
    <row r="1501" spans="1:8" x14ac:dyDescent="0.3">
      <c r="A1501" s="1">
        <v>40393</v>
      </c>
      <c r="B1501">
        <v>245.5</v>
      </c>
      <c r="C1501">
        <v>246.48</v>
      </c>
      <c r="D1501">
        <v>243.62</v>
      </c>
      <c r="E1501">
        <v>245.16</v>
      </c>
      <c r="F1501">
        <v>245.16</v>
      </c>
      <c r="G1501">
        <v>3600900</v>
      </c>
      <c r="H1501">
        <v>-0.34</v>
      </c>
    </row>
    <row r="1502" spans="1:8" x14ac:dyDescent="0.3">
      <c r="A1502" s="1">
        <v>40394</v>
      </c>
      <c r="B1502">
        <v>246.34</v>
      </c>
      <c r="C1502">
        <v>253.75</v>
      </c>
      <c r="D1502">
        <v>245.77</v>
      </c>
      <c r="E1502">
        <v>253.41</v>
      </c>
      <c r="F1502">
        <v>253.41</v>
      </c>
      <c r="G1502">
        <v>7617300</v>
      </c>
      <c r="H1502">
        <v>7.08</v>
      </c>
    </row>
    <row r="1503" spans="1:8" x14ac:dyDescent="0.3">
      <c r="A1503" s="1">
        <v>40395</v>
      </c>
      <c r="B1503">
        <v>253.2</v>
      </c>
      <c r="C1503">
        <v>254.55</v>
      </c>
      <c r="D1503">
        <v>252.03</v>
      </c>
      <c r="E1503">
        <v>254.3</v>
      </c>
      <c r="F1503">
        <v>254.3</v>
      </c>
      <c r="G1503">
        <v>4835900</v>
      </c>
      <c r="H1503">
        <v>1.1100000000000001</v>
      </c>
    </row>
    <row r="1504" spans="1:8" x14ac:dyDescent="0.3">
      <c r="A1504" s="1">
        <v>40396</v>
      </c>
      <c r="B1504">
        <v>252.95</v>
      </c>
      <c r="C1504">
        <v>253.12</v>
      </c>
      <c r="D1504">
        <v>248.27</v>
      </c>
      <c r="E1504">
        <v>250.36</v>
      </c>
      <c r="F1504">
        <v>250.36</v>
      </c>
      <c r="G1504">
        <v>6632300</v>
      </c>
      <c r="H1504">
        <v>-2.59</v>
      </c>
    </row>
    <row r="1505" spans="1:8" x14ac:dyDescent="0.3">
      <c r="A1505" s="1">
        <v>40399</v>
      </c>
      <c r="B1505">
        <v>251.38</v>
      </c>
      <c r="C1505">
        <v>253</v>
      </c>
      <c r="D1505">
        <v>250.93</v>
      </c>
      <c r="E1505">
        <v>252.93</v>
      </c>
      <c r="F1505">
        <v>252.93</v>
      </c>
      <c r="G1505">
        <v>3740600</v>
      </c>
      <c r="H1505">
        <v>1.55</v>
      </c>
    </row>
    <row r="1506" spans="1:8" x14ac:dyDescent="0.3">
      <c r="A1506" s="1">
        <v>40400</v>
      </c>
      <c r="B1506">
        <v>251.43</v>
      </c>
      <c r="C1506">
        <v>253.25</v>
      </c>
      <c r="D1506">
        <v>249.53</v>
      </c>
      <c r="E1506">
        <v>252.11</v>
      </c>
      <c r="F1506">
        <v>252.11</v>
      </c>
      <c r="G1506">
        <v>4143800</v>
      </c>
      <c r="H1506">
        <v>0.68</v>
      </c>
    </row>
    <row r="1507" spans="1:8" x14ac:dyDescent="0.3">
      <c r="A1507" s="1">
        <v>40401</v>
      </c>
      <c r="B1507">
        <v>249.11</v>
      </c>
      <c r="C1507">
        <v>249.25</v>
      </c>
      <c r="D1507">
        <v>246</v>
      </c>
      <c r="E1507">
        <v>246.12</v>
      </c>
      <c r="F1507">
        <v>246.12</v>
      </c>
      <c r="G1507">
        <v>4441500</v>
      </c>
      <c r="H1507">
        <v>-3</v>
      </c>
    </row>
    <row r="1508" spans="1:8" x14ac:dyDescent="0.3">
      <c r="A1508" s="1">
        <v>40402</v>
      </c>
      <c r="B1508">
        <v>242.21</v>
      </c>
      <c r="C1508">
        <v>247.62</v>
      </c>
      <c r="D1508">
        <v>241.5</v>
      </c>
      <c r="E1508">
        <v>246.25</v>
      </c>
      <c r="F1508">
        <v>246.25</v>
      </c>
      <c r="G1508">
        <v>4404700</v>
      </c>
      <c r="H1508">
        <v>4.04</v>
      </c>
    </row>
    <row r="1509" spans="1:8" x14ac:dyDescent="0.3">
      <c r="A1509" s="1">
        <v>40403</v>
      </c>
      <c r="B1509">
        <v>244.74</v>
      </c>
      <c r="C1509">
        <v>245.84</v>
      </c>
      <c r="D1509">
        <v>243.25</v>
      </c>
      <c r="E1509">
        <v>243.42</v>
      </c>
      <c r="F1509">
        <v>243.42</v>
      </c>
      <c r="G1509">
        <v>3865500</v>
      </c>
      <c r="H1509">
        <v>-1.33</v>
      </c>
    </row>
    <row r="1510" spans="1:8" x14ac:dyDescent="0.3">
      <c r="A1510" s="1">
        <v>40406</v>
      </c>
      <c r="B1510">
        <v>242.08</v>
      </c>
      <c r="C1510">
        <v>245.18</v>
      </c>
      <c r="D1510">
        <v>240.49</v>
      </c>
      <c r="E1510">
        <v>243.04</v>
      </c>
      <c r="F1510">
        <v>243.04</v>
      </c>
      <c r="G1510">
        <v>2607300</v>
      </c>
      <c r="H1510">
        <v>0.96</v>
      </c>
    </row>
    <row r="1511" spans="1:8" x14ac:dyDescent="0.3">
      <c r="A1511" s="1">
        <v>40407</v>
      </c>
      <c r="B1511">
        <v>244.51</v>
      </c>
      <c r="C1511">
        <v>247.6</v>
      </c>
      <c r="D1511">
        <v>243.26</v>
      </c>
      <c r="E1511">
        <v>245.51</v>
      </c>
      <c r="F1511">
        <v>245.51</v>
      </c>
      <c r="G1511">
        <v>3777600</v>
      </c>
      <c r="H1511">
        <v>1</v>
      </c>
    </row>
    <row r="1512" spans="1:8" x14ac:dyDescent="0.3">
      <c r="A1512" s="1">
        <v>40408</v>
      </c>
      <c r="B1512">
        <v>245.47</v>
      </c>
      <c r="C1512">
        <v>245.68</v>
      </c>
      <c r="D1512">
        <v>241.02</v>
      </c>
      <c r="E1512">
        <v>241.32</v>
      </c>
      <c r="F1512">
        <v>241.32</v>
      </c>
      <c r="G1512">
        <v>5367400</v>
      </c>
      <c r="H1512">
        <v>-4.1500000000000004</v>
      </c>
    </row>
    <row r="1513" spans="1:8" x14ac:dyDescent="0.3">
      <c r="A1513" s="1">
        <v>40409</v>
      </c>
      <c r="B1513">
        <v>240.75</v>
      </c>
      <c r="C1513">
        <v>241.5</v>
      </c>
      <c r="D1513">
        <v>233.86</v>
      </c>
      <c r="E1513">
        <v>234.22</v>
      </c>
      <c r="F1513">
        <v>234.22</v>
      </c>
      <c r="G1513">
        <v>7842100</v>
      </c>
      <c r="H1513">
        <v>-6.53</v>
      </c>
    </row>
    <row r="1514" spans="1:8" x14ac:dyDescent="0.3">
      <c r="A1514" s="1">
        <v>40410</v>
      </c>
      <c r="B1514">
        <v>234.22</v>
      </c>
      <c r="C1514">
        <v>236.03</v>
      </c>
      <c r="D1514">
        <v>230.74</v>
      </c>
      <c r="E1514">
        <v>231.24</v>
      </c>
      <c r="F1514">
        <v>231.24</v>
      </c>
      <c r="G1514">
        <v>7827300</v>
      </c>
      <c r="H1514">
        <v>-2.98</v>
      </c>
    </row>
    <row r="1515" spans="1:8" x14ac:dyDescent="0.3">
      <c r="A1515" s="1">
        <v>40413</v>
      </c>
      <c r="B1515">
        <v>230.98</v>
      </c>
      <c r="C1515">
        <v>234.36</v>
      </c>
      <c r="D1515">
        <v>229.09</v>
      </c>
      <c r="E1515">
        <v>232.27</v>
      </c>
      <c r="F1515">
        <v>232.27</v>
      </c>
      <c r="G1515">
        <v>5966400</v>
      </c>
      <c r="H1515">
        <v>1.29</v>
      </c>
    </row>
    <row r="1516" spans="1:8" x14ac:dyDescent="0.3">
      <c r="A1516" s="1">
        <v>40414</v>
      </c>
      <c r="B1516">
        <v>229.08</v>
      </c>
      <c r="C1516">
        <v>229.41</v>
      </c>
      <c r="D1516">
        <v>225.69</v>
      </c>
      <c r="E1516">
        <v>225.92</v>
      </c>
      <c r="F1516">
        <v>225.92</v>
      </c>
      <c r="G1516">
        <v>5519800</v>
      </c>
      <c r="H1516">
        <v>-3.16</v>
      </c>
    </row>
    <row r="1517" spans="1:8" x14ac:dyDescent="0.3">
      <c r="A1517" s="1">
        <v>40415</v>
      </c>
      <c r="B1517">
        <v>225.23</v>
      </c>
      <c r="C1517">
        <v>229.13</v>
      </c>
      <c r="D1517">
        <v>225.23</v>
      </c>
      <c r="E1517">
        <v>227.54</v>
      </c>
      <c r="F1517">
        <v>227.54</v>
      </c>
      <c r="G1517">
        <v>5179000</v>
      </c>
      <c r="H1517">
        <v>2.31</v>
      </c>
    </row>
    <row r="1518" spans="1:8" x14ac:dyDescent="0.3">
      <c r="A1518" s="1">
        <v>40416</v>
      </c>
      <c r="B1518">
        <v>228.26</v>
      </c>
      <c r="C1518">
        <v>228.86</v>
      </c>
      <c r="D1518">
        <v>225.45</v>
      </c>
      <c r="E1518">
        <v>225.72</v>
      </c>
      <c r="F1518">
        <v>225.72</v>
      </c>
      <c r="G1518">
        <v>3550400</v>
      </c>
      <c r="H1518">
        <v>-2.54</v>
      </c>
    </row>
    <row r="1519" spans="1:8" x14ac:dyDescent="0.3">
      <c r="A1519" s="1">
        <v>40417</v>
      </c>
      <c r="B1519">
        <v>226.51</v>
      </c>
      <c r="C1519">
        <v>230.23</v>
      </c>
      <c r="D1519">
        <v>224.05</v>
      </c>
      <c r="E1519">
        <v>229.64</v>
      </c>
      <c r="F1519">
        <v>229.64</v>
      </c>
      <c r="G1519">
        <v>4620100</v>
      </c>
      <c r="H1519">
        <v>3.14</v>
      </c>
    </row>
    <row r="1520" spans="1:8" x14ac:dyDescent="0.3">
      <c r="A1520" s="1">
        <v>40420</v>
      </c>
      <c r="B1520">
        <v>229.8</v>
      </c>
      <c r="C1520">
        <v>230.11</v>
      </c>
      <c r="D1520">
        <v>226.44</v>
      </c>
      <c r="E1520">
        <v>226.57</v>
      </c>
      <c r="F1520">
        <v>226.57</v>
      </c>
      <c r="G1520">
        <v>2460300</v>
      </c>
      <c r="H1520">
        <v>-3.23</v>
      </c>
    </row>
    <row r="1521" spans="1:8" x14ac:dyDescent="0.3">
      <c r="A1521" s="1">
        <v>40421</v>
      </c>
      <c r="B1521">
        <v>225.28</v>
      </c>
      <c r="C1521">
        <v>227.66</v>
      </c>
      <c r="D1521">
        <v>224.22</v>
      </c>
      <c r="E1521">
        <v>225.24</v>
      </c>
      <c r="F1521">
        <v>225.24</v>
      </c>
      <c r="G1521">
        <v>3889700</v>
      </c>
      <c r="H1521">
        <v>-0.05</v>
      </c>
    </row>
    <row r="1522" spans="1:8" x14ac:dyDescent="0.3">
      <c r="A1522" s="1">
        <v>40422</v>
      </c>
      <c r="B1522">
        <v>227.72</v>
      </c>
      <c r="C1522">
        <v>232.7</v>
      </c>
      <c r="D1522">
        <v>226.48</v>
      </c>
      <c r="E1522">
        <v>230.4</v>
      </c>
      <c r="F1522">
        <v>230.4</v>
      </c>
      <c r="G1522">
        <v>6450100</v>
      </c>
      <c r="H1522">
        <v>2.68</v>
      </c>
    </row>
    <row r="1523" spans="1:8" x14ac:dyDescent="0.3">
      <c r="A1523" s="1">
        <v>40423</v>
      </c>
      <c r="B1523">
        <v>231.65</v>
      </c>
      <c r="C1523">
        <v>232.45</v>
      </c>
      <c r="D1523">
        <v>230.39</v>
      </c>
      <c r="E1523">
        <v>231.82</v>
      </c>
      <c r="F1523">
        <v>231.82</v>
      </c>
      <c r="G1523">
        <v>3365000</v>
      </c>
      <c r="H1523">
        <v>0.17</v>
      </c>
    </row>
    <row r="1524" spans="1:8" x14ac:dyDescent="0.3">
      <c r="A1524" s="1">
        <v>40424</v>
      </c>
      <c r="B1524">
        <v>235.5</v>
      </c>
      <c r="C1524">
        <v>236.18</v>
      </c>
      <c r="D1524">
        <v>233.95</v>
      </c>
      <c r="E1524">
        <v>235.39</v>
      </c>
      <c r="F1524">
        <v>235.39</v>
      </c>
      <c r="G1524">
        <v>5075700</v>
      </c>
      <c r="H1524">
        <v>-0.11</v>
      </c>
    </row>
    <row r="1525" spans="1:8" x14ac:dyDescent="0.3">
      <c r="A1525" s="1">
        <v>40428</v>
      </c>
      <c r="B1525">
        <v>232.48</v>
      </c>
      <c r="C1525">
        <v>234.03</v>
      </c>
      <c r="D1525">
        <v>231.74</v>
      </c>
      <c r="E1525">
        <v>232.43</v>
      </c>
      <c r="F1525">
        <v>232.43</v>
      </c>
      <c r="G1525">
        <v>3416300</v>
      </c>
      <c r="H1525">
        <v>-0.05</v>
      </c>
    </row>
    <row r="1526" spans="1:8" x14ac:dyDescent="0.3">
      <c r="A1526" s="1">
        <v>40429</v>
      </c>
      <c r="B1526">
        <v>232.83</v>
      </c>
      <c r="C1526">
        <v>236.49</v>
      </c>
      <c r="D1526">
        <v>232.49</v>
      </c>
      <c r="E1526">
        <v>235.53</v>
      </c>
      <c r="F1526">
        <v>235.53</v>
      </c>
      <c r="G1526">
        <v>4798700</v>
      </c>
      <c r="H1526">
        <v>2.7</v>
      </c>
    </row>
    <row r="1527" spans="1:8" x14ac:dyDescent="0.3">
      <c r="A1527" s="1">
        <v>40430</v>
      </c>
      <c r="B1527">
        <v>239.15</v>
      </c>
      <c r="C1527">
        <v>240.44</v>
      </c>
      <c r="D1527">
        <v>235.53</v>
      </c>
      <c r="E1527">
        <v>238.33</v>
      </c>
      <c r="F1527">
        <v>238.33</v>
      </c>
      <c r="G1527">
        <v>4856300</v>
      </c>
      <c r="H1527">
        <v>-0.83</v>
      </c>
    </row>
    <row r="1528" spans="1:8" x14ac:dyDescent="0.3">
      <c r="A1528" s="1">
        <v>40431</v>
      </c>
      <c r="B1528">
        <v>239.75</v>
      </c>
      <c r="C1528">
        <v>240.14</v>
      </c>
      <c r="D1528">
        <v>237.78</v>
      </c>
      <c r="E1528">
        <v>238.31</v>
      </c>
      <c r="F1528">
        <v>238.31</v>
      </c>
      <c r="G1528">
        <v>3944600</v>
      </c>
      <c r="H1528">
        <v>-1.44</v>
      </c>
    </row>
    <row r="1529" spans="1:8" x14ac:dyDescent="0.3">
      <c r="A1529" s="1">
        <v>40434</v>
      </c>
      <c r="B1529">
        <v>240.69</v>
      </c>
      <c r="C1529">
        <v>242.42</v>
      </c>
      <c r="D1529">
        <v>240.01</v>
      </c>
      <c r="E1529">
        <v>241.38</v>
      </c>
      <c r="F1529">
        <v>241.38</v>
      </c>
      <c r="G1529">
        <v>4478500</v>
      </c>
      <c r="H1529">
        <v>0.69</v>
      </c>
    </row>
    <row r="1530" spans="1:8" x14ac:dyDescent="0.3">
      <c r="A1530" s="1">
        <v>40435</v>
      </c>
      <c r="B1530">
        <v>241.25</v>
      </c>
      <c r="C1530">
        <v>242.62</v>
      </c>
      <c r="D1530">
        <v>240.28</v>
      </c>
      <c r="E1530">
        <v>240.46</v>
      </c>
      <c r="F1530">
        <v>240.46</v>
      </c>
      <c r="G1530">
        <v>4428500</v>
      </c>
      <c r="H1530">
        <v>-0.79</v>
      </c>
    </row>
    <row r="1531" spans="1:8" x14ac:dyDescent="0.3">
      <c r="A1531" s="1">
        <v>40436</v>
      </c>
      <c r="B1531">
        <v>240.22</v>
      </c>
      <c r="C1531">
        <v>241.19</v>
      </c>
      <c r="D1531">
        <v>239.49</v>
      </c>
      <c r="E1531">
        <v>240.56</v>
      </c>
      <c r="F1531">
        <v>240.56</v>
      </c>
      <c r="G1531">
        <v>4800700</v>
      </c>
      <c r="H1531">
        <v>0.35</v>
      </c>
    </row>
    <row r="1532" spans="1:8" x14ac:dyDescent="0.3">
      <c r="A1532" s="1">
        <v>40437</v>
      </c>
      <c r="B1532">
        <v>240.22</v>
      </c>
      <c r="C1532">
        <v>241.47</v>
      </c>
      <c r="D1532">
        <v>239.94</v>
      </c>
      <c r="E1532">
        <v>240.77</v>
      </c>
      <c r="F1532">
        <v>240.77</v>
      </c>
      <c r="G1532">
        <v>3935000</v>
      </c>
      <c r="H1532">
        <v>0.56000000000000005</v>
      </c>
    </row>
    <row r="1533" spans="1:8" x14ac:dyDescent="0.3">
      <c r="A1533" s="1">
        <v>40438</v>
      </c>
      <c r="B1533">
        <v>242.12</v>
      </c>
      <c r="C1533">
        <v>245.85</v>
      </c>
      <c r="D1533">
        <v>240.83</v>
      </c>
      <c r="E1533">
        <v>245.32</v>
      </c>
      <c r="F1533">
        <v>245.32</v>
      </c>
      <c r="G1533">
        <v>11271900</v>
      </c>
      <c r="H1533">
        <v>3.2</v>
      </c>
    </row>
    <row r="1534" spans="1:8" x14ac:dyDescent="0.3">
      <c r="A1534" s="1">
        <v>40441</v>
      </c>
      <c r="B1534">
        <v>246.5</v>
      </c>
      <c r="C1534">
        <v>255.46</v>
      </c>
      <c r="D1534">
        <v>246.28</v>
      </c>
      <c r="E1534">
        <v>254.39</v>
      </c>
      <c r="F1534">
        <v>254.39</v>
      </c>
      <c r="G1534">
        <v>8798100</v>
      </c>
      <c r="H1534">
        <v>7.9</v>
      </c>
    </row>
    <row r="1535" spans="1:8" x14ac:dyDescent="0.3">
      <c r="A1535" s="1">
        <v>40442</v>
      </c>
      <c r="B1535">
        <v>255.1</v>
      </c>
      <c r="C1535">
        <v>260.25</v>
      </c>
      <c r="D1535">
        <v>254.71</v>
      </c>
      <c r="E1535">
        <v>256.99</v>
      </c>
      <c r="F1535">
        <v>256.99</v>
      </c>
      <c r="G1535">
        <v>8923600</v>
      </c>
      <c r="H1535">
        <v>1.89</v>
      </c>
    </row>
    <row r="1536" spans="1:8" x14ac:dyDescent="0.3">
      <c r="A1536" s="1">
        <v>40443</v>
      </c>
      <c r="B1536">
        <v>256.69</v>
      </c>
      <c r="C1536">
        <v>259.14999999999998</v>
      </c>
      <c r="D1536">
        <v>256.10000000000002</v>
      </c>
      <c r="E1536">
        <v>258.26</v>
      </c>
      <c r="F1536">
        <v>258.26</v>
      </c>
      <c r="G1536">
        <v>5069100</v>
      </c>
      <c r="H1536">
        <v>1.57</v>
      </c>
    </row>
    <row r="1537" spans="1:8" x14ac:dyDescent="0.3">
      <c r="A1537" s="1">
        <v>40444</v>
      </c>
      <c r="B1537">
        <v>257.56</v>
      </c>
      <c r="C1537">
        <v>260.11</v>
      </c>
      <c r="D1537">
        <v>255.91</v>
      </c>
      <c r="E1537">
        <v>257</v>
      </c>
      <c r="F1537">
        <v>257</v>
      </c>
      <c r="G1537">
        <v>4630100</v>
      </c>
      <c r="H1537">
        <v>-0.56999999999999995</v>
      </c>
    </row>
    <row r="1538" spans="1:8" x14ac:dyDescent="0.3">
      <c r="A1538" s="1">
        <v>40445</v>
      </c>
      <c r="B1538">
        <v>261.13</v>
      </c>
      <c r="C1538">
        <v>264.18</v>
      </c>
      <c r="D1538">
        <v>259.39</v>
      </c>
      <c r="E1538">
        <v>263.91000000000003</v>
      </c>
      <c r="F1538">
        <v>263.91000000000003</v>
      </c>
      <c r="G1538">
        <v>6707000</v>
      </c>
      <c r="H1538">
        <v>2.78</v>
      </c>
    </row>
    <row r="1539" spans="1:8" x14ac:dyDescent="0.3">
      <c r="A1539" s="1">
        <v>40448</v>
      </c>
      <c r="B1539">
        <v>264.69</v>
      </c>
      <c r="C1539">
        <v>268.69</v>
      </c>
      <c r="D1539">
        <v>264.69</v>
      </c>
      <c r="E1539">
        <v>265.47000000000003</v>
      </c>
      <c r="F1539">
        <v>265.47000000000003</v>
      </c>
      <c r="G1539">
        <v>6208500</v>
      </c>
      <c r="H1539">
        <v>0.78</v>
      </c>
    </row>
    <row r="1540" spans="1:8" x14ac:dyDescent="0.3">
      <c r="A1540" s="1">
        <v>40449</v>
      </c>
      <c r="B1540">
        <v>267.01</v>
      </c>
      <c r="C1540">
        <v>267.06</v>
      </c>
      <c r="D1540">
        <v>259.48</v>
      </c>
      <c r="E1540">
        <v>263.85000000000002</v>
      </c>
      <c r="F1540">
        <v>263.85000000000002</v>
      </c>
      <c r="G1540">
        <v>7302000</v>
      </c>
      <c r="H1540">
        <v>-3.16</v>
      </c>
    </row>
    <row r="1541" spans="1:8" x14ac:dyDescent="0.3">
      <c r="A1541" s="1">
        <v>40450</v>
      </c>
      <c r="B1541">
        <v>264.19</v>
      </c>
      <c r="C1541">
        <v>266.74</v>
      </c>
      <c r="D1541">
        <v>262.62</v>
      </c>
      <c r="E1541">
        <v>264.11</v>
      </c>
      <c r="F1541">
        <v>264.11</v>
      </c>
      <c r="G1541">
        <v>4340000</v>
      </c>
      <c r="H1541">
        <v>-0.08</v>
      </c>
    </row>
    <row r="1542" spans="1:8" x14ac:dyDescent="0.3">
      <c r="A1542" s="1">
        <v>40451</v>
      </c>
      <c r="B1542">
        <v>264.83999999999997</v>
      </c>
      <c r="C1542">
        <v>266.2</v>
      </c>
      <c r="D1542">
        <v>259.72000000000003</v>
      </c>
      <c r="E1542">
        <v>263.16000000000003</v>
      </c>
      <c r="F1542">
        <v>263.16000000000003</v>
      </c>
      <c r="G1542">
        <v>6481700</v>
      </c>
      <c r="H1542">
        <v>-1.69</v>
      </c>
    </row>
    <row r="1543" spans="1:8" x14ac:dyDescent="0.3">
      <c r="A1543" s="1">
        <v>40452</v>
      </c>
      <c r="B1543">
        <v>265.27</v>
      </c>
      <c r="C1543">
        <v>265.58</v>
      </c>
      <c r="D1543">
        <v>261.76</v>
      </c>
      <c r="E1543">
        <v>263.07</v>
      </c>
      <c r="F1543">
        <v>263.07</v>
      </c>
      <c r="G1543">
        <v>4445500</v>
      </c>
      <c r="H1543">
        <v>-2.19</v>
      </c>
    </row>
    <row r="1544" spans="1:8" x14ac:dyDescent="0.3">
      <c r="A1544" s="1">
        <v>40455</v>
      </c>
      <c r="B1544">
        <v>262.74</v>
      </c>
      <c r="C1544">
        <v>264.39</v>
      </c>
      <c r="D1544">
        <v>259.68</v>
      </c>
      <c r="E1544">
        <v>261.44</v>
      </c>
      <c r="F1544">
        <v>261.44</v>
      </c>
      <c r="G1544">
        <v>3877100</v>
      </c>
      <c r="H1544">
        <v>-1.3</v>
      </c>
    </row>
    <row r="1545" spans="1:8" x14ac:dyDescent="0.3">
      <c r="A1545" s="1">
        <v>40456</v>
      </c>
      <c r="B1545">
        <v>264.45</v>
      </c>
      <c r="C1545">
        <v>270.27</v>
      </c>
      <c r="D1545">
        <v>263.54000000000002</v>
      </c>
      <c r="E1545">
        <v>269.38</v>
      </c>
      <c r="F1545">
        <v>269.38</v>
      </c>
      <c r="G1545">
        <v>7007100</v>
      </c>
      <c r="H1545">
        <v>4.93</v>
      </c>
    </row>
    <row r="1546" spans="1:8" x14ac:dyDescent="0.3">
      <c r="A1546" s="1">
        <v>40457</v>
      </c>
      <c r="B1546">
        <v>269.89999999999998</v>
      </c>
      <c r="C1546">
        <v>270.25</v>
      </c>
      <c r="D1546">
        <v>265.24</v>
      </c>
      <c r="E1546">
        <v>267.44</v>
      </c>
      <c r="F1546">
        <v>267.44</v>
      </c>
      <c r="G1546">
        <v>5519000</v>
      </c>
      <c r="H1546">
        <v>-2.46</v>
      </c>
    </row>
    <row r="1547" spans="1:8" x14ac:dyDescent="0.3">
      <c r="A1547" s="1">
        <v>40458</v>
      </c>
      <c r="B1547">
        <v>268.37</v>
      </c>
      <c r="C1547">
        <v>268.87</v>
      </c>
      <c r="D1547">
        <v>264.83</v>
      </c>
      <c r="E1547">
        <v>265.27</v>
      </c>
      <c r="F1547">
        <v>265.27</v>
      </c>
      <c r="G1547">
        <v>4786800</v>
      </c>
      <c r="H1547">
        <v>-3.1</v>
      </c>
    </row>
    <row r="1548" spans="1:8" x14ac:dyDescent="0.3">
      <c r="A1548" s="1">
        <v>40459</v>
      </c>
      <c r="B1548">
        <v>266.64999999999998</v>
      </c>
      <c r="C1548">
        <v>269.07</v>
      </c>
      <c r="D1548">
        <v>264.07</v>
      </c>
      <c r="E1548">
        <v>268.44</v>
      </c>
      <c r="F1548">
        <v>268.44</v>
      </c>
      <c r="G1548">
        <v>5712600</v>
      </c>
      <c r="H1548">
        <v>1.79</v>
      </c>
    </row>
    <row r="1549" spans="1:8" x14ac:dyDescent="0.3">
      <c r="A1549" s="1">
        <v>40462</v>
      </c>
      <c r="B1549">
        <v>269.51</v>
      </c>
      <c r="C1549">
        <v>272.57</v>
      </c>
      <c r="D1549">
        <v>268.85000000000002</v>
      </c>
      <c r="E1549">
        <v>269.69</v>
      </c>
      <c r="F1549">
        <v>269.69</v>
      </c>
      <c r="G1549">
        <v>5247300</v>
      </c>
      <c r="H1549">
        <v>0.18</v>
      </c>
    </row>
    <row r="1550" spans="1:8" x14ac:dyDescent="0.3">
      <c r="A1550" s="1">
        <v>40463</v>
      </c>
      <c r="B1550">
        <v>270.33</v>
      </c>
      <c r="C1550">
        <v>273.27</v>
      </c>
      <c r="D1550">
        <v>269.16000000000003</v>
      </c>
      <c r="E1550">
        <v>270.97000000000003</v>
      </c>
      <c r="F1550">
        <v>270.97000000000003</v>
      </c>
      <c r="G1550">
        <v>7499600</v>
      </c>
      <c r="H1550">
        <v>0.64</v>
      </c>
    </row>
    <row r="1551" spans="1:8" x14ac:dyDescent="0.3">
      <c r="A1551" s="1">
        <v>40464</v>
      </c>
      <c r="B1551">
        <v>273.77</v>
      </c>
      <c r="C1551">
        <v>274.02</v>
      </c>
      <c r="D1551">
        <v>271.44</v>
      </c>
      <c r="E1551">
        <v>271.92</v>
      </c>
      <c r="F1551">
        <v>271.92</v>
      </c>
      <c r="G1551">
        <v>6105000</v>
      </c>
      <c r="H1551">
        <v>-1.85</v>
      </c>
    </row>
    <row r="1552" spans="1:8" x14ac:dyDescent="0.3">
      <c r="A1552" s="1">
        <v>40465</v>
      </c>
      <c r="B1552">
        <v>272.36</v>
      </c>
      <c r="C1552">
        <v>272.89999999999998</v>
      </c>
      <c r="D1552">
        <v>268.82</v>
      </c>
      <c r="E1552">
        <v>270.74</v>
      </c>
      <c r="F1552">
        <v>270.74</v>
      </c>
      <c r="G1552">
        <v>13254900</v>
      </c>
      <c r="H1552">
        <v>-1.63</v>
      </c>
    </row>
    <row r="1553" spans="1:8" x14ac:dyDescent="0.3">
      <c r="A1553" s="1">
        <v>40466</v>
      </c>
      <c r="B1553">
        <v>299.93</v>
      </c>
      <c r="C1553">
        <v>301.12</v>
      </c>
      <c r="D1553">
        <v>296.10000000000002</v>
      </c>
      <c r="E1553">
        <v>301.02999999999997</v>
      </c>
      <c r="F1553">
        <v>301.02999999999997</v>
      </c>
      <c r="G1553">
        <v>29619900</v>
      </c>
      <c r="H1553">
        <v>1.0900000000000001</v>
      </c>
    </row>
    <row r="1554" spans="1:8" x14ac:dyDescent="0.3">
      <c r="A1554" s="1">
        <v>40469</v>
      </c>
      <c r="B1554">
        <v>300.58</v>
      </c>
      <c r="C1554">
        <v>310.16000000000003</v>
      </c>
      <c r="D1554">
        <v>300.58</v>
      </c>
      <c r="E1554">
        <v>309.16000000000003</v>
      </c>
      <c r="F1554">
        <v>309.16000000000003</v>
      </c>
      <c r="G1554">
        <v>14182200</v>
      </c>
      <c r="H1554">
        <v>8.59</v>
      </c>
    </row>
    <row r="1555" spans="1:8" x14ac:dyDescent="0.3">
      <c r="A1555" s="1">
        <v>40470</v>
      </c>
      <c r="B1555">
        <v>304.73</v>
      </c>
      <c r="C1555">
        <v>307.72000000000003</v>
      </c>
      <c r="D1555">
        <v>301.73</v>
      </c>
      <c r="E1555">
        <v>304.22000000000003</v>
      </c>
      <c r="F1555">
        <v>304.22000000000003</v>
      </c>
      <c r="G1555">
        <v>9166600</v>
      </c>
      <c r="H1555">
        <v>-0.51</v>
      </c>
    </row>
    <row r="1556" spans="1:8" x14ac:dyDescent="0.3">
      <c r="A1556" s="1">
        <v>40471</v>
      </c>
      <c r="B1556">
        <v>304.37</v>
      </c>
      <c r="C1556">
        <v>309</v>
      </c>
      <c r="D1556">
        <v>304.05</v>
      </c>
      <c r="E1556">
        <v>304.29000000000002</v>
      </c>
      <c r="F1556">
        <v>304.29000000000002</v>
      </c>
      <c r="G1556">
        <v>7043100</v>
      </c>
      <c r="H1556">
        <v>-0.08</v>
      </c>
    </row>
    <row r="1557" spans="1:8" x14ac:dyDescent="0.3">
      <c r="A1557" s="1">
        <v>40472</v>
      </c>
      <c r="B1557">
        <v>306.06</v>
      </c>
      <c r="C1557">
        <v>308.31</v>
      </c>
      <c r="D1557">
        <v>303.3</v>
      </c>
      <c r="E1557">
        <v>306.3</v>
      </c>
      <c r="F1557">
        <v>306.3</v>
      </c>
      <c r="G1557">
        <v>5835100</v>
      </c>
      <c r="H1557">
        <v>0.24</v>
      </c>
    </row>
    <row r="1558" spans="1:8" x14ac:dyDescent="0.3">
      <c r="A1558" s="1">
        <v>40473</v>
      </c>
      <c r="B1558">
        <v>306.27</v>
      </c>
      <c r="C1558">
        <v>307.72000000000003</v>
      </c>
      <c r="D1558">
        <v>305.33</v>
      </c>
      <c r="E1558">
        <v>306.57</v>
      </c>
      <c r="F1558">
        <v>306.57</v>
      </c>
      <c r="G1558">
        <v>4507600</v>
      </c>
      <c r="H1558">
        <v>0.31</v>
      </c>
    </row>
    <row r="1559" spans="1:8" x14ac:dyDescent="0.3">
      <c r="A1559" s="1">
        <v>40476</v>
      </c>
      <c r="B1559">
        <v>308.10000000000002</v>
      </c>
      <c r="C1559">
        <v>312.68</v>
      </c>
      <c r="D1559">
        <v>307.79000000000002</v>
      </c>
      <c r="E1559">
        <v>308.56</v>
      </c>
      <c r="F1559">
        <v>308.56</v>
      </c>
      <c r="G1559">
        <v>6310400</v>
      </c>
      <c r="H1559">
        <v>0.46</v>
      </c>
    </row>
    <row r="1560" spans="1:8" x14ac:dyDescent="0.3">
      <c r="A1560" s="1">
        <v>40477</v>
      </c>
      <c r="B1560">
        <v>306.86</v>
      </c>
      <c r="C1560">
        <v>310.93</v>
      </c>
      <c r="D1560">
        <v>305.82</v>
      </c>
      <c r="E1560">
        <v>309.61</v>
      </c>
      <c r="F1560">
        <v>309.61</v>
      </c>
      <c r="G1560">
        <v>5020700</v>
      </c>
      <c r="H1560">
        <v>2.75</v>
      </c>
    </row>
    <row r="1561" spans="1:8" x14ac:dyDescent="0.3">
      <c r="A1561" s="1">
        <v>40478</v>
      </c>
      <c r="B1561">
        <v>308.19</v>
      </c>
      <c r="C1561">
        <v>310.31</v>
      </c>
      <c r="D1561">
        <v>306.47000000000003</v>
      </c>
      <c r="E1561">
        <v>308.54000000000002</v>
      </c>
      <c r="F1561">
        <v>308.54000000000002</v>
      </c>
      <c r="G1561">
        <v>4479300</v>
      </c>
      <c r="H1561">
        <v>0.35</v>
      </c>
    </row>
    <row r="1562" spans="1:8" x14ac:dyDescent="0.3">
      <c r="A1562" s="1">
        <v>40479</v>
      </c>
      <c r="B1562">
        <v>310.33999999999997</v>
      </c>
      <c r="C1562">
        <v>310.81</v>
      </c>
      <c r="D1562">
        <v>306.95999999999998</v>
      </c>
      <c r="E1562">
        <v>309.60000000000002</v>
      </c>
      <c r="F1562">
        <v>309.60000000000002</v>
      </c>
      <c r="G1562">
        <v>4364200</v>
      </c>
      <c r="H1562">
        <v>-0.74</v>
      </c>
    </row>
    <row r="1563" spans="1:8" x14ac:dyDescent="0.3">
      <c r="A1563" s="1">
        <v>40480</v>
      </c>
      <c r="B1563">
        <v>308.83999999999997</v>
      </c>
      <c r="C1563">
        <v>309.81</v>
      </c>
      <c r="D1563">
        <v>306.8</v>
      </c>
      <c r="E1563">
        <v>307.16000000000003</v>
      </c>
      <c r="F1563">
        <v>307.16000000000003</v>
      </c>
      <c r="G1563">
        <v>4552000</v>
      </c>
      <c r="H1563">
        <v>-1.69</v>
      </c>
    </row>
    <row r="1564" spans="1:8" x14ac:dyDescent="0.3">
      <c r="A1564" s="1">
        <v>40483</v>
      </c>
      <c r="B1564">
        <v>308.17</v>
      </c>
      <c r="C1564">
        <v>310.64</v>
      </c>
      <c r="D1564">
        <v>305.91000000000003</v>
      </c>
      <c r="E1564">
        <v>307.81</v>
      </c>
      <c r="F1564">
        <v>307.81</v>
      </c>
      <c r="G1564">
        <v>6168000</v>
      </c>
      <c r="H1564">
        <v>-0.37</v>
      </c>
    </row>
    <row r="1565" spans="1:8" x14ac:dyDescent="0.3">
      <c r="A1565" s="1">
        <v>40484</v>
      </c>
      <c r="B1565">
        <v>309.64</v>
      </c>
      <c r="C1565">
        <v>310.31</v>
      </c>
      <c r="D1565">
        <v>307.60000000000002</v>
      </c>
      <c r="E1565">
        <v>308.11</v>
      </c>
      <c r="F1565">
        <v>308.11</v>
      </c>
      <c r="G1565">
        <v>3991200</v>
      </c>
      <c r="H1565">
        <v>-1.54</v>
      </c>
    </row>
    <row r="1566" spans="1:8" x14ac:dyDescent="0.3">
      <c r="A1566" s="1">
        <v>40485</v>
      </c>
      <c r="B1566">
        <v>309.06</v>
      </c>
      <c r="C1566">
        <v>311.23</v>
      </c>
      <c r="D1566">
        <v>307.06</v>
      </c>
      <c r="E1566">
        <v>310.39999999999998</v>
      </c>
      <c r="F1566">
        <v>310.39999999999998</v>
      </c>
      <c r="G1566">
        <v>6754200</v>
      </c>
      <c r="H1566">
        <v>1.34</v>
      </c>
    </row>
    <row r="1567" spans="1:8" x14ac:dyDescent="0.3">
      <c r="A1567" s="1">
        <v>40486</v>
      </c>
      <c r="B1567">
        <v>312.63</v>
      </c>
      <c r="C1567">
        <v>315.27999999999997</v>
      </c>
      <c r="D1567">
        <v>311.36</v>
      </c>
      <c r="E1567">
        <v>312.45</v>
      </c>
      <c r="F1567">
        <v>312.45</v>
      </c>
      <c r="G1567">
        <v>7134400</v>
      </c>
      <c r="H1567">
        <v>-0.19</v>
      </c>
    </row>
    <row r="1568" spans="1:8" x14ac:dyDescent="0.3">
      <c r="A1568" s="1">
        <v>40487</v>
      </c>
      <c r="B1568">
        <v>311.89999999999998</v>
      </c>
      <c r="C1568">
        <v>313.06</v>
      </c>
      <c r="D1568">
        <v>310.87</v>
      </c>
      <c r="E1568">
        <v>312.85000000000002</v>
      </c>
      <c r="F1568">
        <v>312.85000000000002</v>
      </c>
      <c r="G1568">
        <v>3527800</v>
      </c>
      <c r="H1568">
        <v>0.95</v>
      </c>
    </row>
    <row r="1569" spans="1:8" x14ac:dyDescent="0.3">
      <c r="A1569" s="1">
        <v>40490</v>
      </c>
      <c r="B1569">
        <v>312.32</v>
      </c>
      <c r="C1569">
        <v>315.06</v>
      </c>
      <c r="D1569">
        <v>311.88</v>
      </c>
      <c r="E1569">
        <v>313.7</v>
      </c>
      <c r="F1569">
        <v>313.7</v>
      </c>
      <c r="G1569">
        <v>4198300</v>
      </c>
      <c r="H1569">
        <v>1.38</v>
      </c>
    </row>
    <row r="1570" spans="1:8" x14ac:dyDescent="0.3">
      <c r="A1570" s="1">
        <v>40491</v>
      </c>
      <c r="B1570">
        <v>315.32</v>
      </c>
      <c r="C1570">
        <v>315.74</v>
      </c>
      <c r="D1570">
        <v>310.57</v>
      </c>
      <c r="E1570">
        <v>312.72000000000003</v>
      </c>
      <c r="F1570">
        <v>312.72000000000003</v>
      </c>
      <c r="G1570">
        <v>4469900</v>
      </c>
      <c r="H1570">
        <v>-2.59</v>
      </c>
    </row>
    <row r="1571" spans="1:8" x14ac:dyDescent="0.3">
      <c r="A1571" s="1">
        <v>40492</v>
      </c>
      <c r="B1571">
        <v>311.35000000000002</v>
      </c>
      <c r="C1571">
        <v>311.81</v>
      </c>
      <c r="D1571">
        <v>309.06</v>
      </c>
      <c r="E1571">
        <v>311.75</v>
      </c>
      <c r="F1571">
        <v>311.75</v>
      </c>
      <c r="G1571">
        <v>4989000</v>
      </c>
      <c r="H1571">
        <v>0.4</v>
      </c>
    </row>
    <row r="1572" spans="1:8" x14ac:dyDescent="0.3">
      <c r="A1572" s="1">
        <v>40493</v>
      </c>
      <c r="B1572">
        <v>310.16000000000003</v>
      </c>
      <c r="C1572">
        <v>310.24</v>
      </c>
      <c r="D1572">
        <v>307.41000000000003</v>
      </c>
      <c r="E1572">
        <v>308.89999999999998</v>
      </c>
      <c r="F1572">
        <v>308.89999999999998</v>
      </c>
      <c r="G1572">
        <v>4518600</v>
      </c>
      <c r="H1572">
        <v>-1.26</v>
      </c>
    </row>
    <row r="1573" spans="1:8" x14ac:dyDescent="0.3">
      <c r="A1573" s="1">
        <v>40494</v>
      </c>
      <c r="B1573">
        <v>307.3</v>
      </c>
      <c r="C1573">
        <v>308.76</v>
      </c>
      <c r="D1573">
        <v>300.91000000000003</v>
      </c>
      <c r="E1573">
        <v>301.95</v>
      </c>
      <c r="F1573">
        <v>301.95</v>
      </c>
      <c r="G1573">
        <v>6779200</v>
      </c>
      <c r="H1573">
        <v>-5.36</v>
      </c>
    </row>
    <row r="1574" spans="1:8" x14ac:dyDescent="0.3">
      <c r="A1574" s="1">
        <v>40497</v>
      </c>
      <c r="B1574">
        <v>301.83999999999997</v>
      </c>
      <c r="C1574">
        <v>302.3</v>
      </c>
      <c r="D1574">
        <v>297.32</v>
      </c>
      <c r="E1574">
        <v>298.02999999999997</v>
      </c>
      <c r="F1574">
        <v>298.02999999999997</v>
      </c>
      <c r="G1574">
        <v>6950800</v>
      </c>
      <c r="H1574">
        <v>-3.81</v>
      </c>
    </row>
    <row r="1575" spans="1:8" x14ac:dyDescent="0.3">
      <c r="A1575" s="1">
        <v>40498</v>
      </c>
      <c r="B1575">
        <v>296.68</v>
      </c>
      <c r="C1575">
        <v>299.24</v>
      </c>
      <c r="D1575">
        <v>292.02</v>
      </c>
      <c r="E1575">
        <v>292.14999999999998</v>
      </c>
      <c r="F1575">
        <v>292.14999999999998</v>
      </c>
      <c r="G1575">
        <v>6608100</v>
      </c>
      <c r="H1575">
        <v>-4.5199999999999996</v>
      </c>
    </row>
    <row r="1576" spans="1:8" x14ac:dyDescent="0.3">
      <c r="A1576" s="1">
        <v>40499</v>
      </c>
      <c r="B1576">
        <v>292.79000000000002</v>
      </c>
      <c r="C1576">
        <v>295.05</v>
      </c>
      <c r="D1576">
        <v>290.98</v>
      </c>
      <c r="E1576">
        <v>292.07</v>
      </c>
      <c r="F1576">
        <v>292.07</v>
      </c>
      <c r="G1576">
        <v>4880100</v>
      </c>
      <c r="H1576">
        <v>-0.73</v>
      </c>
    </row>
    <row r="1577" spans="1:8" x14ac:dyDescent="0.3">
      <c r="A1577" s="1">
        <v>40500</v>
      </c>
      <c r="B1577">
        <v>294.79000000000002</v>
      </c>
      <c r="C1577">
        <v>300.29000000000002</v>
      </c>
      <c r="D1577">
        <v>294.57</v>
      </c>
      <c r="E1577">
        <v>298.58</v>
      </c>
      <c r="F1577">
        <v>298.58</v>
      </c>
      <c r="G1577">
        <v>5174800</v>
      </c>
      <c r="H1577">
        <v>3.78</v>
      </c>
    </row>
    <row r="1578" spans="1:8" x14ac:dyDescent="0.3">
      <c r="A1578" s="1">
        <v>40501</v>
      </c>
      <c r="B1578">
        <v>298.8</v>
      </c>
      <c r="C1578">
        <v>299.24</v>
      </c>
      <c r="D1578">
        <v>295.47000000000003</v>
      </c>
      <c r="E1578">
        <v>295.70999999999998</v>
      </c>
      <c r="F1578">
        <v>295.70999999999998</v>
      </c>
      <c r="G1578">
        <v>4590400</v>
      </c>
      <c r="H1578">
        <v>-3.09</v>
      </c>
    </row>
    <row r="1579" spans="1:8" x14ac:dyDescent="0.3">
      <c r="A1579" s="1">
        <v>40504</v>
      </c>
      <c r="B1579">
        <v>294.02999999999997</v>
      </c>
      <c r="C1579">
        <v>297.02</v>
      </c>
      <c r="D1579">
        <v>291.67</v>
      </c>
      <c r="E1579">
        <v>295.91000000000003</v>
      </c>
      <c r="F1579">
        <v>295.91000000000003</v>
      </c>
      <c r="G1579">
        <v>4368800</v>
      </c>
      <c r="H1579">
        <v>1.88</v>
      </c>
    </row>
    <row r="1580" spans="1:8" x14ac:dyDescent="0.3">
      <c r="A1580" s="1">
        <v>40505</v>
      </c>
      <c r="B1580">
        <v>293.8</v>
      </c>
      <c r="C1580">
        <v>294.8</v>
      </c>
      <c r="D1580">
        <v>289.39</v>
      </c>
      <c r="E1580">
        <v>291.8</v>
      </c>
      <c r="F1580">
        <v>291.8</v>
      </c>
      <c r="G1580">
        <v>4320800</v>
      </c>
      <c r="H1580">
        <v>-2</v>
      </c>
    </row>
    <row r="1581" spans="1:8" x14ac:dyDescent="0.3">
      <c r="A1581" s="1">
        <v>40506</v>
      </c>
      <c r="B1581">
        <v>293.95</v>
      </c>
      <c r="C1581">
        <v>298.60000000000002</v>
      </c>
      <c r="D1581">
        <v>293.82</v>
      </c>
      <c r="E1581">
        <v>297.77999999999997</v>
      </c>
      <c r="F1581">
        <v>297.77999999999997</v>
      </c>
      <c r="G1581">
        <v>4788000</v>
      </c>
      <c r="H1581">
        <v>3.83</v>
      </c>
    </row>
    <row r="1582" spans="1:8" x14ac:dyDescent="0.3">
      <c r="A1582" s="1">
        <v>40508</v>
      </c>
      <c r="B1582">
        <v>295.52999999999997</v>
      </c>
      <c r="C1582">
        <v>296.79000000000002</v>
      </c>
      <c r="D1582">
        <v>293.79000000000002</v>
      </c>
      <c r="E1582">
        <v>295.3</v>
      </c>
      <c r="F1582">
        <v>295.3</v>
      </c>
      <c r="G1582">
        <v>2619500</v>
      </c>
      <c r="H1582">
        <v>-0.23</v>
      </c>
    </row>
    <row r="1583" spans="1:8" x14ac:dyDescent="0.3">
      <c r="A1583" s="1">
        <v>40511</v>
      </c>
      <c r="B1583">
        <v>294.88</v>
      </c>
      <c r="C1583">
        <v>295.2</v>
      </c>
      <c r="D1583">
        <v>290.27</v>
      </c>
      <c r="E1583">
        <v>291.35000000000002</v>
      </c>
      <c r="F1583">
        <v>291.35000000000002</v>
      </c>
      <c r="G1583">
        <v>5713600</v>
      </c>
      <c r="H1583">
        <v>-3.53</v>
      </c>
    </row>
    <row r="1584" spans="1:8" x14ac:dyDescent="0.3">
      <c r="A1584" s="1">
        <v>40512</v>
      </c>
      <c r="B1584">
        <v>287.45</v>
      </c>
      <c r="C1584">
        <v>287.45</v>
      </c>
      <c r="D1584">
        <v>276.93</v>
      </c>
      <c r="E1584">
        <v>278.13</v>
      </c>
      <c r="F1584">
        <v>278.13</v>
      </c>
      <c r="G1584">
        <v>14220500</v>
      </c>
      <c r="H1584">
        <v>-9.31</v>
      </c>
    </row>
    <row r="1585" spans="1:8" x14ac:dyDescent="0.3">
      <c r="A1585" s="1">
        <v>40513</v>
      </c>
      <c r="B1585">
        <v>281.77999999999997</v>
      </c>
      <c r="C1585">
        <v>286.07</v>
      </c>
      <c r="D1585">
        <v>281.48</v>
      </c>
      <c r="E1585">
        <v>282.45999999999998</v>
      </c>
      <c r="F1585">
        <v>282.45999999999998</v>
      </c>
      <c r="G1585">
        <v>7500600</v>
      </c>
      <c r="H1585">
        <v>0.68</v>
      </c>
    </row>
    <row r="1586" spans="1:8" x14ac:dyDescent="0.3">
      <c r="A1586" s="1">
        <v>40514</v>
      </c>
      <c r="B1586">
        <v>284.61</v>
      </c>
      <c r="C1586">
        <v>286.95</v>
      </c>
      <c r="D1586">
        <v>282.95999999999998</v>
      </c>
      <c r="E1586">
        <v>286.2</v>
      </c>
      <c r="F1586">
        <v>286.2</v>
      </c>
      <c r="G1586">
        <v>5090700</v>
      </c>
      <c r="H1586">
        <v>1.58</v>
      </c>
    </row>
    <row r="1587" spans="1:8" x14ac:dyDescent="0.3">
      <c r="A1587" s="1">
        <v>40515</v>
      </c>
      <c r="B1587">
        <v>285.01</v>
      </c>
      <c r="C1587">
        <v>288.52999999999997</v>
      </c>
      <c r="D1587">
        <v>284.27999999999997</v>
      </c>
      <c r="E1587">
        <v>286.79000000000002</v>
      </c>
      <c r="F1587">
        <v>286.79000000000002</v>
      </c>
      <c r="G1587">
        <v>5257100</v>
      </c>
      <c r="H1587">
        <v>1.78</v>
      </c>
    </row>
    <row r="1588" spans="1:8" x14ac:dyDescent="0.3">
      <c r="A1588" s="1">
        <v>40518</v>
      </c>
      <c r="B1588">
        <v>290.58</v>
      </c>
      <c r="C1588">
        <v>291.29000000000002</v>
      </c>
      <c r="D1588">
        <v>288.58999999999997</v>
      </c>
      <c r="E1588">
        <v>289.47000000000003</v>
      </c>
      <c r="F1588">
        <v>289.47000000000003</v>
      </c>
      <c r="G1588">
        <v>4183400</v>
      </c>
      <c r="H1588">
        <v>-1.1100000000000001</v>
      </c>
    </row>
    <row r="1589" spans="1:8" x14ac:dyDescent="0.3">
      <c r="A1589" s="1">
        <v>40519</v>
      </c>
      <c r="B1589">
        <v>295.93</v>
      </c>
      <c r="C1589">
        <v>296.8</v>
      </c>
      <c r="D1589">
        <v>293.29000000000002</v>
      </c>
      <c r="E1589">
        <v>293.86</v>
      </c>
      <c r="F1589">
        <v>293.86</v>
      </c>
      <c r="G1589">
        <v>6078300</v>
      </c>
      <c r="H1589">
        <v>-2.0699999999999998</v>
      </c>
    </row>
    <row r="1590" spans="1:8" x14ac:dyDescent="0.3">
      <c r="A1590" s="1">
        <v>40520</v>
      </c>
      <c r="B1590">
        <v>296.27999999999997</v>
      </c>
      <c r="C1590">
        <v>296.56</v>
      </c>
      <c r="D1590">
        <v>292.14</v>
      </c>
      <c r="E1590">
        <v>295.57</v>
      </c>
      <c r="F1590">
        <v>295.57</v>
      </c>
      <c r="G1590">
        <v>3510200</v>
      </c>
      <c r="H1590">
        <v>-0.72</v>
      </c>
    </row>
    <row r="1591" spans="1:8" x14ac:dyDescent="0.3">
      <c r="A1591" s="1">
        <v>40521</v>
      </c>
      <c r="B1591">
        <v>297.24</v>
      </c>
      <c r="C1591">
        <v>298.08999999999997</v>
      </c>
      <c r="D1591">
        <v>294.79000000000002</v>
      </c>
      <c r="E1591">
        <v>296.05</v>
      </c>
      <c r="F1591">
        <v>296.05</v>
      </c>
      <c r="G1591">
        <v>3734000</v>
      </c>
      <c r="H1591">
        <v>-1.19</v>
      </c>
    </row>
    <row r="1592" spans="1:8" x14ac:dyDescent="0.3">
      <c r="A1592" s="1">
        <v>40522</v>
      </c>
      <c r="B1592">
        <v>296.87</v>
      </c>
      <c r="C1592">
        <v>297.29000000000002</v>
      </c>
      <c r="D1592">
        <v>295.44</v>
      </c>
      <c r="E1592">
        <v>296.39999999999998</v>
      </c>
      <c r="F1592">
        <v>296.39999999999998</v>
      </c>
      <c r="G1592">
        <v>3405900</v>
      </c>
      <c r="H1592">
        <v>-0.47</v>
      </c>
    </row>
    <row r="1593" spans="1:8" x14ac:dyDescent="0.3">
      <c r="A1593" s="1">
        <v>40525</v>
      </c>
      <c r="B1593">
        <v>298.86</v>
      </c>
      <c r="C1593">
        <v>301.8</v>
      </c>
      <c r="D1593">
        <v>297.33999999999997</v>
      </c>
      <c r="E1593">
        <v>297.61</v>
      </c>
      <c r="F1593">
        <v>297.61</v>
      </c>
      <c r="G1593">
        <v>4792200</v>
      </c>
      <c r="H1593">
        <v>-1.25</v>
      </c>
    </row>
    <row r="1594" spans="1:8" x14ac:dyDescent="0.3">
      <c r="A1594" s="1">
        <v>40526</v>
      </c>
      <c r="B1594">
        <v>298.83999999999997</v>
      </c>
      <c r="C1594">
        <v>299.44</v>
      </c>
      <c r="D1594">
        <v>296.54000000000002</v>
      </c>
      <c r="E1594">
        <v>297.75</v>
      </c>
      <c r="F1594">
        <v>297.75</v>
      </c>
      <c r="G1594">
        <v>3283300</v>
      </c>
      <c r="H1594">
        <v>-1.0900000000000001</v>
      </c>
    </row>
    <row r="1595" spans="1:8" x14ac:dyDescent="0.3">
      <c r="A1595" s="1">
        <v>40527</v>
      </c>
      <c r="B1595">
        <v>297.39999999999998</v>
      </c>
      <c r="C1595">
        <v>298.52</v>
      </c>
      <c r="D1595">
        <v>294.87</v>
      </c>
      <c r="E1595">
        <v>295.45</v>
      </c>
      <c r="F1595">
        <v>295.45</v>
      </c>
      <c r="G1595">
        <v>4331000</v>
      </c>
      <c r="H1595">
        <v>-1.95</v>
      </c>
    </row>
    <row r="1596" spans="1:8" x14ac:dyDescent="0.3">
      <c r="A1596" s="1">
        <v>40528</v>
      </c>
      <c r="B1596">
        <v>296.72000000000003</v>
      </c>
      <c r="C1596">
        <v>297.18</v>
      </c>
      <c r="D1596">
        <v>294.33</v>
      </c>
      <c r="E1596">
        <v>296.14999999999998</v>
      </c>
      <c r="F1596">
        <v>296.14999999999998</v>
      </c>
      <c r="G1596">
        <v>3190600</v>
      </c>
      <c r="H1596">
        <v>-0.56999999999999995</v>
      </c>
    </row>
    <row r="1597" spans="1:8" x14ac:dyDescent="0.3">
      <c r="A1597" s="1">
        <v>40529</v>
      </c>
      <c r="B1597">
        <v>295.8</v>
      </c>
      <c r="C1597">
        <v>296.58</v>
      </c>
      <c r="D1597">
        <v>294.13</v>
      </c>
      <c r="E1597">
        <v>295.7</v>
      </c>
      <c r="F1597">
        <v>295.7</v>
      </c>
      <c r="G1597">
        <v>6168000</v>
      </c>
      <c r="H1597">
        <v>-0.1</v>
      </c>
    </row>
    <row r="1598" spans="1:8" x14ac:dyDescent="0.3">
      <c r="A1598" s="1">
        <v>40532</v>
      </c>
      <c r="B1598">
        <v>297.62</v>
      </c>
      <c r="C1598">
        <v>299.24</v>
      </c>
      <c r="D1598">
        <v>294.62</v>
      </c>
      <c r="E1598">
        <v>297.83</v>
      </c>
      <c r="F1598">
        <v>297.83</v>
      </c>
      <c r="G1598">
        <v>3942600</v>
      </c>
      <c r="H1598">
        <v>0.21</v>
      </c>
    </row>
    <row r="1599" spans="1:8" x14ac:dyDescent="0.3">
      <c r="A1599" s="1">
        <v>40533</v>
      </c>
      <c r="B1599">
        <v>299.58</v>
      </c>
      <c r="C1599">
        <v>302.66000000000003</v>
      </c>
      <c r="D1599">
        <v>299.10000000000002</v>
      </c>
      <c r="E1599">
        <v>301.83999999999997</v>
      </c>
      <c r="F1599">
        <v>301.83999999999997</v>
      </c>
      <c r="G1599">
        <v>3755200</v>
      </c>
      <c r="H1599">
        <v>2.25</v>
      </c>
    </row>
    <row r="1600" spans="1:8" x14ac:dyDescent="0.3">
      <c r="A1600" s="1">
        <v>40534</v>
      </c>
      <c r="B1600">
        <v>302.3</v>
      </c>
      <c r="C1600">
        <v>303.8</v>
      </c>
      <c r="D1600">
        <v>301.94</v>
      </c>
      <c r="E1600">
        <v>303.05</v>
      </c>
      <c r="F1600">
        <v>303.05</v>
      </c>
      <c r="G1600">
        <v>2412500</v>
      </c>
      <c r="H1600">
        <v>0.75</v>
      </c>
    </row>
    <row r="1601" spans="1:8" x14ac:dyDescent="0.3">
      <c r="A1601" s="1">
        <v>40535</v>
      </c>
      <c r="B1601">
        <v>302.97000000000003</v>
      </c>
      <c r="C1601">
        <v>303.3</v>
      </c>
      <c r="D1601">
        <v>301.32</v>
      </c>
      <c r="E1601">
        <v>302.42</v>
      </c>
      <c r="F1601">
        <v>302.42</v>
      </c>
      <c r="G1601">
        <v>2219300</v>
      </c>
      <c r="H1601">
        <v>-0.56000000000000005</v>
      </c>
    </row>
    <row r="1602" spans="1:8" x14ac:dyDescent="0.3">
      <c r="A1602" s="1">
        <v>40539</v>
      </c>
      <c r="B1602">
        <v>301.67</v>
      </c>
      <c r="C1602">
        <v>302.19</v>
      </c>
      <c r="D1602">
        <v>300.05</v>
      </c>
      <c r="E1602">
        <v>301.49</v>
      </c>
      <c r="F1602">
        <v>301.49</v>
      </c>
      <c r="G1602">
        <v>2413700</v>
      </c>
      <c r="H1602">
        <v>-0.18</v>
      </c>
    </row>
    <row r="1603" spans="1:8" x14ac:dyDescent="0.3">
      <c r="A1603" s="1">
        <v>40540</v>
      </c>
      <c r="B1603">
        <v>301.33</v>
      </c>
      <c r="C1603">
        <v>302.24</v>
      </c>
      <c r="D1603">
        <v>299.3</v>
      </c>
      <c r="E1603">
        <v>299.76</v>
      </c>
      <c r="F1603">
        <v>299.76</v>
      </c>
      <c r="G1603">
        <v>2127400</v>
      </c>
      <c r="H1603">
        <v>-1.57</v>
      </c>
    </row>
    <row r="1604" spans="1:8" x14ac:dyDescent="0.3">
      <c r="A1604" s="1">
        <v>40541</v>
      </c>
      <c r="B1604">
        <v>301.3</v>
      </c>
      <c r="C1604">
        <v>301.51</v>
      </c>
      <c r="D1604">
        <v>299.76</v>
      </c>
      <c r="E1604">
        <v>300.8</v>
      </c>
      <c r="F1604">
        <v>300.8</v>
      </c>
      <c r="G1604">
        <v>2036300</v>
      </c>
      <c r="H1604">
        <v>-0.5</v>
      </c>
    </row>
    <row r="1605" spans="1:8" x14ac:dyDescent="0.3">
      <c r="A1605" s="1">
        <v>40542</v>
      </c>
      <c r="B1605">
        <v>299.3</v>
      </c>
      <c r="C1605">
        <v>300.97000000000003</v>
      </c>
      <c r="D1605">
        <v>298.99</v>
      </c>
      <c r="E1605">
        <v>299.73</v>
      </c>
      <c r="F1605">
        <v>299.73</v>
      </c>
      <c r="G1605">
        <v>1977000</v>
      </c>
      <c r="H1605">
        <v>0.43</v>
      </c>
    </row>
    <row r="1606" spans="1:8" x14ac:dyDescent="0.3">
      <c r="A1606" s="1">
        <v>40543</v>
      </c>
      <c r="B1606">
        <v>298.67</v>
      </c>
      <c r="C1606">
        <v>299.51</v>
      </c>
      <c r="D1606">
        <v>296.31</v>
      </c>
      <c r="E1606">
        <v>297.27999999999997</v>
      </c>
      <c r="F1606">
        <v>297.27999999999997</v>
      </c>
      <c r="G1606">
        <v>3075500</v>
      </c>
      <c r="H1606">
        <v>-1.39</v>
      </c>
    </row>
    <row r="1607" spans="1:8" x14ac:dyDescent="0.3">
      <c r="A1607" s="1">
        <v>40546</v>
      </c>
      <c r="B1607">
        <v>298.54000000000002</v>
      </c>
      <c r="C1607">
        <v>303.10000000000002</v>
      </c>
      <c r="D1607">
        <v>298.54000000000002</v>
      </c>
      <c r="E1607">
        <v>302.48</v>
      </c>
      <c r="F1607">
        <v>302.48</v>
      </c>
      <c r="G1607">
        <v>4725600</v>
      </c>
      <c r="H1607">
        <v>3.94</v>
      </c>
    </row>
    <row r="1608" spans="1:8" x14ac:dyDescent="0.3">
      <c r="A1608" s="1">
        <v>40547</v>
      </c>
      <c r="B1608">
        <v>303.11</v>
      </c>
      <c r="C1608">
        <v>303.39</v>
      </c>
      <c r="D1608">
        <v>300.36</v>
      </c>
      <c r="E1608">
        <v>301.36</v>
      </c>
      <c r="F1608">
        <v>301.36</v>
      </c>
      <c r="G1608">
        <v>3645300</v>
      </c>
      <c r="H1608">
        <v>-1.75</v>
      </c>
    </row>
    <row r="1609" spans="1:8" x14ac:dyDescent="0.3">
      <c r="A1609" s="1">
        <v>40548</v>
      </c>
      <c r="B1609">
        <v>300.33999999999997</v>
      </c>
      <c r="C1609">
        <v>305.47000000000003</v>
      </c>
      <c r="D1609">
        <v>300.33</v>
      </c>
      <c r="E1609">
        <v>304.83999999999997</v>
      </c>
      <c r="F1609">
        <v>304.83999999999997</v>
      </c>
      <c r="G1609">
        <v>5059500</v>
      </c>
      <c r="H1609">
        <v>4.5</v>
      </c>
    </row>
    <row r="1610" spans="1:8" x14ac:dyDescent="0.3">
      <c r="A1610" s="1">
        <v>40549</v>
      </c>
      <c r="B1610">
        <v>305.64999999999998</v>
      </c>
      <c r="C1610">
        <v>309.52</v>
      </c>
      <c r="D1610">
        <v>305.33</v>
      </c>
      <c r="E1610">
        <v>307.06</v>
      </c>
      <c r="F1610">
        <v>307.06</v>
      </c>
      <c r="G1610">
        <v>4111400</v>
      </c>
      <c r="H1610">
        <v>1.41</v>
      </c>
    </row>
    <row r="1611" spans="1:8" x14ac:dyDescent="0.3">
      <c r="A1611" s="1">
        <v>40550</v>
      </c>
      <c r="B1611">
        <v>308.26</v>
      </c>
      <c r="C1611">
        <v>309.43</v>
      </c>
      <c r="D1611">
        <v>305.37</v>
      </c>
      <c r="E1611">
        <v>308.52999999999997</v>
      </c>
      <c r="F1611">
        <v>308.52999999999997</v>
      </c>
      <c r="G1611">
        <v>4198100</v>
      </c>
      <c r="H1611">
        <v>0.27</v>
      </c>
    </row>
    <row r="1612" spans="1:8" x14ac:dyDescent="0.3">
      <c r="A1612" s="1">
        <v>40553</v>
      </c>
      <c r="B1612">
        <v>307.70999999999998</v>
      </c>
      <c r="C1612">
        <v>308</v>
      </c>
      <c r="D1612">
        <v>304.58</v>
      </c>
      <c r="E1612">
        <v>307.41000000000003</v>
      </c>
      <c r="F1612">
        <v>307.41000000000003</v>
      </c>
      <c r="G1612">
        <v>3155200</v>
      </c>
      <c r="H1612">
        <v>-0.3</v>
      </c>
    </row>
    <row r="1613" spans="1:8" x14ac:dyDescent="0.3">
      <c r="A1613" s="1">
        <v>40554</v>
      </c>
      <c r="B1613">
        <v>309.16000000000003</v>
      </c>
      <c r="C1613">
        <v>309.70999999999998</v>
      </c>
      <c r="D1613">
        <v>307.56</v>
      </c>
      <c r="E1613">
        <v>308.31</v>
      </c>
      <c r="F1613">
        <v>308.31</v>
      </c>
      <c r="G1613">
        <v>2875700</v>
      </c>
      <c r="H1613">
        <v>-0.85</v>
      </c>
    </row>
    <row r="1614" spans="1:8" x14ac:dyDescent="0.3">
      <c r="A1614" s="1">
        <v>40555</v>
      </c>
      <c r="B1614">
        <v>309.98</v>
      </c>
      <c r="C1614">
        <v>309.98</v>
      </c>
      <c r="D1614">
        <v>307.69</v>
      </c>
      <c r="E1614">
        <v>308.74</v>
      </c>
      <c r="F1614">
        <v>308.74</v>
      </c>
      <c r="G1614">
        <v>3262100</v>
      </c>
      <c r="H1614">
        <v>-1.24</v>
      </c>
    </row>
    <row r="1615" spans="1:8" x14ac:dyDescent="0.3">
      <c r="A1615" s="1">
        <v>40556</v>
      </c>
      <c r="B1615">
        <v>308.79000000000002</v>
      </c>
      <c r="C1615">
        <v>310.14999999999998</v>
      </c>
      <c r="D1615">
        <v>307.39</v>
      </c>
      <c r="E1615">
        <v>308.64999999999998</v>
      </c>
      <c r="F1615">
        <v>308.64999999999998</v>
      </c>
      <c r="G1615">
        <v>2665300</v>
      </c>
      <c r="H1615">
        <v>-0.14000000000000001</v>
      </c>
    </row>
    <row r="1616" spans="1:8" x14ac:dyDescent="0.3">
      <c r="A1616" s="1">
        <v>40557</v>
      </c>
      <c r="B1616">
        <v>309.01</v>
      </c>
      <c r="C1616">
        <v>312.45</v>
      </c>
      <c r="D1616">
        <v>308.85000000000002</v>
      </c>
      <c r="E1616">
        <v>312.39999999999998</v>
      </c>
      <c r="F1616">
        <v>312.39999999999998</v>
      </c>
      <c r="G1616">
        <v>4726400</v>
      </c>
      <c r="H1616">
        <v>3.39</v>
      </c>
    </row>
    <row r="1617" spans="1:8" x14ac:dyDescent="0.3">
      <c r="A1617" s="1">
        <v>40561</v>
      </c>
      <c r="B1617">
        <v>313.33999999999997</v>
      </c>
      <c r="C1617">
        <v>321.32</v>
      </c>
      <c r="D1617">
        <v>312.95</v>
      </c>
      <c r="E1617">
        <v>320.14</v>
      </c>
      <c r="F1617">
        <v>320.14</v>
      </c>
      <c r="G1617">
        <v>7226700</v>
      </c>
      <c r="H1617">
        <v>6.79</v>
      </c>
    </row>
    <row r="1618" spans="1:8" x14ac:dyDescent="0.3">
      <c r="A1618" s="1">
        <v>40562</v>
      </c>
      <c r="B1618">
        <v>321.38</v>
      </c>
      <c r="C1618">
        <v>321.8</v>
      </c>
      <c r="D1618">
        <v>315.14999999999998</v>
      </c>
      <c r="E1618">
        <v>316.19</v>
      </c>
      <c r="F1618">
        <v>316.19</v>
      </c>
      <c r="G1618">
        <v>6805300</v>
      </c>
      <c r="H1618">
        <v>-5.19</v>
      </c>
    </row>
    <row r="1619" spans="1:8" x14ac:dyDescent="0.3">
      <c r="A1619" s="1">
        <v>40563</v>
      </c>
      <c r="B1619">
        <v>316.42</v>
      </c>
      <c r="C1619">
        <v>317.36</v>
      </c>
      <c r="D1619">
        <v>311.95999999999998</v>
      </c>
      <c r="E1619">
        <v>313.7</v>
      </c>
      <c r="F1619">
        <v>313.7</v>
      </c>
      <c r="G1619">
        <v>10960600</v>
      </c>
      <c r="H1619">
        <v>-2.72</v>
      </c>
    </row>
    <row r="1620" spans="1:8" x14ac:dyDescent="0.3">
      <c r="A1620" s="1">
        <v>40564</v>
      </c>
      <c r="B1620">
        <v>320.11</v>
      </c>
      <c r="C1620">
        <v>321.19</v>
      </c>
      <c r="D1620">
        <v>305.99</v>
      </c>
      <c r="E1620">
        <v>306.22000000000003</v>
      </c>
      <c r="F1620">
        <v>306.22000000000003</v>
      </c>
      <c r="G1620">
        <v>17790900</v>
      </c>
      <c r="H1620">
        <v>-13.89</v>
      </c>
    </row>
    <row r="1621" spans="1:8" x14ac:dyDescent="0.3">
      <c r="A1621" s="1">
        <v>40567</v>
      </c>
      <c r="B1621">
        <v>304.08999999999997</v>
      </c>
      <c r="C1621">
        <v>306.55</v>
      </c>
      <c r="D1621">
        <v>300.92</v>
      </c>
      <c r="E1621">
        <v>305.85000000000002</v>
      </c>
      <c r="F1621">
        <v>305.85000000000002</v>
      </c>
      <c r="G1621">
        <v>9189200</v>
      </c>
      <c r="H1621">
        <v>1.76</v>
      </c>
    </row>
    <row r="1622" spans="1:8" x14ac:dyDescent="0.3">
      <c r="A1622" s="1">
        <v>40568</v>
      </c>
      <c r="B1622">
        <v>304.39999999999998</v>
      </c>
      <c r="C1622">
        <v>310.66000000000003</v>
      </c>
      <c r="D1622">
        <v>303.56</v>
      </c>
      <c r="E1622">
        <v>310.27</v>
      </c>
      <c r="F1622">
        <v>310.27</v>
      </c>
      <c r="G1622">
        <v>7286300</v>
      </c>
      <c r="H1622">
        <v>5.86</v>
      </c>
    </row>
    <row r="1623" spans="1:8" x14ac:dyDescent="0.3">
      <c r="A1623" s="1">
        <v>40569</v>
      </c>
      <c r="B1623">
        <v>310.48</v>
      </c>
      <c r="C1623">
        <v>311.56</v>
      </c>
      <c r="D1623">
        <v>307.95</v>
      </c>
      <c r="E1623">
        <v>308.56</v>
      </c>
      <c r="F1623">
        <v>308.56</v>
      </c>
      <c r="G1623">
        <v>4072100</v>
      </c>
      <c r="H1623">
        <v>-1.92</v>
      </c>
    </row>
    <row r="1624" spans="1:8" x14ac:dyDescent="0.3">
      <c r="A1624" s="1">
        <v>40570</v>
      </c>
      <c r="B1624">
        <v>309.25</v>
      </c>
      <c r="C1624">
        <v>310.16000000000003</v>
      </c>
      <c r="D1624">
        <v>306.93</v>
      </c>
      <c r="E1624">
        <v>308.7</v>
      </c>
      <c r="F1624">
        <v>308.7</v>
      </c>
      <c r="G1624">
        <v>4034300</v>
      </c>
      <c r="H1624">
        <v>-0.55000000000000004</v>
      </c>
    </row>
    <row r="1625" spans="1:8" x14ac:dyDescent="0.3">
      <c r="A1625" s="1">
        <v>40571</v>
      </c>
      <c r="B1625">
        <v>309.83999999999997</v>
      </c>
      <c r="C1625">
        <v>310.49</v>
      </c>
      <c r="D1625">
        <v>300.18</v>
      </c>
      <c r="E1625">
        <v>300.8</v>
      </c>
      <c r="F1625">
        <v>300.8</v>
      </c>
      <c r="G1625">
        <v>8453700</v>
      </c>
      <c r="H1625">
        <v>-9.0500000000000007</v>
      </c>
    </row>
    <row r="1626" spans="1:8" x14ac:dyDescent="0.3">
      <c r="A1626" s="1">
        <v>40574</v>
      </c>
      <c r="B1626">
        <v>302.10000000000002</v>
      </c>
      <c r="C1626">
        <v>302.54000000000002</v>
      </c>
      <c r="D1626">
        <v>298.07</v>
      </c>
      <c r="E1626">
        <v>300.48</v>
      </c>
      <c r="F1626">
        <v>300.48</v>
      </c>
      <c r="G1626">
        <v>5604100</v>
      </c>
      <c r="H1626">
        <v>-1.62</v>
      </c>
    </row>
    <row r="1627" spans="1:8" x14ac:dyDescent="0.3">
      <c r="A1627" s="1">
        <v>40575</v>
      </c>
      <c r="B1627">
        <v>302.55</v>
      </c>
      <c r="C1627">
        <v>306.98</v>
      </c>
      <c r="D1627">
        <v>301.86</v>
      </c>
      <c r="E1627">
        <v>305.83</v>
      </c>
      <c r="F1627">
        <v>305.83</v>
      </c>
      <c r="G1627">
        <v>5485100</v>
      </c>
      <c r="H1627">
        <v>3.28</v>
      </c>
    </row>
    <row r="1628" spans="1:8" x14ac:dyDescent="0.3">
      <c r="A1628" s="1">
        <v>40576</v>
      </c>
      <c r="B1628">
        <v>305.81</v>
      </c>
      <c r="C1628">
        <v>307.48</v>
      </c>
      <c r="D1628">
        <v>304.07</v>
      </c>
      <c r="E1628">
        <v>306.31</v>
      </c>
      <c r="F1628">
        <v>306.31</v>
      </c>
      <c r="G1628">
        <v>3517800</v>
      </c>
      <c r="H1628">
        <v>0.5</v>
      </c>
    </row>
    <row r="1629" spans="1:8" x14ac:dyDescent="0.3">
      <c r="A1629" s="1">
        <v>40577</v>
      </c>
      <c r="B1629">
        <v>305.05</v>
      </c>
      <c r="C1629">
        <v>306.02999999999997</v>
      </c>
      <c r="D1629">
        <v>303.37</v>
      </c>
      <c r="E1629">
        <v>305.38</v>
      </c>
      <c r="F1629">
        <v>305.38</v>
      </c>
      <c r="G1629">
        <v>2987200</v>
      </c>
      <c r="H1629">
        <v>0.34</v>
      </c>
    </row>
    <row r="1630" spans="1:8" x14ac:dyDescent="0.3">
      <c r="A1630" s="1">
        <v>40578</v>
      </c>
      <c r="B1630">
        <v>305.38</v>
      </c>
      <c r="C1630">
        <v>306.02999999999997</v>
      </c>
      <c r="D1630">
        <v>303.61</v>
      </c>
      <c r="E1630">
        <v>305.8</v>
      </c>
      <c r="F1630">
        <v>305.8</v>
      </c>
      <c r="G1630">
        <v>3098400</v>
      </c>
      <c r="H1630">
        <v>0.42</v>
      </c>
    </row>
    <row r="1631" spans="1:8" x14ac:dyDescent="0.3">
      <c r="A1631" s="1">
        <v>40581</v>
      </c>
      <c r="B1631">
        <v>305.39</v>
      </c>
      <c r="C1631">
        <v>309.5</v>
      </c>
      <c r="D1631">
        <v>304.91000000000003</v>
      </c>
      <c r="E1631">
        <v>307.45</v>
      </c>
      <c r="F1631">
        <v>307.45</v>
      </c>
      <c r="G1631">
        <v>3595600</v>
      </c>
      <c r="H1631">
        <v>2.0699999999999998</v>
      </c>
    </row>
    <row r="1632" spans="1:8" x14ac:dyDescent="0.3">
      <c r="A1632" s="1">
        <v>40582</v>
      </c>
      <c r="B1632">
        <v>307.77</v>
      </c>
      <c r="C1632">
        <v>310.13</v>
      </c>
      <c r="D1632">
        <v>307.56</v>
      </c>
      <c r="E1632">
        <v>309.5</v>
      </c>
      <c r="F1632">
        <v>309.5</v>
      </c>
      <c r="G1632">
        <v>3386400</v>
      </c>
      <c r="H1632">
        <v>1.73</v>
      </c>
    </row>
    <row r="1633" spans="1:8" x14ac:dyDescent="0.3">
      <c r="A1633" s="1">
        <v>40583</v>
      </c>
      <c r="B1633">
        <v>308.74</v>
      </c>
      <c r="C1633">
        <v>310.04000000000002</v>
      </c>
      <c r="D1633">
        <v>306.48</v>
      </c>
      <c r="E1633">
        <v>308.56</v>
      </c>
      <c r="F1633">
        <v>308.56</v>
      </c>
      <c r="G1633">
        <v>3681300</v>
      </c>
      <c r="H1633">
        <v>-0.19</v>
      </c>
    </row>
    <row r="1634" spans="1:8" x14ac:dyDescent="0.3">
      <c r="A1634" s="1">
        <v>40584</v>
      </c>
      <c r="B1634">
        <v>307.26</v>
      </c>
      <c r="C1634">
        <v>309.06</v>
      </c>
      <c r="D1634">
        <v>306.08999999999997</v>
      </c>
      <c r="E1634">
        <v>308.52999999999997</v>
      </c>
      <c r="F1634">
        <v>308.52999999999997</v>
      </c>
      <c r="G1634">
        <v>4664100</v>
      </c>
      <c r="H1634">
        <v>1.27</v>
      </c>
    </row>
    <row r="1635" spans="1:8" x14ac:dyDescent="0.3">
      <c r="A1635" s="1">
        <v>40585</v>
      </c>
      <c r="B1635">
        <v>307.2</v>
      </c>
      <c r="C1635">
        <v>312.81</v>
      </c>
      <c r="D1635">
        <v>306.81</v>
      </c>
      <c r="E1635">
        <v>312.56</v>
      </c>
      <c r="F1635">
        <v>312.56</v>
      </c>
      <c r="G1635">
        <v>5174600</v>
      </c>
      <c r="H1635">
        <v>5.36</v>
      </c>
    </row>
    <row r="1636" spans="1:8" x14ac:dyDescent="0.3">
      <c r="A1636" s="1">
        <v>40588</v>
      </c>
      <c r="B1636">
        <v>311.98</v>
      </c>
      <c r="C1636">
        <v>315.14</v>
      </c>
      <c r="D1636">
        <v>310.33</v>
      </c>
      <c r="E1636">
        <v>314.39</v>
      </c>
      <c r="F1636">
        <v>314.39</v>
      </c>
      <c r="G1636">
        <v>4251700</v>
      </c>
      <c r="H1636">
        <v>2.41</v>
      </c>
    </row>
    <row r="1637" spans="1:8" x14ac:dyDescent="0.3">
      <c r="A1637" s="1">
        <v>40589</v>
      </c>
      <c r="B1637">
        <v>313.97000000000003</v>
      </c>
      <c r="C1637">
        <v>315.36</v>
      </c>
      <c r="D1637">
        <v>311.86</v>
      </c>
      <c r="E1637">
        <v>312.39</v>
      </c>
      <c r="F1637">
        <v>312.39</v>
      </c>
      <c r="G1637">
        <v>4179800</v>
      </c>
      <c r="H1637">
        <v>-1.59</v>
      </c>
    </row>
    <row r="1638" spans="1:8" x14ac:dyDescent="0.3">
      <c r="A1638" s="1">
        <v>40590</v>
      </c>
      <c r="B1638">
        <v>313.13</v>
      </c>
      <c r="C1638">
        <v>313.56</v>
      </c>
      <c r="D1638">
        <v>311.36</v>
      </c>
      <c r="E1638">
        <v>312.42</v>
      </c>
      <c r="F1638">
        <v>312.42</v>
      </c>
      <c r="G1638">
        <v>3364600</v>
      </c>
      <c r="H1638">
        <v>-0.71</v>
      </c>
    </row>
    <row r="1639" spans="1:8" x14ac:dyDescent="0.3">
      <c r="A1639" s="1">
        <v>40591</v>
      </c>
      <c r="B1639">
        <v>310.94</v>
      </c>
      <c r="C1639">
        <v>313.94</v>
      </c>
      <c r="D1639">
        <v>310.45</v>
      </c>
      <c r="E1639">
        <v>312.94</v>
      </c>
      <c r="F1639">
        <v>312.94</v>
      </c>
      <c r="G1639">
        <v>2954600</v>
      </c>
      <c r="H1639">
        <v>2.0099999999999998</v>
      </c>
    </row>
    <row r="1640" spans="1:8" x14ac:dyDescent="0.3">
      <c r="A1640" s="1">
        <v>40592</v>
      </c>
      <c r="B1640">
        <v>313.31</v>
      </c>
      <c r="C1640">
        <v>315.91000000000003</v>
      </c>
      <c r="D1640">
        <v>312.39999999999998</v>
      </c>
      <c r="E1640">
        <v>315.36</v>
      </c>
      <c r="F1640">
        <v>315.36</v>
      </c>
      <c r="G1640">
        <v>6429300</v>
      </c>
      <c r="H1640">
        <v>2.04</v>
      </c>
    </row>
    <row r="1641" spans="1:8" x14ac:dyDescent="0.3">
      <c r="A1641" s="1">
        <v>40596</v>
      </c>
      <c r="B1641">
        <v>310.33</v>
      </c>
      <c r="C1641">
        <v>312.77999999999997</v>
      </c>
      <c r="D1641">
        <v>304.19</v>
      </c>
      <c r="E1641">
        <v>305.41000000000003</v>
      </c>
      <c r="F1641">
        <v>305.41000000000003</v>
      </c>
      <c r="G1641">
        <v>7272500</v>
      </c>
      <c r="H1641">
        <v>-4.91</v>
      </c>
    </row>
    <row r="1642" spans="1:8" x14ac:dyDescent="0.3">
      <c r="A1642" s="1">
        <v>40597</v>
      </c>
      <c r="B1642">
        <v>305.47000000000003</v>
      </c>
      <c r="C1642">
        <v>307.66000000000003</v>
      </c>
      <c r="D1642">
        <v>302.3</v>
      </c>
      <c r="E1642">
        <v>305.97000000000003</v>
      </c>
      <c r="F1642">
        <v>305.97000000000003</v>
      </c>
      <c r="G1642">
        <v>5773400</v>
      </c>
      <c r="H1642">
        <v>0.5</v>
      </c>
    </row>
    <row r="1643" spans="1:8" x14ac:dyDescent="0.3">
      <c r="A1643" s="1">
        <v>40598</v>
      </c>
      <c r="B1643">
        <v>306</v>
      </c>
      <c r="C1643">
        <v>306.85000000000002</v>
      </c>
      <c r="D1643">
        <v>300.98</v>
      </c>
      <c r="E1643">
        <v>304.70999999999998</v>
      </c>
      <c r="F1643">
        <v>304.70999999999998</v>
      </c>
      <c r="G1643">
        <v>5417900</v>
      </c>
      <c r="H1643">
        <v>-1.29</v>
      </c>
    </row>
    <row r="1644" spans="1:8" x14ac:dyDescent="0.3">
      <c r="A1644" s="1">
        <v>40599</v>
      </c>
      <c r="B1644">
        <v>306.24</v>
      </c>
      <c r="C1644">
        <v>307.67</v>
      </c>
      <c r="D1644">
        <v>305.06</v>
      </c>
      <c r="E1644">
        <v>305.33</v>
      </c>
      <c r="F1644">
        <v>305.33</v>
      </c>
      <c r="G1644">
        <v>3860900</v>
      </c>
      <c r="H1644">
        <v>-0.91</v>
      </c>
    </row>
    <row r="1645" spans="1:8" x14ac:dyDescent="0.3">
      <c r="A1645" s="1">
        <v>40602</v>
      </c>
      <c r="B1645">
        <v>305.31</v>
      </c>
      <c r="C1645">
        <v>308.55</v>
      </c>
      <c r="D1645">
        <v>304.31</v>
      </c>
      <c r="E1645">
        <v>307.01</v>
      </c>
      <c r="F1645">
        <v>307.01</v>
      </c>
      <c r="G1645">
        <v>4558400</v>
      </c>
      <c r="H1645">
        <v>1.7</v>
      </c>
    </row>
    <row r="1646" spans="1:8" x14ac:dyDescent="0.3">
      <c r="A1646" s="1">
        <v>40603</v>
      </c>
      <c r="B1646">
        <v>309.2</v>
      </c>
      <c r="C1646">
        <v>309.92</v>
      </c>
      <c r="D1646">
        <v>299.95</v>
      </c>
      <c r="E1646">
        <v>300.68</v>
      </c>
      <c r="F1646">
        <v>300.68</v>
      </c>
      <c r="G1646">
        <v>6639700</v>
      </c>
      <c r="H1646">
        <v>-8.52</v>
      </c>
    </row>
    <row r="1647" spans="1:8" x14ac:dyDescent="0.3">
      <c r="A1647" s="1">
        <v>40604</v>
      </c>
      <c r="B1647">
        <v>300.2</v>
      </c>
      <c r="C1647">
        <v>303.3</v>
      </c>
      <c r="D1647">
        <v>297.89</v>
      </c>
      <c r="E1647">
        <v>300.7</v>
      </c>
      <c r="F1647">
        <v>300.7</v>
      </c>
      <c r="G1647">
        <v>4049300</v>
      </c>
      <c r="H1647">
        <v>0.5</v>
      </c>
    </row>
    <row r="1648" spans="1:8" x14ac:dyDescent="0.3">
      <c r="A1648" s="1">
        <v>40605</v>
      </c>
      <c r="B1648">
        <v>303.49</v>
      </c>
      <c r="C1648">
        <v>306.05</v>
      </c>
      <c r="D1648">
        <v>302.8</v>
      </c>
      <c r="E1648">
        <v>305.08999999999997</v>
      </c>
      <c r="F1648">
        <v>305.08999999999997</v>
      </c>
      <c r="G1648">
        <v>3886700</v>
      </c>
      <c r="H1648">
        <v>1.59</v>
      </c>
    </row>
    <row r="1649" spans="1:8" x14ac:dyDescent="0.3">
      <c r="A1649" s="1">
        <v>40606</v>
      </c>
      <c r="B1649">
        <v>304.47000000000003</v>
      </c>
      <c r="C1649">
        <v>304.79000000000002</v>
      </c>
      <c r="D1649">
        <v>300.39999999999998</v>
      </c>
      <c r="E1649">
        <v>300.61</v>
      </c>
      <c r="F1649">
        <v>300.61</v>
      </c>
      <c r="G1649">
        <v>6015900</v>
      </c>
      <c r="H1649">
        <v>-3.86</v>
      </c>
    </row>
    <row r="1650" spans="1:8" x14ac:dyDescent="0.3">
      <c r="A1650" s="1">
        <v>40609</v>
      </c>
      <c r="B1650">
        <v>300.58</v>
      </c>
      <c r="C1650">
        <v>302.14999999999998</v>
      </c>
      <c r="D1650">
        <v>293.79000000000002</v>
      </c>
      <c r="E1650">
        <v>296.13</v>
      </c>
      <c r="F1650">
        <v>296.13</v>
      </c>
      <c r="G1650">
        <v>6918400</v>
      </c>
      <c r="H1650">
        <v>-4.45</v>
      </c>
    </row>
    <row r="1651" spans="1:8" x14ac:dyDescent="0.3">
      <c r="A1651" s="1">
        <v>40610</v>
      </c>
      <c r="B1651">
        <v>296.76</v>
      </c>
      <c r="C1651">
        <v>299.29000000000002</v>
      </c>
      <c r="D1651">
        <v>295.39999999999998</v>
      </c>
      <c r="E1651">
        <v>296.45</v>
      </c>
      <c r="F1651">
        <v>296.45</v>
      </c>
      <c r="G1651">
        <v>4565200</v>
      </c>
      <c r="H1651">
        <v>-0.31</v>
      </c>
    </row>
    <row r="1652" spans="1:8" x14ac:dyDescent="0.3">
      <c r="A1652" s="1">
        <v>40611</v>
      </c>
      <c r="B1652">
        <v>295.8</v>
      </c>
      <c r="C1652">
        <v>297.55</v>
      </c>
      <c r="D1652">
        <v>293.17</v>
      </c>
      <c r="E1652">
        <v>296.18</v>
      </c>
      <c r="F1652">
        <v>296.18</v>
      </c>
      <c r="G1652">
        <v>4297600</v>
      </c>
      <c r="H1652">
        <v>0.39</v>
      </c>
    </row>
    <row r="1653" spans="1:8" x14ac:dyDescent="0.3">
      <c r="A1653" s="1">
        <v>40612</v>
      </c>
      <c r="B1653">
        <v>293.01</v>
      </c>
      <c r="C1653">
        <v>293.60000000000002</v>
      </c>
      <c r="D1653">
        <v>290.02</v>
      </c>
      <c r="E1653">
        <v>290.44</v>
      </c>
      <c r="F1653">
        <v>290.44</v>
      </c>
      <c r="G1653">
        <v>6249900</v>
      </c>
      <c r="H1653">
        <v>-2.57</v>
      </c>
    </row>
    <row r="1654" spans="1:8" x14ac:dyDescent="0.3">
      <c r="A1654" s="1">
        <v>40613</v>
      </c>
      <c r="B1654">
        <v>289.39999999999998</v>
      </c>
      <c r="C1654">
        <v>290.29000000000002</v>
      </c>
      <c r="D1654">
        <v>286.95</v>
      </c>
      <c r="E1654">
        <v>288.64</v>
      </c>
      <c r="F1654">
        <v>288.64</v>
      </c>
      <c r="G1654">
        <v>6057900</v>
      </c>
      <c r="H1654">
        <v>-0.76</v>
      </c>
    </row>
    <row r="1655" spans="1:8" x14ac:dyDescent="0.3">
      <c r="A1655" s="1">
        <v>40616</v>
      </c>
      <c r="B1655">
        <v>286.69</v>
      </c>
      <c r="C1655">
        <v>289.43</v>
      </c>
      <c r="D1655">
        <v>284.29000000000002</v>
      </c>
      <c r="E1655">
        <v>285.27999999999997</v>
      </c>
      <c r="F1655">
        <v>285.27999999999997</v>
      </c>
      <c r="G1655">
        <v>5626500</v>
      </c>
      <c r="H1655">
        <v>-1.41</v>
      </c>
    </row>
    <row r="1656" spans="1:8" x14ac:dyDescent="0.3">
      <c r="A1656" s="1">
        <v>40617</v>
      </c>
      <c r="B1656">
        <v>279.02999999999997</v>
      </c>
      <c r="C1656">
        <v>285.79000000000002</v>
      </c>
      <c r="D1656">
        <v>278.02999999999997</v>
      </c>
      <c r="E1656">
        <v>285.07</v>
      </c>
      <c r="F1656">
        <v>285.07</v>
      </c>
      <c r="G1656">
        <v>8003100</v>
      </c>
      <c r="H1656">
        <v>6.04</v>
      </c>
    </row>
    <row r="1657" spans="1:8" x14ac:dyDescent="0.3">
      <c r="A1657" s="1">
        <v>40618</v>
      </c>
      <c r="B1657">
        <v>284.29000000000002</v>
      </c>
      <c r="C1657">
        <v>285.18</v>
      </c>
      <c r="D1657">
        <v>275.92</v>
      </c>
      <c r="E1657">
        <v>278.83</v>
      </c>
      <c r="F1657">
        <v>278.83</v>
      </c>
      <c r="G1657">
        <v>7589400</v>
      </c>
      <c r="H1657">
        <v>-5.46</v>
      </c>
    </row>
    <row r="1658" spans="1:8" x14ac:dyDescent="0.3">
      <c r="A1658" s="1">
        <v>40619</v>
      </c>
      <c r="B1658">
        <v>282.52</v>
      </c>
      <c r="C1658">
        <v>284.77999999999997</v>
      </c>
      <c r="D1658">
        <v>280.55</v>
      </c>
      <c r="E1658">
        <v>280.95999999999998</v>
      </c>
      <c r="F1658">
        <v>280.95999999999998</v>
      </c>
      <c r="G1658">
        <v>5792800</v>
      </c>
      <c r="H1658">
        <v>-1.56</v>
      </c>
    </row>
    <row r="1659" spans="1:8" x14ac:dyDescent="0.3">
      <c r="A1659" s="1">
        <v>40620</v>
      </c>
      <c r="B1659">
        <v>282.60000000000002</v>
      </c>
      <c r="C1659">
        <v>284.27999999999997</v>
      </c>
      <c r="D1659">
        <v>280.14999999999998</v>
      </c>
      <c r="E1659">
        <v>280.81</v>
      </c>
      <c r="F1659">
        <v>280.81</v>
      </c>
      <c r="G1659">
        <v>6590600</v>
      </c>
      <c r="H1659">
        <v>-1.79</v>
      </c>
    </row>
    <row r="1660" spans="1:8" x14ac:dyDescent="0.3">
      <c r="A1660" s="1">
        <v>40623</v>
      </c>
      <c r="B1660">
        <v>285.39999999999998</v>
      </c>
      <c r="C1660">
        <v>290.19</v>
      </c>
      <c r="D1660">
        <v>284.79000000000002</v>
      </c>
      <c r="E1660">
        <v>288.54000000000002</v>
      </c>
      <c r="F1660">
        <v>288.54000000000002</v>
      </c>
      <c r="G1660">
        <v>6035700</v>
      </c>
      <c r="H1660">
        <v>3.14</v>
      </c>
    </row>
    <row r="1661" spans="1:8" x14ac:dyDescent="0.3">
      <c r="A1661" s="1">
        <v>40624</v>
      </c>
      <c r="B1661">
        <v>288.92</v>
      </c>
      <c r="C1661">
        <v>289.89999999999998</v>
      </c>
      <c r="D1661">
        <v>286.54000000000002</v>
      </c>
      <c r="E1661">
        <v>288.95</v>
      </c>
      <c r="F1661">
        <v>288.95</v>
      </c>
      <c r="G1661">
        <v>3770000</v>
      </c>
      <c r="H1661">
        <v>0.03</v>
      </c>
    </row>
    <row r="1662" spans="1:8" x14ac:dyDescent="0.3">
      <c r="A1662" s="1">
        <v>40625</v>
      </c>
      <c r="B1662">
        <v>287.88</v>
      </c>
      <c r="C1662">
        <v>291.52</v>
      </c>
      <c r="D1662">
        <v>286.29000000000002</v>
      </c>
      <c r="E1662">
        <v>291.37</v>
      </c>
      <c r="F1662">
        <v>291.37</v>
      </c>
      <c r="G1662">
        <v>3628700</v>
      </c>
      <c r="H1662">
        <v>3.49</v>
      </c>
    </row>
    <row r="1663" spans="1:8" x14ac:dyDescent="0.3">
      <c r="A1663" s="1">
        <v>40626</v>
      </c>
      <c r="B1663">
        <v>293.01</v>
      </c>
      <c r="C1663">
        <v>294.49</v>
      </c>
      <c r="D1663">
        <v>289.69</v>
      </c>
      <c r="E1663">
        <v>293.74</v>
      </c>
      <c r="F1663">
        <v>293.74</v>
      </c>
      <c r="G1663">
        <v>4193200</v>
      </c>
      <c r="H1663">
        <v>0.73</v>
      </c>
    </row>
    <row r="1664" spans="1:8" x14ac:dyDescent="0.3">
      <c r="A1664" s="1">
        <v>40627</v>
      </c>
      <c r="B1664">
        <v>293.73</v>
      </c>
      <c r="C1664">
        <v>293.75</v>
      </c>
      <c r="D1664">
        <v>289.91000000000003</v>
      </c>
      <c r="E1664">
        <v>290.16000000000003</v>
      </c>
      <c r="F1664">
        <v>290.16000000000003</v>
      </c>
      <c r="G1664">
        <v>5711000</v>
      </c>
      <c r="H1664">
        <v>-3.57</v>
      </c>
    </row>
    <row r="1665" spans="1:8" x14ac:dyDescent="0.3">
      <c r="A1665" s="1">
        <v>40630</v>
      </c>
      <c r="B1665">
        <v>291.33</v>
      </c>
      <c r="C1665">
        <v>292.79000000000002</v>
      </c>
      <c r="D1665">
        <v>287.64</v>
      </c>
      <c r="E1665">
        <v>287.97000000000003</v>
      </c>
      <c r="F1665">
        <v>287.97000000000003</v>
      </c>
      <c r="G1665">
        <v>4432300</v>
      </c>
      <c r="H1665">
        <v>-3.36</v>
      </c>
    </row>
    <row r="1666" spans="1:8" x14ac:dyDescent="0.3">
      <c r="A1666" s="1">
        <v>40631</v>
      </c>
      <c r="B1666">
        <v>288.29000000000002</v>
      </c>
      <c r="C1666">
        <v>291.24</v>
      </c>
      <c r="D1666">
        <v>286.79000000000002</v>
      </c>
      <c r="E1666">
        <v>291.16000000000003</v>
      </c>
      <c r="F1666">
        <v>291.16000000000003</v>
      </c>
      <c r="G1666">
        <v>3206300</v>
      </c>
      <c r="H1666">
        <v>2.87</v>
      </c>
    </row>
    <row r="1667" spans="1:8" x14ac:dyDescent="0.3">
      <c r="A1667" s="1">
        <v>40632</v>
      </c>
      <c r="B1667">
        <v>292.48</v>
      </c>
      <c r="C1667">
        <v>293.04000000000002</v>
      </c>
      <c r="D1667">
        <v>290.58</v>
      </c>
      <c r="E1667">
        <v>291.20999999999998</v>
      </c>
      <c r="F1667">
        <v>291.20999999999998</v>
      </c>
      <c r="G1667">
        <v>2841700</v>
      </c>
      <c r="H1667">
        <v>-1.27</v>
      </c>
    </row>
    <row r="1668" spans="1:8" x14ac:dyDescent="0.3">
      <c r="A1668" s="1">
        <v>40633</v>
      </c>
      <c r="B1668">
        <v>291.79000000000002</v>
      </c>
      <c r="C1668">
        <v>294.37</v>
      </c>
      <c r="D1668">
        <v>291.16000000000003</v>
      </c>
      <c r="E1668">
        <v>293.67</v>
      </c>
      <c r="F1668">
        <v>293.67</v>
      </c>
      <c r="G1668">
        <v>4054700</v>
      </c>
      <c r="H1668">
        <v>1.88</v>
      </c>
    </row>
    <row r="1669" spans="1:8" x14ac:dyDescent="0.3">
      <c r="A1669" s="1">
        <v>40634</v>
      </c>
      <c r="B1669">
        <v>294.67</v>
      </c>
      <c r="C1669">
        <v>297.89</v>
      </c>
      <c r="D1669">
        <v>294.67</v>
      </c>
      <c r="E1669">
        <v>296.2</v>
      </c>
      <c r="F1669">
        <v>296.2</v>
      </c>
      <c r="G1669">
        <v>5221100</v>
      </c>
      <c r="H1669">
        <v>1.52</v>
      </c>
    </row>
    <row r="1670" spans="1:8" x14ac:dyDescent="0.3">
      <c r="A1670" s="1">
        <v>40637</v>
      </c>
      <c r="B1670">
        <v>296.8</v>
      </c>
      <c r="C1670">
        <v>297.67</v>
      </c>
      <c r="D1670">
        <v>291.83999999999997</v>
      </c>
      <c r="E1670">
        <v>294.13</v>
      </c>
      <c r="F1670">
        <v>294.13</v>
      </c>
      <c r="G1670">
        <v>4104800</v>
      </c>
      <c r="H1670">
        <v>-2.66</v>
      </c>
    </row>
    <row r="1671" spans="1:8" x14ac:dyDescent="0.3">
      <c r="A1671" s="1">
        <v>40638</v>
      </c>
      <c r="B1671">
        <v>290.83</v>
      </c>
      <c r="C1671">
        <v>291.04000000000002</v>
      </c>
      <c r="D1671">
        <v>283.12</v>
      </c>
      <c r="E1671">
        <v>284.83</v>
      </c>
      <c r="F1671">
        <v>284.83</v>
      </c>
      <c r="G1671">
        <v>12082900</v>
      </c>
      <c r="H1671">
        <v>-6</v>
      </c>
    </row>
    <row r="1672" spans="1:8" x14ac:dyDescent="0.3">
      <c r="A1672" s="1">
        <v>40639</v>
      </c>
      <c r="B1672">
        <v>286.38</v>
      </c>
      <c r="C1672">
        <v>287.87</v>
      </c>
      <c r="D1672">
        <v>284.27999999999997</v>
      </c>
      <c r="E1672">
        <v>287.38</v>
      </c>
      <c r="F1672">
        <v>287.38</v>
      </c>
      <c r="G1672">
        <v>5331200</v>
      </c>
      <c r="H1672">
        <v>1</v>
      </c>
    </row>
    <row r="1673" spans="1:8" x14ac:dyDescent="0.3">
      <c r="A1673" s="1">
        <v>40640</v>
      </c>
      <c r="B1673">
        <v>288.14999999999998</v>
      </c>
      <c r="C1673">
        <v>290.61</v>
      </c>
      <c r="D1673">
        <v>287.38</v>
      </c>
      <c r="E1673">
        <v>290.29000000000002</v>
      </c>
      <c r="F1673">
        <v>290.29000000000002</v>
      </c>
      <c r="G1673">
        <v>5057900</v>
      </c>
      <c r="H1673">
        <v>2.14</v>
      </c>
    </row>
    <row r="1674" spans="1:8" x14ac:dyDescent="0.3">
      <c r="A1674" s="1">
        <v>40641</v>
      </c>
      <c r="B1674">
        <v>292.74</v>
      </c>
      <c r="C1674">
        <v>292.74</v>
      </c>
      <c r="D1674">
        <v>289.32</v>
      </c>
      <c r="E1674">
        <v>289.37</v>
      </c>
      <c r="F1674">
        <v>289.37</v>
      </c>
      <c r="G1674">
        <v>3799700</v>
      </c>
      <c r="H1674">
        <v>-3.37</v>
      </c>
    </row>
    <row r="1675" spans="1:8" x14ac:dyDescent="0.3">
      <c r="A1675" s="1">
        <v>40644</v>
      </c>
      <c r="B1675">
        <v>288.39</v>
      </c>
      <c r="C1675">
        <v>289.33999999999997</v>
      </c>
      <c r="D1675">
        <v>286.79000000000002</v>
      </c>
      <c r="E1675">
        <v>288.97000000000003</v>
      </c>
      <c r="F1675">
        <v>288.97000000000003</v>
      </c>
      <c r="G1675">
        <v>3712600</v>
      </c>
      <c r="H1675">
        <v>0.59</v>
      </c>
    </row>
    <row r="1676" spans="1:8" x14ac:dyDescent="0.3">
      <c r="A1676" s="1">
        <v>40645</v>
      </c>
      <c r="B1676">
        <v>287.79000000000002</v>
      </c>
      <c r="C1676">
        <v>288.74</v>
      </c>
      <c r="D1676">
        <v>284.31</v>
      </c>
      <c r="E1676">
        <v>285.58999999999997</v>
      </c>
      <c r="F1676">
        <v>285.58999999999997</v>
      </c>
      <c r="G1676">
        <v>4167000</v>
      </c>
      <c r="H1676">
        <v>-2.2000000000000002</v>
      </c>
    </row>
    <row r="1677" spans="1:8" x14ac:dyDescent="0.3">
      <c r="A1677" s="1">
        <v>40646</v>
      </c>
      <c r="B1677">
        <v>288.04000000000002</v>
      </c>
      <c r="C1677">
        <v>289.08999999999997</v>
      </c>
      <c r="D1677">
        <v>286.16000000000003</v>
      </c>
      <c r="E1677">
        <v>288.43</v>
      </c>
      <c r="F1677">
        <v>288.43</v>
      </c>
      <c r="G1677">
        <v>4134600</v>
      </c>
      <c r="H1677">
        <v>0.39</v>
      </c>
    </row>
    <row r="1678" spans="1:8" x14ac:dyDescent="0.3">
      <c r="A1678" s="1">
        <v>40647</v>
      </c>
      <c r="B1678">
        <v>287.88</v>
      </c>
      <c r="C1678">
        <v>290.02</v>
      </c>
      <c r="D1678">
        <v>286.33999999999997</v>
      </c>
      <c r="E1678">
        <v>289.54000000000002</v>
      </c>
      <c r="F1678">
        <v>289.54000000000002</v>
      </c>
      <c r="G1678">
        <v>10901600</v>
      </c>
      <c r="H1678">
        <v>1.66</v>
      </c>
    </row>
    <row r="1679" spans="1:8" x14ac:dyDescent="0.3">
      <c r="A1679" s="1">
        <v>40648</v>
      </c>
      <c r="B1679">
        <v>272.92</v>
      </c>
      <c r="C1679">
        <v>273.14999999999998</v>
      </c>
      <c r="D1679">
        <v>265.3</v>
      </c>
      <c r="E1679">
        <v>265.62</v>
      </c>
      <c r="F1679">
        <v>265.62</v>
      </c>
      <c r="G1679">
        <v>28059300</v>
      </c>
      <c r="H1679">
        <v>-7.3</v>
      </c>
    </row>
    <row r="1680" spans="1:8" x14ac:dyDescent="0.3">
      <c r="A1680" s="1">
        <v>40651</v>
      </c>
      <c r="B1680">
        <v>263.47000000000003</v>
      </c>
      <c r="C1680">
        <v>264.08999999999997</v>
      </c>
      <c r="D1680">
        <v>259.76</v>
      </c>
      <c r="E1680">
        <v>263.68</v>
      </c>
      <c r="F1680">
        <v>263.68</v>
      </c>
      <c r="G1680">
        <v>10069500</v>
      </c>
      <c r="H1680">
        <v>0.21</v>
      </c>
    </row>
    <row r="1681" spans="1:8" x14ac:dyDescent="0.3">
      <c r="A1681" s="1">
        <v>40652</v>
      </c>
      <c r="B1681">
        <v>265.24</v>
      </c>
      <c r="C1681">
        <v>265.70999999999998</v>
      </c>
      <c r="D1681">
        <v>260.70999999999998</v>
      </c>
      <c r="E1681">
        <v>261.02999999999997</v>
      </c>
      <c r="F1681">
        <v>261.02999999999997</v>
      </c>
      <c r="G1681">
        <v>5362800</v>
      </c>
      <c r="H1681">
        <v>-4.21</v>
      </c>
    </row>
    <row r="1682" spans="1:8" x14ac:dyDescent="0.3">
      <c r="A1682" s="1">
        <v>40653</v>
      </c>
      <c r="B1682">
        <v>263.20999999999998</v>
      </c>
      <c r="C1682">
        <v>263.67</v>
      </c>
      <c r="D1682">
        <v>260.95999999999998</v>
      </c>
      <c r="E1682">
        <v>263.13</v>
      </c>
      <c r="F1682">
        <v>263.13</v>
      </c>
      <c r="G1682">
        <v>6113800</v>
      </c>
      <c r="H1682">
        <v>-0.09</v>
      </c>
    </row>
    <row r="1683" spans="1:8" x14ac:dyDescent="0.3">
      <c r="A1683" s="1">
        <v>40654</v>
      </c>
      <c r="B1683">
        <v>264.01</v>
      </c>
      <c r="C1683">
        <v>264.39999999999998</v>
      </c>
      <c r="D1683">
        <v>261.45999999999998</v>
      </c>
      <c r="E1683">
        <v>262.81</v>
      </c>
      <c r="F1683">
        <v>262.81</v>
      </c>
      <c r="G1683">
        <v>4935200</v>
      </c>
      <c r="H1683">
        <v>-1.2</v>
      </c>
    </row>
    <row r="1684" spans="1:8" x14ac:dyDescent="0.3">
      <c r="A1684" s="1">
        <v>40658</v>
      </c>
      <c r="B1684">
        <v>262.89</v>
      </c>
      <c r="C1684">
        <v>263.76</v>
      </c>
      <c r="D1684">
        <v>261.27</v>
      </c>
      <c r="E1684">
        <v>262.79000000000002</v>
      </c>
      <c r="F1684">
        <v>262.79000000000002</v>
      </c>
      <c r="G1684">
        <v>3258300</v>
      </c>
      <c r="H1684">
        <v>-0.1</v>
      </c>
    </row>
    <row r="1685" spans="1:8" x14ac:dyDescent="0.3">
      <c r="A1685" s="1">
        <v>40659</v>
      </c>
      <c r="B1685">
        <v>263.52</v>
      </c>
      <c r="C1685">
        <v>268.99</v>
      </c>
      <c r="D1685">
        <v>262.87</v>
      </c>
      <c r="E1685">
        <v>266.68</v>
      </c>
      <c r="F1685">
        <v>266.68</v>
      </c>
      <c r="G1685">
        <v>6993000</v>
      </c>
      <c r="H1685">
        <v>3.15</v>
      </c>
    </row>
    <row r="1686" spans="1:8" x14ac:dyDescent="0.3">
      <c r="A1686" s="1">
        <v>40660</v>
      </c>
      <c r="B1686">
        <v>269.27</v>
      </c>
      <c r="C1686">
        <v>269.32</v>
      </c>
      <c r="D1686">
        <v>267.44</v>
      </c>
      <c r="E1686">
        <v>269.14999999999998</v>
      </c>
      <c r="F1686">
        <v>269.14999999999998</v>
      </c>
      <c r="G1686">
        <v>4592200</v>
      </c>
      <c r="H1686">
        <v>-0.12</v>
      </c>
    </row>
    <row r="1687" spans="1:8" x14ac:dyDescent="0.3">
      <c r="A1687" s="1">
        <v>40661</v>
      </c>
      <c r="B1687">
        <v>269.3</v>
      </c>
      <c r="C1687">
        <v>269.89</v>
      </c>
      <c r="D1687">
        <v>267.31</v>
      </c>
      <c r="E1687">
        <v>269.25</v>
      </c>
      <c r="F1687">
        <v>269.25</v>
      </c>
      <c r="G1687">
        <v>3996000</v>
      </c>
      <c r="H1687">
        <v>-0.05</v>
      </c>
    </row>
    <row r="1688" spans="1:8" x14ac:dyDescent="0.3">
      <c r="A1688" s="1">
        <v>40662</v>
      </c>
      <c r="B1688">
        <v>270.27</v>
      </c>
      <c r="C1688">
        <v>272.32</v>
      </c>
      <c r="D1688">
        <v>269.52</v>
      </c>
      <c r="E1688">
        <v>272.32</v>
      </c>
      <c r="F1688">
        <v>272.32</v>
      </c>
      <c r="G1688">
        <v>8448500</v>
      </c>
      <c r="H1688">
        <v>2.0499999999999998</v>
      </c>
    </row>
    <row r="1689" spans="1:8" x14ac:dyDescent="0.3">
      <c r="A1689" s="1">
        <v>40665</v>
      </c>
      <c r="B1689">
        <v>273.12</v>
      </c>
      <c r="C1689">
        <v>273.14</v>
      </c>
      <c r="D1689">
        <v>268.83</v>
      </c>
      <c r="E1689">
        <v>269.55</v>
      </c>
      <c r="F1689">
        <v>269.55</v>
      </c>
      <c r="G1689">
        <v>4263100</v>
      </c>
      <c r="H1689">
        <v>-3.57</v>
      </c>
    </row>
    <row r="1690" spans="1:8" x14ac:dyDescent="0.3">
      <c r="A1690" s="1">
        <v>40666</v>
      </c>
      <c r="B1690">
        <v>268.83</v>
      </c>
      <c r="C1690">
        <v>271.27999999999997</v>
      </c>
      <c r="D1690">
        <v>265.08</v>
      </c>
      <c r="E1690">
        <v>267.20999999999998</v>
      </c>
      <c r="F1690">
        <v>267.20999999999998</v>
      </c>
      <c r="G1690">
        <v>4158800</v>
      </c>
      <c r="H1690">
        <v>-1.62</v>
      </c>
    </row>
    <row r="1691" spans="1:8" x14ac:dyDescent="0.3">
      <c r="A1691" s="1">
        <v>40667</v>
      </c>
      <c r="B1691">
        <v>267.85000000000002</v>
      </c>
      <c r="C1691">
        <v>269.77</v>
      </c>
      <c r="D1691">
        <v>266.77999999999997</v>
      </c>
      <c r="E1691">
        <v>268.16000000000003</v>
      </c>
      <c r="F1691">
        <v>268.16000000000003</v>
      </c>
      <c r="G1691">
        <v>4229700</v>
      </c>
      <c r="H1691">
        <v>0.31</v>
      </c>
    </row>
    <row r="1692" spans="1:8" x14ac:dyDescent="0.3">
      <c r="A1692" s="1">
        <v>40668</v>
      </c>
      <c r="B1692">
        <v>267.2</v>
      </c>
      <c r="C1692">
        <v>269.98</v>
      </c>
      <c r="D1692">
        <v>266.02</v>
      </c>
      <c r="E1692">
        <v>267.39999999999998</v>
      </c>
      <c r="F1692">
        <v>267.39999999999998</v>
      </c>
      <c r="G1692">
        <v>3991600</v>
      </c>
      <c r="H1692">
        <v>0.21</v>
      </c>
    </row>
    <row r="1693" spans="1:8" x14ac:dyDescent="0.3">
      <c r="A1693" s="1">
        <v>40669</v>
      </c>
      <c r="B1693">
        <v>269.33999999999997</v>
      </c>
      <c r="C1693">
        <v>271</v>
      </c>
      <c r="D1693">
        <v>267.86</v>
      </c>
      <c r="E1693">
        <v>267.92</v>
      </c>
      <c r="F1693">
        <v>267.92</v>
      </c>
      <c r="G1693">
        <v>4108000</v>
      </c>
      <c r="H1693">
        <v>-1.43</v>
      </c>
    </row>
    <row r="1694" spans="1:8" x14ac:dyDescent="0.3">
      <c r="A1694" s="1">
        <v>40672</v>
      </c>
      <c r="B1694">
        <v>267.77</v>
      </c>
      <c r="C1694">
        <v>269.51</v>
      </c>
      <c r="D1694">
        <v>265.82</v>
      </c>
      <c r="E1694">
        <v>269.11</v>
      </c>
      <c r="F1694">
        <v>269.11</v>
      </c>
      <c r="G1694">
        <v>3893500</v>
      </c>
      <c r="H1694">
        <v>1.34</v>
      </c>
    </row>
    <row r="1695" spans="1:8" x14ac:dyDescent="0.3">
      <c r="A1695" s="1">
        <v>40673</v>
      </c>
      <c r="B1695">
        <v>270.27</v>
      </c>
      <c r="C1695">
        <v>272.49</v>
      </c>
      <c r="D1695">
        <v>269.04000000000002</v>
      </c>
      <c r="E1695">
        <v>271.60000000000002</v>
      </c>
      <c r="F1695">
        <v>271.60000000000002</v>
      </c>
      <c r="G1695">
        <v>4081700</v>
      </c>
      <c r="H1695">
        <v>1.33</v>
      </c>
    </row>
    <row r="1696" spans="1:8" x14ac:dyDescent="0.3">
      <c r="A1696" s="1">
        <v>40674</v>
      </c>
      <c r="B1696">
        <v>270.33999999999997</v>
      </c>
      <c r="C1696">
        <v>272.05</v>
      </c>
      <c r="D1696">
        <v>267.11</v>
      </c>
      <c r="E1696">
        <v>267.99</v>
      </c>
      <c r="F1696">
        <v>267.99</v>
      </c>
      <c r="G1696">
        <v>4672900</v>
      </c>
      <c r="H1696">
        <v>-2.35</v>
      </c>
    </row>
    <row r="1697" spans="1:8" x14ac:dyDescent="0.3">
      <c r="A1697" s="1">
        <v>40675</v>
      </c>
      <c r="B1697">
        <v>267.89</v>
      </c>
      <c r="C1697">
        <v>268.74</v>
      </c>
      <c r="D1697">
        <v>265.72000000000003</v>
      </c>
      <c r="E1697">
        <v>267.79000000000002</v>
      </c>
      <c r="F1697">
        <v>267.79000000000002</v>
      </c>
      <c r="G1697">
        <v>2893700</v>
      </c>
      <c r="H1697">
        <v>-0.1</v>
      </c>
    </row>
    <row r="1698" spans="1:8" x14ac:dyDescent="0.3">
      <c r="A1698" s="1">
        <v>40676</v>
      </c>
      <c r="B1698">
        <v>267.57</v>
      </c>
      <c r="C1698">
        <v>268.23</v>
      </c>
      <c r="D1698">
        <v>264.79000000000002</v>
      </c>
      <c r="E1698">
        <v>265.04000000000002</v>
      </c>
      <c r="F1698">
        <v>265.04000000000002</v>
      </c>
      <c r="G1698">
        <v>4213100</v>
      </c>
      <c r="H1698">
        <v>-2.5299999999999998</v>
      </c>
    </row>
    <row r="1699" spans="1:8" x14ac:dyDescent="0.3">
      <c r="A1699" s="1">
        <v>40679</v>
      </c>
      <c r="B1699">
        <v>263.42</v>
      </c>
      <c r="C1699">
        <v>263.89999999999998</v>
      </c>
      <c r="D1699">
        <v>258.45999999999998</v>
      </c>
      <c r="E1699">
        <v>259.47000000000003</v>
      </c>
      <c r="F1699">
        <v>259.47000000000003</v>
      </c>
      <c r="G1699">
        <v>5910400</v>
      </c>
      <c r="H1699">
        <v>-3.95</v>
      </c>
    </row>
    <row r="1700" spans="1:8" x14ac:dyDescent="0.3">
      <c r="A1700" s="1">
        <v>40680</v>
      </c>
      <c r="B1700">
        <v>257.97000000000003</v>
      </c>
      <c r="C1700">
        <v>265.88</v>
      </c>
      <c r="D1700">
        <v>257.77</v>
      </c>
      <c r="E1700">
        <v>265.5</v>
      </c>
      <c r="F1700">
        <v>265.5</v>
      </c>
      <c r="G1700">
        <v>6600500</v>
      </c>
      <c r="H1700">
        <v>7.52</v>
      </c>
    </row>
    <row r="1701" spans="1:8" x14ac:dyDescent="0.3">
      <c r="A1701" s="1">
        <v>40681</v>
      </c>
      <c r="B1701">
        <v>265.04000000000002</v>
      </c>
      <c r="C1701">
        <v>265.43</v>
      </c>
      <c r="D1701">
        <v>263.11</v>
      </c>
      <c r="E1701">
        <v>265.17</v>
      </c>
      <c r="F1701">
        <v>265.17</v>
      </c>
      <c r="G1701">
        <v>3902400</v>
      </c>
      <c r="H1701">
        <v>0.14000000000000001</v>
      </c>
    </row>
    <row r="1702" spans="1:8" x14ac:dyDescent="0.3">
      <c r="A1702" s="1">
        <v>40682</v>
      </c>
      <c r="B1702">
        <v>266.63</v>
      </c>
      <c r="C1702">
        <v>268.54000000000002</v>
      </c>
      <c r="D1702">
        <v>265.13</v>
      </c>
      <c r="E1702">
        <v>265.89</v>
      </c>
      <c r="F1702">
        <v>265.89</v>
      </c>
      <c r="G1702">
        <v>4932400</v>
      </c>
      <c r="H1702">
        <v>-0.74</v>
      </c>
    </row>
    <row r="1703" spans="1:8" x14ac:dyDescent="0.3">
      <c r="A1703" s="1">
        <v>40683</v>
      </c>
      <c r="B1703">
        <v>266.17</v>
      </c>
      <c r="C1703">
        <v>266.26</v>
      </c>
      <c r="D1703">
        <v>261.83</v>
      </c>
      <c r="E1703">
        <v>262.27999999999997</v>
      </c>
      <c r="F1703">
        <v>262.27999999999997</v>
      </c>
      <c r="G1703">
        <v>4630300</v>
      </c>
      <c r="H1703">
        <v>-3.89</v>
      </c>
    </row>
    <row r="1704" spans="1:8" x14ac:dyDescent="0.3">
      <c r="A1704" s="1">
        <v>40686</v>
      </c>
      <c r="B1704">
        <v>258.56</v>
      </c>
      <c r="C1704">
        <v>260.26</v>
      </c>
      <c r="D1704">
        <v>256.95999999999998</v>
      </c>
      <c r="E1704">
        <v>259.45</v>
      </c>
      <c r="F1704">
        <v>259.45</v>
      </c>
      <c r="G1704">
        <v>4595400</v>
      </c>
      <c r="H1704">
        <v>0.9</v>
      </c>
    </row>
    <row r="1705" spans="1:8" x14ac:dyDescent="0.3">
      <c r="A1705" s="1">
        <v>40687</v>
      </c>
      <c r="B1705">
        <v>260.45</v>
      </c>
      <c r="C1705">
        <v>262.24</v>
      </c>
      <c r="D1705">
        <v>259.33</v>
      </c>
      <c r="E1705">
        <v>259.39</v>
      </c>
      <c r="F1705">
        <v>259.39</v>
      </c>
      <c r="G1705">
        <v>3796200</v>
      </c>
      <c r="H1705">
        <v>-1.06</v>
      </c>
    </row>
    <row r="1706" spans="1:8" x14ac:dyDescent="0.3">
      <c r="A1706" s="1">
        <v>40688</v>
      </c>
      <c r="B1706">
        <v>258.92</v>
      </c>
      <c r="C1706">
        <v>261.64999999999998</v>
      </c>
      <c r="D1706">
        <v>258.88</v>
      </c>
      <c r="E1706">
        <v>260.10000000000002</v>
      </c>
      <c r="F1706">
        <v>260.10000000000002</v>
      </c>
      <c r="G1706">
        <v>2600500</v>
      </c>
      <c r="H1706">
        <v>1.17</v>
      </c>
    </row>
    <row r="1707" spans="1:8" x14ac:dyDescent="0.3">
      <c r="A1707" s="1">
        <v>40689</v>
      </c>
      <c r="B1707">
        <v>259.11</v>
      </c>
      <c r="C1707">
        <v>261.32</v>
      </c>
      <c r="D1707">
        <v>257.76</v>
      </c>
      <c r="E1707">
        <v>259.32</v>
      </c>
      <c r="F1707">
        <v>259.32</v>
      </c>
      <c r="G1707">
        <v>4232700</v>
      </c>
      <c r="H1707">
        <v>0.22</v>
      </c>
    </row>
    <row r="1708" spans="1:8" x14ac:dyDescent="0.3">
      <c r="A1708" s="1">
        <v>40690</v>
      </c>
      <c r="B1708">
        <v>259.5</v>
      </c>
      <c r="C1708">
        <v>261.16000000000003</v>
      </c>
      <c r="D1708">
        <v>258.41000000000003</v>
      </c>
      <c r="E1708">
        <v>260.70999999999998</v>
      </c>
      <c r="F1708">
        <v>260.70999999999998</v>
      </c>
      <c r="G1708">
        <v>3488100</v>
      </c>
      <c r="H1708">
        <v>1.21</v>
      </c>
    </row>
    <row r="1709" spans="1:8" x14ac:dyDescent="0.3">
      <c r="A1709" s="1">
        <v>40694</v>
      </c>
      <c r="B1709">
        <v>262.76</v>
      </c>
      <c r="C1709">
        <v>264.79000000000002</v>
      </c>
      <c r="D1709">
        <v>262.01</v>
      </c>
      <c r="E1709">
        <v>264.77</v>
      </c>
      <c r="F1709">
        <v>264.77</v>
      </c>
      <c r="G1709">
        <v>5369200</v>
      </c>
      <c r="H1709">
        <v>2.0099999999999998</v>
      </c>
    </row>
    <row r="1710" spans="1:8" x14ac:dyDescent="0.3">
      <c r="A1710" s="1">
        <v>40695</v>
      </c>
      <c r="B1710">
        <v>264.27999999999997</v>
      </c>
      <c r="C1710">
        <v>266.87</v>
      </c>
      <c r="D1710">
        <v>262.92</v>
      </c>
      <c r="E1710">
        <v>263.06</v>
      </c>
      <c r="F1710">
        <v>263.06</v>
      </c>
      <c r="G1710">
        <v>5905800</v>
      </c>
      <c r="H1710">
        <v>-1.22</v>
      </c>
    </row>
    <row r="1711" spans="1:8" x14ac:dyDescent="0.3">
      <c r="A1711" s="1">
        <v>40696</v>
      </c>
      <c r="B1711">
        <v>264.05</v>
      </c>
      <c r="C1711">
        <v>265.42</v>
      </c>
      <c r="D1711">
        <v>261.5</v>
      </c>
      <c r="E1711">
        <v>264.29000000000002</v>
      </c>
      <c r="F1711">
        <v>264.29000000000002</v>
      </c>
      <c r="G1711">
        <v>4404500</v>
      </c>
      <c r="H1711">
        <v>0.25</v>
      </c>
    </row>
    <row r="1712" spans="1:8" x14ac:dyDescent="0.3">
      <c r="A1712" s="1">
        <v>40697</v>
      </c>
      <c r="B1712">
        <v>261.26</v>
      </c>
      <c r="C1712">
        <v>264.06</v>
      </c>
      <c r="D1712">
        <v>261.01</v>
      </c>
      <c r="E1712">
        <v>261.8</v>
      </c>
      <c r="F1712">
        <v>261.8</v>
      </c>
      <c r="G1712">
        <v>3493500</v>
      </c>
      <c r="H1712">
        <v>0.54</v>
      </c>
    </row>
    <row r="1713" spans="1:8" x14ac:dyDescent="0.3">
      <c r="A1713" s="1">
        <v>40700</v>
      </c>
      <c r="B1713">
        <v>262.02999999999997</v>
      </c>
      <c r="C1713">
        <v>263.67</v>
      </c>
      <c r="D1713">
        <v>259.88</v>
      </c>
      <c r="E1713">
        <v>260.79000000000002</v>
      </c>
      <c r="F1713">
        <v>260.79000000000002</v>
      </c>
      <c r="G1713">
        <v>3880300</v>
      </c>
      <c r="H1713">
        <v>-1.24</v>
      </c>
    </row>
    <row r="1714" spans="1:8" x14ac:dyDescent="0.3">
      <c r="A1714" s="1">
        <v>40701</v>
      </c>
      <c r="B1714">
        <v>261.70999999999998</v>
      </c>
      <c r="C1714">
        <v>262.58</v>
      </c>
      <c r="D1714">
        <v>259.75</v>
      </c>
      <c r="E1714">
        <v>259.77</v>
      </c>
      <c r="F1714">
        <v>259.77</v>
      </c>
      <c r="G1714">
        <v>3811300</v>
      </c>
      <c r="H1714">
        <v>-1.93</v>
      </c>
    </row>
    <row r="1715" spans="1:8" x14ac:dyDescent="0.3">
      <c r="A1715" s="1">
        <v>40702</v>
      </c>
      <c r="B1715">
        <v>258.52</v>
      </c>
      <c r="C1715">
        <v>260.88</v>
      </c>
      <c r="D1715">
        <v>258.14999999999998</v>
      </c>
      <c r="E1715">
        <v>259.83999999999997</v>
      </c>
      <c r="F1715">
        <v>259.83999999999997</v>
      </c>
      <c r="G1715">
        <v>3303400</v>
      </c>
      <c r="H1715">
        <v>1.32</v>
      </c>
    </row>
    <row r="1716" spans="1:8" x14ac:dyDescent="0.3">
      <c r="A1716" s="1">
        <v>40703</v>
      </c>
      <c r="B1716">
        <v>260.26</v>
      </c>
      <c r="C1716">
        <v>260.26</v>
      </c>
      <c r="D1716">
        <v>258.08</v>
      </c>
      <c r="E1716">
        <v>258.62</v>
      </c>
      <c r="F1716">
        <v>258.62</v>
      </c>
      <c r="G1716">
        <v>3374800</v>
      </c>
      <c r="H1716">
        <v>-1.64</v>
      </c>
    </row>
    <row r="1717" spans="1:8" x14ac:dyDescent="0.3">
      <c r="A1717" s="1">
        <v>40704</v>
      </c>
      <c r="B1717">
        <v>257.3</v>
      </c>
      <c r="C1717">
        <v>258.60000000000002</v>
      </c>
      <c r="D1717">
        <v>254.9</v>
      </c>
      <c r="E1717">
        <v>255.01</v>
      </c>
      <c r="F1717">
        <v>255.01</v>
      </c>
      <c r="G1717">
        <v>4874900</v>
      </c>
      <c r="H1717">
        <v>-2.29</v>
      </c>
    </row>
    <row r="1718" spans="1:8" x14ac:dyDescent="0.3">
      <c r="A1718" s="1">
        <v>40707</v>
      </c>
      <c r="B1718">
        <v>255.26</v>
      </c>
      <c r="C1718">
        <v>255.36</v>
      </c>
      <c r="D1718">
        <v>251.34</v>
      </c>
      <c r="E1718">
        <v>252.62</v>
      </c>
      <c r="F1718">
        <v>252.62</v>
      </c>
      <c r="G1718">
        <v>4849700</v>
      </c>
      <c r="H1718">
        <v>-2.64</v>
      </c>
    </row>
    <row r="1719" spans="1:8" x14ac:dyDescent="0.3">
      <c r="A1719" s="1">
        <v>40708</v>
      </c>
      <c r="B1719">
        <v>254.33</v>
      </c>
      <c r="C1719">
        <v>257.3</v>
      </c>
      <c r="D1719">
        <v>253.75</v>
      </c>
      <c r="E1719">
        <v>254.44</v>
      </c>
      <c r="F1719">
        <v>254.44</v>
      </c>
      <c r="G1719">
        <v>4678300</v>
      </c>
      <c r="H1719">
        <v>0.11</v>
      </c>
    </row>
    <row r="1720" spans="1:8" x14ac:dyDescent="0.3">
      <c r="A1720" s="1">
        <v>40709</v>
      </c>
      <c r="B1720">
        <v>252.77</v>
      </c>
      <c r="C1720">
        <v>254.43</v>
      </c>
      <c r="D1720">
        <v>250.56</v>
      </c>
      <c r="E1720">
        <v>251.73</v>
      </c>
      <c r="F1720">
        <v>251.73</v>
      </c>
      <c r="G1720">
        <v>4142400</v>
      </c>
      <c r="H1720">
        <v>-1.04</v>
      </c>
    </row>
    <row r="1721" spans="1:8" x14ac:dyDescent="0.3">
      <c r="A1721" s="1">
        <v>40710</v>
      </c>
      <c r="B1721">
        <v>251.66</v>
      </c>
      <c r="C1721">
        <v>253.54</v>
      </c>
      <c r="D1721">
        <v>248.58</v>
      </c>
      <c r="E1721">
        <v>250.44</v>
      </c>
      <c r="F1721">
        <v>250.44</v>
      </c>
      <c r="G1721">
        <v>5508400</v>
      </c>
      <c r="H1721">
        <v>-1.22</v>
      </c>
    </row>
    <row r="1722" spans="1:8" x14ac:dyDescent="0.3">
      <c r="A1722" s="1">
        <v>40711</v>
      </c>
      <c r="B1722">
        <v>253.34</v>
      </c>
      <c r="C1722">
        <v>253.6</v>
      </c>
      <c r="D1722">
        <v>242.64</v>
      </c>
      <c r="E1722">
        <v>242.75</v>
      </c>
      <c r="F1722">
        <v>242.75</v>
      </c>
      <c r="G1722">
        <v>10480300</v>
      </c>
      <c r="H1722">
        <v>-10.59</v>
      </c>
    </row>
    <row r="1723" spans="1:8" x14ac:dyDescent="0.3">
      <c r="A1723" s="1">
        <v>40714</v>
      </c>
      <c r="B1723">
        <v>242.74</v>
      </c>
      <c r="C1723">
        <v>243.36</v>
      </c>
      <c r="D1723">
        <v>239.85</v>
      </c>
      <c r="E1723">
        <v>242.53</v>
      </c>
      <c r="F1723">
        <v>242.53</v>
      </c>
      <c r="G1723">
        <v>6051100</v>
      </c>
      <c r="H1723">
        <v>-0.21</v>
      </c>
    </row>
    <row r="1724" spans="1:8" x14ac:dyDescent="0.3">
      <c r="A1724" s="1">
        <v>40715</v>
      </c>
      <c r="B1724">
        <v>243.84</v>
      </c>
      <c r="C1724">
        <v>247.22</v>
      </c>
      <c r="D1724">
        <v>242.61</v>
      </c>
      <c r="E1724">
        <v>246.75</v>
      </c>
      <c r="F1724">
        <v>246.75</v>
      </c>
      <c r="G1724">
        <v>5525200</v>
      </c>
      <c r="H1724">
        <v>2.91</v>
      </c>
    </row>
    <row r="1725" spans="1:8" x14ac:dyDescent="0.3">
      <c r="A1725" s="1">
        <v>40716</v>
      </c>
      <c r="B1725">
        <v>245.97</v>
      </c>
      <c r="C1725">
        <v>246.42</v>
      </c>
      <c r="D1725">
        <v>243.61</v>
      </c>
      <c r="E1725">
        <v>243.75</v>
      </c>
      <c r="F1725">
        <v>243.75</v>
      </c>
      <c r="G1725">
        <v>4809300</v>
      </c>
      <c r="H1725">
        <v>-2.2200000000000002</v>
      </c>
    </row>
    <row r="1726" spans="1:8" x14ac:dyDescent="0.3">
      <c r="A1726" s="1">
        <v>40717</v>
      </c>
      <c r="B1726">
        <v>241.31</v>
      </c>
      <c r="C1726">
        <v>241.67</v>
      </c>
      <c r="D1726">
        <v>237.1</v>
      </c>
      <c r="E1726">
        <v>240.35</v>
      </c>
      <c r="F1726">
        <v>240.35</v>
      </c>
      <c r="G1726">
        <v>9593700</v>
      </c>
      <c r="H1726">
        <v>-0.96</v>
      </c>
    </row>
    <row r="1727" spans="1:8" x14ac:dyDescent="0.3">
      <c r="A1727" s="1">
        <v>40718</v>
      </c>
      <c r="B1727">
        <v>240.58</v>
      </c>
      <c r="C1727">
        <v>240.62</v>
      </c>
      <c r="D1727">
        <v>236.75</v>
      </c>
      <c r="E1727">
        <v>237.68</v>
      </c>
      <c r="F1727">
        <v>237.68</v>
      </c>
      <c r="G1727">
        <v>7603500</v>
      </c>
      <c r="H1727">
        <v>-2.9</v>
      </c>
    </row>
    <row r="1728" spans="1:8" x14ac:dyDescent="0.3">
      <c r="A1728" s="1">
        <v>40721</v>
      </c>
      <c r="B1728">
        <v>237.24</v>
      </c>
      <c r="C1728">
        <v>244.44</v>
      </c>
      <c r="D1728">
        <v>237.04</v>
      </c>
      <c r="E1728">
        <v>241.64</v>
      </c>
      <c r="F1728">
        <v>241.64</v>
      </c>
      <c r="G1728">
        <v>6882500</v>
      </c>
      <c r="H1728">
        <v>4.4000000000000004</v>
      </c>
    </row>
    <row r="1729" spans="1:8" x14ac:dyDescent="0.3">
      <c r="A1729" s="1">
        <v>40722</v>
      </c>
      <c r="B1729">
        <v>242.25</v>
      </c>
      <c r="C1729">
        <v>248.35</v>
      </c>
      <c r="D1729">
        <v>242.25</v>
      </c>
      <c r="E1729">
        <v>247.07</v>
      </c>
      <c r="F1729">
        <v>247.07</v>
      </c>
      <c r="G1729">
        <v>5424700</v>
      </c>
      <c r="H1729">
        <v>4.82</v>
      </c>
    </row>
    <row r="1730" spans="1:8" x14ac:dyDescent="0.3">
      <c r="A1730" s="1">
        <v>40723</v>
      </c>
      <c r="B1730">
        <v>248.52</v>
      </c>
      <c r="C1730">
        <v>250.38</v>
      </c>
      <c r="D1730">
        <v>246.44</v>
      </c>
      <c r="E1730">
        <v>249.03</v>
      </c>
      <c r="F1730">
        <v>249.03</v>
      </c>
      <c r="G1730">
        <v>4681300</v>
      </c>
      <c r="H1730">
        <v>0.52</v>
      </c>
    </row>
    <row r="1731" spans="1:8" x14ac:dyDescent="0.3">
      <c r="A1731" s="1">
        <v>40724</v>
      </c>
      <c r="B1731">
        <v>251.25</v>
      </c>
      <c r="C1731">
        <v>253.59</v>
      </c>
      <c r="D1731">
        <v>251</v>
      </c>
      <c r="E1731">
        <v>253.44</v>
      </c>
      <c r="F1731">
        <v>253.44</v>
      </c>
      <c r="G1731">
        <v>4851900</v>
      </c>
      <c r="H1731">
        <v>2.2000000000000002</v>
      </c>
    </row>
    <row r="1732" spans="1:8" x14ac:dyDescent="0.3">
      <c r="A1732" s="1">
        <v>40725</v>
      </c>
      <c r="B1732">
        <v>253.62</v>
      </c>
      <c r="C1732">
        <v>260.85000000000002</v>
      </c>
      <c r="D1732">
        <v>253.44</v>
      </c>
      <c r="E1732">
        <v>260.77999999999997</v>
      </c>
      <c r="F1732">
        <v>260.77999999999997</v>
      </c>
      <c r="G1732">
        <v>7266100</v>
      </c>
      <c r="H1732">
        <v>7.15</v>
      </c>
    </row>
    <row r="1733" spans="1:8" x14ac:dyDescent="0.3">
      <c r="A1733" s="1">
        <v>40729</v>
      </c>
      <c r="B1733">
        <v>262.91000000000003</v>
      </c>
      <c r="C1733">
        <v>267.97000000000003</v>
      </c>
      <c r="D1733">
        <v>262.91000000000003</v>
      </c>
      <c r="E1733">
        <v>266.49</v>
      </c>
      <c r="F1733">
        <v>266.49</v>
      </c>
      <c r="G1733">
        <v>7690700</v>
      </c>
      <c r="H1733">
        <v>3.57</v>
      </c>
    </row>
    <row r="1734" spans="1:8" x14ac:dyDescent="0.3">
      <c r="A1734" s="1">
        <v>40730</v>
      </c>
      <c r="B1734">
        <v>267.02</v>
      </c>
      <c r="C1734">
        <v>269.52</v>
      </c>
      <c r="D1734">
        <v>266.79000000000002</v>
      </c>
      <c r="E1734">
        <v>267.95</v>
      </c>
      <c r="F1734">
        <v>267.95</v>
      </c>
      <c r="G1734">
        <v>5385800</v>
      </c>
      <c r="H1734">
        <v>0.93</v>
      </c>
    </row>
    <row r="1735" spans="1:8" x14ac:dyDescent="0.3">
      <c r="A1735" s="1">
        <v>40731</v>
      </c>
      <c r="B1735">
        <v>270.77</v>
      </c>
      <c r="C1735">
        <v>275.62</v>
      </c>
      <c r="D1735">
        <v>268.20999999999998</v>
      </c>
      <c r="E1735">
        <v>273.57</v>
      </c>
      <c r="F1735">
        <v>273.57</v>
      </c>
      <c r="G1735">
        <v>7863100</v>
      </c>
      <c r="H1735">
        <v>2.8</v>
      </c>
    </row>
    <row r="1736" spans="1:8" x14ac:dyDescent="0.3">
      <c r="A1736" s="1">
        <v>40732</v>
      </c>
      <c r="B1736">
        <v>266.74</v>
      </c>
      <c r="C1736">
        <v>269.08999999999997</v>
      </c>
      <c r="D1736">
        <v>263.89999999999998</v>
      </c>
      <c r="E1736">
        <v>266.26</v>
      </c>
      <c r="F1736">
        <v>266.26</v>
      </c>
      <c r="G1736">
        <v>9530800</v>
      </c>
      <c r="H1736">
        <v>-0.48</v>
      </c>
    </row>
    <row r="1737" spans="1:8" x14ac:dyDescent="0.3">
      <c r="A1737" s="1">
        <v>40735</v>
      </c>
      <c r="B1737">
        <v>264.35000000000002</v>
      </c>
      <c r="C1737">
        <v>268.26</v>
      </c>
      <c r="D1737">
        <v>263.01</v>
      </c>
      <c r="E1737">
        <v>263.89999999999998</v>
      </c>
      <c r="F1737">
        <v>263.89999999999998</v>
      </c>
      <c r="G1737">
        <v>5672900</v>
      </c>
      <c r="H1737">
        <v>-0.45</v>
      </c>
    </row>
    <row r="1738" spans="1:8" x14ac:dyDescent="0.3">
      <c r="A1738" s="1">
        <v>40736</v>
      </c>
      <c r="B1738">
        <v>264.33999999999997</v>
      </c>
      <c r="C1738">
        <v>269.98</v>
      </c>
      <c r="D1738">
        <v>263.26</v>
      </c>
      <c r="E1738">
        <v>267.27</v>
      </c>
      <c r="F1738">
        <v>267.27</v>
      </c>
      <c r="G1738">
        <v>5676700</v>
      </c>
      <c r="H1738">
        <v>2.93</v>
      </c>
    </row>
    <row r="1739" spans="1:8" x14ac:dyDescent="0.3">
      <c r="A1739" s="1">
        <v>40737</v>
      </c>
      <c r="B1739">
        <v>268.77</v>
      </c>
      <c r="C1739">
        <v>272.27</v>
      </c>
      <c r="D1739">
        <v>268.51</v>
      </c>
      <c r="E1739">
        <v>269.39999999999998</v>
      </c>
      <c r="F1739">
        <v>269.39999999999998</v>
      </c>
      <c r="G1739">
        <v>5574800</v>
      </c>
      <c r="H1739">
        <v>0.63</v>
      </c>
    </row>
    <row r="1740" spans="1:8" x14ac:dyDescent="0.3">
      <c r="A1740" s="1">
        <v>40738</v>
      </c>
      <c r="B1740">
        <v>269.83</v>
      </c>
      <c r="C1740">
        <v>271.27</v>
      </c>
      <c r="D1740">
        <v>263.63</v>
      </c>
      <c r="E1740">
        <v>264.73</v>
      </c>
      <c r="F1740">
        <v>264.73</v>
      </c>
      <c r="G1740">
        <v>13285700</v>
      </c>
      <c r="H1740">
        <v>-5.0999999999999996</v>
      </c>
    </row>
    <row r="1741" spans="1:8" x14ac:dyDescent="0.3">
      <c r="A1741" s="1">
        <v>40739</v>
      </c>
      <c r="B1741">
        <v>299.05</v>
      </c>
      <c r="C1741">
        <v>300.43</v>
      </c>
      <c r="D1741">
        <v>294.37</v>
      </c>
      <c r="E1741">
        <v>299.11</v>
      </c>
      <c r="F1741">
        <v>299.11</v>
      </c>
      <c r="G1741">
        <v>27436700</v>
      </c>
      <c r="H1741">
        <v>0.06</v>
      </c>
    </row>
    <row r="1742" spans="1:8" x14ac:dyDescent="0.3">
      <c r="A1742" s="1">
        <v>40742</v>
      </c>
      <c r="B1742">
        <v>296.54000000000002</v>
      </c>
      <c r="C1742">
        <v>301.33</v>
      </c>
      <c r="D1742">
        <v>296.3</v>
      </c>
      <c r="E1742">
        <v>297.77</v>
      </c>
      <c r="F1742">
        <v>297.77</v>
      </c>
      <c r="G1742">
        <v>8927600</v>
      </c>
      <c r="H1742">
        <v>1.23</v>
      </c>
    </row>
    <row r="1743" spans="1:8" x14ac:dyDescent="0.3">
      <c r="A1743" s="1">
        <v>40743</v>
      </c>
      <c r="B1743">
        <v>298.37</v>
      </c>
      <c r="C1743">
        <v>302.64</v>
      </c>
      <c r="D1743">
        <v>298.06</v>
      </c>
      <c r="E1743">
        <v>301.58</v>
      </c>
      <c r="F1743">
        <v>301.58</v>
      </c>
      <c r="G1743">
        <v>5929000</v>
      </c>
      <c r="H1743">
        <v>3.21</v>
      </c>
    </row>
    <row r="1744" spans="1:8" x14ac:dyDescent="0.3">
      <c r="A1744" s="1">
        <v>40744</v>
      </c>
      <c r="B1744">
        <v>301.39</v>
      </c>
      <c r="C1744">
        <v>301.72000000000003</v>
      </c>
      <c r="D1744">
        <v>297.97000000000003</v>
      </c>
      <c r="E1744">
        <v>297.97000000000003</v>
      </c>
      <c r="F1744">
        <v>297.97000000000003</v>
      </c>
      <c r="G1744">
        <v>4451100</v>
      </c>
      <c r="H1744">
        <v>-3.42</v>
      </c>
    </row>
    <row r="1745" spans="1:8" x14ac:dyDescent="0.3">
      <c r="A1745" s="1">
        <v>40745</v>
      </c>
      <c r="B1745">
        <v>297.31</v>
      </c>
      <c r="C1745">
        <v>304.33</v>
      </c>
      <c r="D1745">
        <v>297.3</v>
      </c>
      <c r="E1745">
        <v>303.8</v>
      </c>
      <c r="F1745">
        <v>303.8</v>
      </c>
      <c r="G1745">
        <v>6932000</v>
      </c>
      <c r="H1745">
        <v>6.49</v>
      </c>
    </row>
    <row r="1746" spans="1:8" x14ac:dyDescent="0.3">
      <c r="A1746" s="1">
        <v>40746</v>
      </c>
      <c r="B1746">
        <v>303</v>
      </c>
      <c r="C1746">
        <v>310.06</v>
      </c>
      <c r="D1746">
        <v>302.44</v>
      </c>
      <c r="E1746">
        <v>309.42</v>
      </c>
      <c r="F1746">
        <v>309.42</v>
      </c>
      <c r="G1746">
        <v>7049300</v>
      </c>
      <c r="H1746">
        <v>6.43</v>
      </c>
    </row>
    <row r="1747" spans="1:8" x14ac:dyDescent="0.3">
      <c r="A1747" s="1">
        <v>40749</v>
      </c>
      <c r="B1747">
        <v>306.99</v>
      </c>
      <c r="C1747">
        <v>313.02</v>
      </c>
      <c r="D1747">
        <v>306.81</v>
      </c>
      <c r="E1747">
        <v>309.8</v>
      </c>
      <c r="F1747">
        <v>309.8</v>
      </c>
      <c r="G1747">
        <v>6256900</v>
      </c>
      <c r="H1747">
        <v>2.81</v>
      </c>
    </row>
    <row r="1748" spans="1:8" x14ac:dyDescent="0.3">
      <c r="A1748" s="1">
        <v>40750</v>
      </c>
      <c r="B1748">
        <v>309.33</v>
      </c>
      <c r="C1748">
        <v>314.06</v>
      </c>
      <c r="D1748">
        <v>308.92</v>
      </c>
      <c r="E1748">
        <v>311.57</v>
      </c>
      <c r="F1748">
        <v>311.57</v>
      </c>
      <c r="G1748">
        <v>4681100</v>
      </c>
      <c r="H1748">
        <v>2.2400000000000002</v>
      </c>
    </row>
    <row r="1749" spans="1:8" x14ac:dyDescent="0.3">
      <c r="A1749" s="1">
        <v>40751</v>
      </c>
      <c r="B1749">
        <v>308.89999999999998</v>
      </c>
      <c r="C1749">
        <v>310.79000000000002</v>
      </c>
      <c r="D1749">
        <v>302.68</v>
      </c>
      <c r="E1749">
        <v>303.91000000000003</v>
      </c>
      <c r="F1749">
        <v>303.91000000000003</v>
      </c>
      <c r="G1749">
        <v>7860900</v>
      </c>
      <c r="H1749">
        <v>-4.9800000000000004</v>
      </c>
    </row>
    <row r="1750" spans="1:8" x14ac:dyDescent="0.3">
      <c r="A1750" s="1">
        <v>40752</v>
      </c>
      <c r="B1750">
        <v>302.89999999999998</v>
      </c>
      <c r="C1750">
        <v>308.3</v>
      </c>
      <c r="D1750">
        <v>301.8</v>
      </c>
      <c r="E1750">
        <v>305.77999999999997</v>
      </c>
      <c r="F1750">
        <v>305.77999999999997</v>
      </c>
      <c r="G1750">
        <v>6210500</v>
      </c>
      <c r="H1750">
        <v>2.88</v>
      </c>
    </row>
    <row r="1751" spans="1:8" x14ac:dyDescent="0.3">
      <c r="A1751" s="1">
        <v>40753</v>
      </c>
      <c r="B1751">
        <v>302.42</v>
      </c>
      <c r="C1751">
        <v>307.79000000000002</v>
      </c>
      <c r="D1751">
        <v>302.14999999999998</v>
      </c>
      <c r="E1751">
        <v>302.14999999999998</v>
      </c>
      <c r="F1751">
        <v>302.14999999999998</v>
      </c>
      <c r="G1751">
        <v>8266500</v>
      </c>
      <c r="H1751">
        <v>-0.27</v>
      </c>
    </row>
    <row r="1752" spans="1:8" x14ac:dyDescent="0.3">
      <c r="A1752" s="1">
        <v>40756</v>
      </c>
      <c r="B1752">
        <v>305.92</v>
      </c>
      <c r="C1752">
        <v>308.06</v>
      </c>
      <c r="D1752">
        <v>299.89</v>
      </c>
      <c r="E1752">
        <v>303.69</v>
      </c>
      <c r="F1752">
        <v>303.69</v>
      </c>
      <c r="G1752">
        <v>7924200</v>
      </c>
      <c r="H1752">
        <v>-2.23</v>
      </c>
    </row>
    <row r="1753" spans="1:8" x14ac:dyDescent="0.3">
      <c r="A1753" s="1">
        <v>40757</v>
      </c>
      <c r="B1753">
        <v>303.3</v>
      </c>
      <c r="C1753">
        <v>305.14</v>
      </c>
      <c r="D1753">
        <v>296.08</v>
      </c>
      <c r="E1753">
        <v>296.5</v>
      </c>
      <c r="F1753">
        <v>296.5</v>
      </c>
      <c r="G1753">
        <v>6394700</v>
      </c>
      <c r="H1753">
        <v>-6.81</v>
      </c>
    </row>
    <row r="1754" spans="1:8" x14ac:dyDescent="0.3">
      <c r="A1754" s="1">
        <v>40758</v>
      </c>
      <c r="B1754">
        <v>297.43</v>
      </c>
      <c r="C1754">
        <v>301.8</v>
      </c>
      <c r="D1754">
        <v>292.11</v>
      </c>
      <c r="E1754">
        <v>300.89</v>
      </c>
      <c r="F1754">
        <v>300.89</v>
      </c>
      <c r="G1754">
        <v>7643700</v>
      </c>
      <c r="H1754">
        <v>3.45</v>
      </c>
    </row>
    <row r="1755" spans="1:8" x14ac:dyDescent="0.3">
      <c r="A1755" s="1">
        <v>40759</v>
      </c>
      <c r="B1755">
        <v>297.55</v>
      </c>
      <c r="C1755">
        <v>299.72000000000003</v>
      </c>
      <c r="D1755">
        <v>289.02</v>
      </c>
      <c r="E1755">
        <v>289.05</v>
      </c>
      <c r="F1755">
        <v>289.05</v>
      </c>
      <c r="G1755">
        <v>9819300</v>
      </c>
      <c r="H1755">
        <v>-8.5</v>
      </c>
    </row>
    <row r="1756" spans="1:8" x14ac:dyDescent="0.3">
      <c r="A1756" s="1">
        <v>40760</v>
      </c>
      <c r="B1756">
        <v>291.56</v>
      </c>
      <c r="C1756">
        <v>295.3</v>
      </c>
      <c r="D1756">
        <v>281.27999999999997</v>
      </c>
      <c r="E1756">
        <v>289.81</v>
      </c>
      <c r="F1756">
        <v>289.81</v>
      </c>
      <c r="G1756">
        <v>11846300</v>
      </c>
      <c r="H1756">
        <v>-1.75</v>
      </c>
    </row>
    <row r="1757" spans="1:8" x14ac:dyDescent="0.3">
      <c r="A1757" s="1">
        <v>40763</v>
      </c>
      <c r="B1757">
        <v>281.77</v>
      </c>
      <c r="C1757">
        <v>284.77999999999997</v>
      </c>
      <c r="D1757">
        <v>272.45</v>
      </c>
      <c r="E1757">
        <v>273.27999999999997</v>
      </c>
      <c r="F1757">
        <v>273.27999999999997</v>
      </c>
      <c r="G1757">
        <v>14978200</v>
      </c>
      <c r="H1757">
        <v>-8.49</v>
      </c>
    </row>
    <row r="1758" spans="1:8" x14ac:dyDescent="0.3">
      <c r="A1758" s="1">
        <v>40764</v>
      </c>
      <c r="B1758">
        <v>280.77999999999997</v>
      </c>
      <c r="C1758">
        <v>287.58999999999997</v>
      </c>
      <c r="D1758">
        <v>270.77999999999997</v>
      </c>
      <c r="E1758">
        <v>286.99</v>
      </c>
      <c r="F1758">
        <v>286.99</v>
      </c>
      <c r="G1758">
        <v>12926400</v>
      </c>
      <c r="H1758">
        <v>6.21</v>
      </c>
    </row>
    <row r="1759" spans="1:8" x14ac:dyDescent="0.3">
      <c r="A1759" s="1">
        <v>40765</v>
      </c>
      <c r="B1759">
        <v>280.97000000000003</v>
      </c>
      <c r="C1759">
        <v>282.33999999999997</v>
      </c>
      <c r="D1759">
        <v>274.14</v>
      </c>
      <c r="E1759">
        <v>274.77999999999997</v>
      </c>
      <c r="F1759">
        <v>274.77999999999997</v>
      </c>
      <c r="G1759">
        <v>10728400</v>
      </c>
      <c r="H1759">
        <v>-6.19</v>
      </c>
    </row>
    <row r="1760" spans="1:8" x14ac:dyDescent="0.3">
      <c r="A1760" s="1">
        <v>40766</v>
      </c>
      <c r="B1760">
        <v>277.19</v>
      </c>
      <c r="C1760">
        <v>284.52999999999997</v>
      </c>
      <c r="D1760">
        <v>274.48</v>
      </c>
      <c r="E1760">
        <v>281.35000000000002</v>
      </c>
      <c r="F1760">
        <v>281.35000000000002</v>
      </c>
      <c r="G1760">
        <v>9651500</v>
      </c>
      <c r="H1760">
        <v>4.16</v>
      </c>
    </row>
    <row r="1761" spans="1:8" x14ac:dyDescent="0.3">
      <c r="A1761" s="1">
        <v>40767</v>
      </c>
      <c r="B1761">
        <v>285.04000000000002</v>
      </c>
      <c r="C1761">
        <v>285.54000000000002</v>
      </c>
      <c r="D1761">
        <v>280.48</v>
      </c>
      <c r="E1761">
        <v>282.17</v>
      </c>
      <c r="F1761">
        <v>282.17</v>
      </c>
      <c r="G1761">
        <v>6302200</v>
      </c>
      <c r="H1761">
        <v>-2.87</v>
      </c>
    </row>
    <row r="1762" spans="1:8" x14ac:dyDescent="0.3">
      <c r="A1762" s="1">
        <v>40770</v>
      </c>
      <c r="B1762">
        <v>276.99</v>
      </c>
      <c r="C1762">
        <v>282.77999999999997</v>
      </c>
      <c r="D1762">
        <v>273.3</v>
      </c>
      <c r="E1762">
        <v>278.89</v>
      </c>
      <c r="F1762">
        <v>278.89</v>
      </c>
      <c r="G1762">
        <v>14275500</v>
      </c>
      <c r="H1762">
        <v>1.9</v>
      </c>
    </row>
    <row r="1763" spans="1:8" x14ac:dyDescent="0.3">
      <c r="A1763" s="1">
        <v>40771</v>
      </c>
      <c r="B1763">
        <v>276.49</v>
      </c>
      <c r="C1763">
        <v>276.5</v>
      </c>
      <c r="D1763">
        <v>265.42</v>
      </c>
      <c r="E1763">
        <v>269.77</v>
      </c>
      <c r="F1763">
        <v>269.77</v>
      </c>
      <c r="G1763">
        <v>13864900</v>
      </c>
      <c r="H1763">
        <v>-6.72</v>
      </c>
    </row>
    <row r="1764" spans="1:8" x14ac:dyDescent="0.3">
      <c r="A1764" s="1">
        <v>40772</v>
      </c>
      <c r="B1764">
        <v>270.29000000000002</v>
      </c>
      <c r="C1764">
        <v>272.12</v>
      </c>
      <c r="D1764">
        <v>265.64999999999998</v>
      </c>
      <c r="E1764">
        <v>266.83999999999997</v>
      </c>
      <c r="F1764">
        <v>266.83999999999997</v>
      </c>
      <c r="G1764">
        <v>8150000</v>
      </c>
      <c r="H1764">
        <v>-3.44</v>
      </c>
    </row>
    <row r="1765" spans="1:8" x14ac:dyDescent="0.3">
      <c r="A1765" s="1">
        <v>40773</v>
      </c>
      <c r="B1765">
        <v>262</v>
      </c>
      <c r="C1765">
        <v>262.70999999999998</v>
      </c>
      <c r="D1765">
        <v>250.5</v>
      </c>
      <c r="E1765">
        <v>252.69</v>
      </c>
      <c r="F1765">
        <v>252.69</v>
      </c>
      <c r="G1765">
        <v>12568800</v>
      </c>
      <c r="H1765">
        <v>-9.3000000000000007</v>
      </c>
    </row>
    <row r="1766" spans="1:8" x14ac:dyDescent="0.3">
      <c r="A1766" s="1">
        <v>40774</v>
      </c>
      <c r="B1766">
        <v>249.92</v>
      </c>
      <c r="C1766">
        <v>257.69</v>
      </c>
      <c r="D1766">
        <v>245.68</v>
      </c>
      <c r="E1766">
        <v>245.71</v>
      </c>
      <c r="F1766">
        <v>245.71</v>
      </c>
      <c r="G1766">
        <v>10809100</v>
      </c>
      <c r="H1766">
        <v>-4.21</v>
      </c>
    </row>
    <row r="1767" spans="1:8" x14ac:dyDescent="0.3">
      <c r="A1767" s="1">
        <v>40777</v>
      </c>
      <c r="B1767">
        <v>252.25</v>
      </c>
      <c r="C1767">
        <v>253.75</v>
      </c>
      <c r="D1767">
        <v>247.51</v>
      </c>
      <c r="E1767">
        <v>249.33</v>
      </c>
      <c r="F1767">
        <v>249.33</v>
      </c>
      <c r="G1767">
        <v>9801900</v>
      </c>
      <c r="H1767">
        <v>-2.92</v>
      </c>
    </row>
    <row r="1768" spans="1:8" x14ac:dyDescent="0.3">
      <c r="A1768" s="1">
        <v>40778</v>
      </c>
      <c r="B1768">
        <v>252</v>
      </c>
      <c r="C1768">
        <v>260.97000000000003</v>
      </c>
      <c r="D1768">
        <v>249.78</v>
      </c>
      <c r="E1768">
        <v>259.67</v>
      </c>
      <c r="F1768">
        <v>259.67</v>
      </c>
      <c r="G1768">
        <v>8684900</v>
      </c>
      <c r="H1768">
        <v>7.67</v>
      </c>
    </row>
    <row r="1769" spans="1:8" x14ac:dyDescent="0.3">
      <c r="A1769" s="1">
        <v>40779</v>
      </c>
      <c r="B1769">
        <v>259.92</v>
      </c>
      <c r="C1769">
        <v>265.27</v>
      </c>
      <c r="D1769">
        <v>258.87</v>
      </c>
      <c r="E1769">
        <v>261.91000000000003</v>
      </c>
      <c r="F1769">
        <v>261.91000000000003</v>
      </c>
      <c r="G1769">
        <v>7181800</v>
      </c>
      <c r="H1769">
        <v>1.98</v>
      </c>
    </row>
    <row r="1770" spans="1:8" x14ac:dyDescent="0.3">
      <c r="A1770" s="1">
        <v>40780</v>
      </c>
      <c r="B1770">
        <v>265.45999999999998</v>
      </c>
      <c r="C1770">
        <v>268.89999999999998</v>
      </c>
      <c r="D1770">
        <v>259.41000000000003</v>
      </c>
      <c r="E1770">
        <v>260.27999999999997</v>
      </c>
      <c r="F1770">
        <v>260.27999999999997</v>
      </c>
      <c r="G1770">
        <v>6579400</v>
      </c>
      <c r="H1770">
        <v>-5.18</v>
      </c>
    </row>
    <row r="1771" spans="1:8" x14ac:dyDescent="0.3">
      <c r="A1771" s="1">
        <v>40781</v>
      </c>
      <c r="B1771">
        <v>260.26</v>
      </c>
      <c r="C1771">
        <v>265.49</v>
      </c>
      <c r="D1771">
        <v>256.83</v>
      </c>
      <c r="E1771">
        <v>263.69</v>
      </c>
      <c r="F1771">
        <v>263.69</v>
      </c>
      <c r="G1771">
        <v>7185400</v>
      </c>
      <c r="H1771">
        <v>3.44</v>
      </c>
    </row>
    <row r="1772" spans="1:8" x14ac:dyDescent="0.3">
      <c r="A1772" s="1">
        <v>40784</v>
      </c>
      <c r="B1772">
        <v>267.55</v>
      </c>
      <c r="C1772">
        <v>269.99</v>
      </c>
      <c r="D1772">
        <v>267.05</v>
      </c>
      <c r="E1772">
        <v>269.81</v>
      </c>
      <c r="F1772">
        <v>269.81</v>
      </c>
      <c r="G1772">
        <v>4666900</v>
      </c>
      <c r="H1772">
        <v>2.2599999999999998</v>
      </c>
    </row>
    <row r="1773" spans="1:8" x14ac:dyDescent="0.3">
      <c r="A1773" s="1">
        <v>40785</v>
      </c>
      <c r="B1773">
        <v>269.36</v>
      </c>
      <c r="C1773">
        <v>271.77</v>
      </c>
      <c r="D1773">
        <v>265.67</v>
      </c>
      <c r="E1773">
        <v>270.62</v>
      </c>
      <c r="F1773">
        <v>270.62</v>
      </c>
      <c r="G1773">
        <v>5972000</v>
      </c>
      <c r="H1773">
        <v>1.26</v>
      </c>
    </row>
    <row r="1774" spans="1:8" x14ac:dyDescent="0.3">
      <c r="A1774" s="1">
        <v>40786</v>
      </c>
      <c r="B1774">
        <v>272.64</v>
      </c>
      <c r="C1774">
        <v>273.42</v>
      </c>
      <c r="D1774">
        <v>268.27</v>
      </c>
      <c r="E1774">
        <v>270.75</v>
      </c>
      <c r="F1774">
        <v>270.75</v>
      </c>
      <c r="G1774">
        <v>5381200</v>
      </c>
      <c r="H1774">
        <v>-1.89</v>
      </c>
    </row>
    <row r="1775" spans="1:8" x14ac:dyDescent="0.3">
      <c r="A1775" s="1">
        <v>40787</v>
      </c>
      <c r="B1775">
        <v>270.64999999999998</v>
      </c>
      <c r="C1775">
        <v>272.19</v>
      </c>
      <c r="D1775">
        <v>265.88</v>
      </c>
      <c r="E1775">
        <v>266.52</v>
      </c>
      <c r="F1775">
        <v>266.52</v>
      </c>
      <c r="G1775">
        <v>4826100</v>
      </c>
      <c r="H1775">
        <v>-4.13</v>
      </c>
    </row>
    <row r="1776" spans="1:8" x14ac:dyDescent="0.3">
      <c r="A1776" s="1">
        <v>40788</v>
      </c>
      <c r="B1776">
        <v>262.5</v>
      </c>
      <c r="C1776">
        <v>264.22000000000003</v>
      </c>
      <c r="D1776">
        <v>260.63</v>
      </c>
      <c r="E1776">
        <v>262.68</v>
      </c>
      <c r="F1776">
        <v>262.68</v>
      </c>
      <c r="G1776">
        <v>4797500</v>
      </c>
      <c r="H1776">
        <v>0.19</v>
      </c>
    </row>
    <row r="1777" spans="1:8" x14ac:dyDescent="0.3">
      <c r="A1777" s="1">
        <v>40792</v>
      </c>
      <c r="B1777">
        <v>255.66</v>
      </c>
      <c r="C1777">
        <v>261.64</v>
      </c>
      <c r="D1777">
        <v>255.51</v>
      </c>
      <c r="E1777">
        <v>261.35000000000002</v>
      </c>
      <c r="F1777">
        <v>261.35000000000002</v>
      </c>
      <c r="G1777">
        <v>5426100</v>
      </c>
      <c r="H1777">
        <v>5.7</v>
      </c>
    </row>
    <row r="1778" spans="1:8" x14ac:dyDescent="0.3">
      <c r="A1778" s="1">
        <v>40793</v>
      </c>
      <c r="B1778">
        <v>265.49</v>
      </c>
      <c r="C1778">
        <v>268.24</v>
      </c>
      <c r="D1778">
        <v>263.95999999999998</v>
      </c>
      <c r="E1778">
        <v>267.27999999999997</v>
      </c>
      <c r="F1778">
        <v>267.27999999999997</v>
      </c>
      <c r="G1778">
        <v>5506000</v>
      </c>
      <c r="H1778">
        <v>1.79</v>
      </c>
    </row>
    <row r="1779" spans="1:8" x14ac:dyDescent="0.3">
      <c r="A1779" s="1">
        <v>40794</v>
      </c>
      <c r="B1779">
        <v>267.17</v>
      </c>
      <c r="C1779">
        <v>269.82</v>
      </c>
      <c r="D1779">
        <v>266.22000000000003</v>
      </c>
      <c r="E1779">
        <v>267.75</v>
      </c>
      <c r="F1779">
        <v>267.75</v>
      </c>
      <c r="G1779">
        <v>4756200</v>
      </c>
      <c r="H1779">
        <v>0.57999999999999996</v>
      </c>
    </row>
    <row r="1780" spans="1:8" x14ac:dyDescent="0.3">
      <c r="A1780" s="1">
        <v>40795</v>
      </c>
      <c r="B1780">
        <v>265.97000000000003</v>
      </c>
      <c r="C1780">
        <v>267.58999999999997</v>
      </c>
      <c r="D1780">
        <v>260.86</v>
      </c>
      <c r="E1780">
        <v>262.69</v>
      </c>
      <c r="F1780">
        <v>262.69</v>
      </c>
      <c r="G1780">
        <v>6531000</v>
      </c>
      <c r="H1780">
        <v>-3.28</v>
      </c>
    </row>
    <row r="1781" spans="1:8" x14ac:dyDescent="0.3">
      <c r="A1781" s="1">
        <v>40798</v>
      </c>
      <c r="B1781">
        <v>259.24</v>
      </c>
      <c r="C1781">
        <v>266.26</v>
      </c>
      <c r="D1781">
        <v>259.01</v>
      </c>
      <c r="E1781">
        <v>265.33</v>
      </c>
      <c r="F1781">
        <v>265.33</v>
      </c>
      <c r="G1781">
        <v>5335400</v>
      </c>
      <c r="H1781">
        <v>6.09</v>
      </c>
    </row>
    <row r="1782" spans="1:8" x14ac:dyDescent="0.3">
      <c r="A1782" s="1">
        <v>40799</v>
      </c>
      <c r="B1782">
        <v>266.27</v>
      </c>
      <c r="C1782">
        <v>267.20999999999998</v>
      </c>
      <c r="D1782">
        <v>261.95999999999998</v>
      </c>
      <c r="E1782">
        <v>265.02999999999997</v>
      </c>
      <c r="F1782">
        <v>265.02999999999997</v>
      </c>
      <c r="G1782">
        <v>4703600</v>
      </c>
      <c r="H1782">
        <v>-1.24</v>
      </c>
    </row>
    <row r="1783" spans="1:8" x14ac:dyDescent="0.3">
      <c r="A1783" s="1">
        <v>40800</v>
      </c>
      <c r="B1783">
        <v>266.56</v>
      </c>
      <c r="C1783">
        <v>268.74</v>
      </c>
      <c r="D1783">
        <v>263.17</v>
      </c>
      <c r="E1783">
        <v>266.3</v>
      </c>
      <c r="F1783">
        <v>266.3</v>
      </c>
      <c r="G1783">
        <v>5383400</v>
      </c>
      <c r="H1783">
        <v>-0.26</v>
      </c>
    </row>
    <row r="1784" spans="1:8" x14ac:dyDescent="0.3">
      <c r="A1784" s="1">
        <v>40801</v>
      </c>
      <c r="B1784">
        <v>268.02</v>
      </c>
      <c r="C1784">
        <v>272.76</v>
      </c>
      <c r="D1784">
        <v>267.55</v>
      </c>
      <c r="E1784">
        <v>271.55</v>
      </c>
      <c r="F1784">
        <v>271.55</v>
      </c>
      <c r="G1784">
        <v>5915600</v>
      </c>
      <c r="H1784">
        <v>3.53</v>
      </c>
    </row>
    <row r="1785" spans="1:8" x14ac:dyDescent="0.3">
      <c r="A1785" s="1">
        <v>40802</v>
      </c>
      <c r="B1785">
        <v>272.67</v>
      </c>
      <c r="C1785">
        <v>273.69</v>
      </c>
      <c r="D1785">
        <v>271.83999999999997</v>
      </c>
      <c r="E1785">
        <v>273.61</v>
      </c>
      <c r="F1785">
        <v>273.61</v>
      </c>
      <c r="G1785">
        <v>7061500</v>
      </c>
      <c r="H1785">
        <v>0.94</v>
      </c>
    </row>
    <row r="1786" spans="1:8" x14ac:dyDescent="0.3">
      <c r="A1786" s="1">
        <v>40805</v>
      </c>
      <c r="B1786">
        <v>270.45</v>
      </c>
      <c r="C1786">
        <v>275.23</v>
      </c>
      <c r="D1786">
        <v>267.95999999999998</v>
      </c>
      <c r="E1786">
        <v>273.61</v>
      </c>
      <c r="F1786">
        <v>273.61</v>
      </c>
      <c r="G1786">
        <v>4931800</v>
      </c>
      <c r="H1786">
        <v>3.16</v>
      </c>
    </row>
    <row r="1787" spans="1:8" x14ac:dyDescent="0.3">
      <c r="A1787" s="1">
        <v>40806</v>
      </c>
      <c r="B1787">
        <v>274.97000000000003</v>
      </c>
      <c r="C1787">
        <v>279.54000000000002</v>
      </c>
      <c r="D1787">
        <v>271.61</v>
      </c>
      <c r="E1787">
        <v>273.58999999999997</v>
      </c>
      <c r="F1787">
        <v>273.58999999999997</v>
      </c>
      <c r="G1787">
        <v>5552600</v>
      </c>
      <c r="H1787">
        <v>-1.39</v>
      </c>
    </row>
    <row r="1788" spans="1:8" x14ac:dyDescent="0.3">
      <c r="A1788" s="1">
        <v>40807</v>
      </c>
      <c r="B1788">
        <v>274.12</v>
      </c>
      <c r="C1788">
        <v>277.77999999999997</v>
      </c>
      <c r="D1788">
        <v>269.7</v>
      </c>
      <c r="E1788">
        <v>269.87</v>
      </c>
      <c r="F1788">
        <v>269.87</v>
      </c>
      <c r="G1788">
        <v>5023500</v>
      </c>
      <c r="H1788">
        <v>-4.25</v>
      </c>
    </row>
    <row r="1789" spans="1:8" x14ac:dyDescent="0.3">
      <c r="A1789" s="1">
        <v>40808</v>
      </c>
      <c r="B1789">
        <v>263.39</v>
      </c>
      <c r="C1789">
        <v>264.64999999999998</v>
      </c>
      <c r="D1789">
        <v>257.26</v>
      </c>
      <c r="E1789">
        <v>260.58999999999997</v>
      </c>
      <c r="F1789">
        <v>260.58999999999997</v>
      </c>
      <c r="G1789">
        <v>8791700</v>
      </c>
      <c r="H1789">
        <v>-2.8</v>
      </c>
    </row>
    <row r="1790" spans="1:8" x14ac:dyDescent="0.3">
      <c r="A1790" s="1">
        <v>40809</v>
      </c>
      <c r="B1790">
        <v>258.54000000000002</v>
      </c>
      <c r="C1790">
        <v>263.47000000000003</v>
      </c>
      <c r="D1790">
        <v>257.51</v>
      </c>
      <c r="E1790">
        <v>263.02</v>
      </c>
      <c r="F1790">
        <v>263.02</v>
      </c>
      <c r="G1790">
        <v>5549000</v>
      </c>
      <c r="H1790">
        <v>4.4800000000000004</v>
      </c>
    </row>
    <row r="1791" spans="1:8" x14ac:dyDescent="0.3">
      <c r="A1791" s="1">
        <v>40812</v>
      </c>
      <c r="B1791">
        <v>263.89</v>
      </c>
      <c r="C1791">
        <v>266.73</v>
      </c>
      <c r="D1791">
        <v>256.88</v>
      </c>
      <c r="E1791">
        <v>266.20999999999998</v>
      </c>
      <c r="F1791">
        <v>266.20999999999998</v>
      </c>
      <c r="G1791">
        <v>5263100</v>
      </c>
      <c r="H1791">
        <v>2.3199999999999998</v>
      </c>
    </row>
    <row r="1792" spans="1:8" x14ac:dyDescent="0.3">
      <c r="A1792" s="1">
        <v>40813</v>
      </c>
      <c r="B1792">
        <v>269.37</v>
      </c>
      <c r="C1792">
        <v>273.8</v>
      </c>
      <c r="D1792">
        <v>268.29000000000002</v>
      </c>
      <c r="E1792">
        <v>269.94</v>
      </c>
      <c r="F1792">
        <v>269.94</v>
      </c>
      <c r="G1792">
        <v>6015700</v>
      </c>
      <c r="H1792">
        <v>0.56999999999999995</v>
      </c>
    </row>
    <row r="1793" spans="1:8" x14ac:dyDescent="0.3">
      <c r="A1793" s="1">
        <v>40814</v>
      </c>
      <c r="B1793">
        <v>271.02</v>
      </c>
      <c r="C1793">
        <v>272.27999999999997</v>
      </c>
      <c r="D1793">
        <v>264.11</v>
      </c>
      <c r="E1793">
        <v>264.68</v>
      </c>
      <c r="F1793">
        <v>264.68</v>
      </c>
      <c r="G1793">
        <v>4522000</v>
      </c>
      <c r="H1793">
        <v>-6.34</v>
      </c>
    </row>
    <row r="1794" spans="1:8" x14ac:dyDescent="0.3">
      <c r="A1794" s="1">
        <v>40815</v>
      </c>
      <c r="B1794">
        <v>268.29000000000002</v>
      </c>
      <c r="C1794">
        <v>268.92</v>
      </c>
      <c r="D1794">
        <v>259.95999999999998</v>
      </c>
      <c r="E1794">
        <v>264.01</v>
      </c>
      <c r="F1794">
        <v>264.01</v>
      </c>
      <c r="G1794">
        <v>5807300</v>
      </c>
      <c r="H1794">
        <v>-4.2699999999999996</v>
      </c>
    </row>
    <row r="1795" spans="1:8" x14ac:dyDescent="0.3">
      <c r="A1795" s="1">
        <v>40816</v>
      </c>
      <c r="B1795">
        <v>260.37</v>
      </c>
      <c r="C1795">
        <v>262.26</v>
      </c>
      <c r="D1795">
        <v>257.45</v>
      </c>
      <c r="E1795">
        <v>257.77999999999997</v>
      </c>
      <c r="F1795">
        <v>257.77999999999997</v>
      </c>
      <c r="G1795">
        <v>5441700</v>
      </c>
      <c r="H1795">
        <v>-2.59</v>
      </c>
    </row>
    <row r="1796" spans="1:8" x14ac:dyDescent="0.3">
      <c r="A1796" s="1">
        <v>40819</v>
      </c>
      <c r="B1796">
        <v>255.18</v>
      </c>
      <c r="C1796">
        <v>256.26</v>
      </c>
      <c r="D1796">
        <v>247.75</v>
      </c>
      <c r="E1796">
        <v>248.01</v>
      </c>
      <c r="F1796">
        <v>248.01</v>
      </c>
      <c r="G1796">
        <v>8939800</v>
      </c>
      <c r="H1796">
        <v>-7.17</v>
      </c>
    </row>
    <row r="1797" spans="1:8" x14ac:dyDescent="0.3">
      <c r="A1797" s="1">
        <v>40820</v>
      </c>
      <c r="B1797">
        <v>245.26</v>
      </c>
      <c r="C1797">
        <v>251.97</v>
      </c>
      <c r="D1797">
        <v>240.54</v>
      </c>
      <c r="E1797">
        <v>251.2</v>
      </c>
      <c r="F1797">
        <v>251.2</v>
      </c>
      <c r="G1797">
        <v>8309200</v>
      </c>
      <c r="H1797">
        <v>5.94</v>
      </c>
    </row>
    <row r="1798" spans="1:8" x14ac:dyDescent="0.3">
      <c r="A1798" s="1">
        <v>40821</v>
      </c>
      <c r="B1798">
        <v>248.42</v>
      </c>
      <c r="C1798">
        <v>254.15</v>
      </c>
      <c r="D1798">
        <v>240.63</v>
      </c>
      <c r="E1798">
        <v>252.6</v>
      </c>
      <c r="F1798">
        <v>252.6</v>
      </c>
      <c r="G1798">
        <v>9059100</v>
      </c>
      <c r="H1798">
        <v>4.18</v>
      </c>
    </row>
    <row r="1799" spans="1:8" x14ac:dyDescent="0.3">
      <c r="A1799" s="1">
        <v>40822</v>
      </c>
      <c r="B1799">
        <v>254</v>
      </c>
      <c r="C1799">
        <v>257.87</v>
      </c>
      <c r="D1799">
        <v>251.55</v>
      </c>
      <c r="E1799">
        <v>257.61</v>
      </c>
      <c r="F1799">
        <v>257.61</v>
      </c>
      <c r="G1799">
        <v>6841700</v>
      </c>
      <c r="H1799">
        <v>3.61</v>
      </c>
    </row>
    <row r="1800" spans="1:8" x14ac:dyDescent="0.3">
      <c r="A1800" s="1">
        <v>40823</v>
      </c>
      <c r="B1800">
        <v>258.67</v>
      </c>
      <c r="C1800">
        <v>260.51</v>
      </c>
      <c r="D1800">
        <v>255.41</v>
      </c>
      <c r="E1800">
        <v>257.82</v>
      </c>
      <c r="F1800">
        <v>257.82</v>
      </c>
      <c r="G1800">
        <v>5706000</v>
      </c>
      <c r="H1800">
        <v>-0.86</v>
      </c>
    </row>
    <row r="1801" spans="1:8" x14ac:dyDescent="0.3">
      <c r="A1801" s="1">
        <v>40826</v>
      </c>
      <c r="B1801">
        <v>262.85000000000002</v>
      </c>
      <c r="C1801">
        <v>269</v>
      </c>
      <c r="D1801">
        <v>261.86</v>
      </c>
      <c r="E1801">
        <v>268.85000000000002</v>
      </c>
      <c r="F1801">
        <v>268.85000000000002</v>
      </c>
      <c r="G1801">
        <v>4639700</v>
      </c>
      <c r="H1801">
        <v>6</v>
      </c>
    </row>
    <row r="1802" spans="1:8" x14ac:dyDescent="0.3">
      <c r="A1802" s="1">
        <v>40827</v>
      </c>
      <c r="B1802">
        <v>267</v>
      </c>
      <c r="C1802">
        <v>273.67</v>
      </c>
      <c r="D1802">
        <v>267</v>
      </c>
      <c r="E1802">
        <v>271.86</v>
      </c>
      <c r="F1802">
        <v>271.86</v>
      </c>
      <c r="G1802">
        <v>5701000</v>
      </c>
      <c r="H1802">
        <v>4.8600000000000003</v>
      </c>
    </row>
    <row r="1803" spans="1:8" x14ac:dyDescent="0.3">
      <c r="A1803" s="1">
        <v>40828</v>
      </c>
      <c r="B1803">
        <v>274.33999999999997</v>
      </c>
      <c r="C1803">
        <v>277.89</v>
      </c>
      <c r="D1803">
        <v>272.58999999999997</v>
      </c>
      <c r="E1803">
        <v>274.52</v>
      </c>
      <c r="F1803">
        <v>274.52</v>
      </c>
      <c r="G1803">
        <v>6349200</v>
      </c>
      <c r="H1803">
        <v>0.19</v>
      </c>
    </row>
    <row r="1804" spans="1:8" x14ac:dyDescent="0.3">
      <c r="A1804" s="1">
        <v>40829</v>
      </c>
      <c r="B1804">
        <v>275.29000000000002</v>
      </c>
      <c r="C1804">
        <v>279.77999999999997</v>
      </c>
      <c r="D1804">
        <v>274.27999999999997</v>
      </c>
      <c r="E1804">
        <v>279.77</v>
      </c>
      <c r="F1804">
        <v>279.77</v>
      </c>
      <c r="G1804">
        <v>11363800</v>
      </c>
      <c r="H1804">
        <v>4.4800000000000004</v>
      </c>
    </row>
    <row r="1805" spans="1:8" x14ac:dyDescent="0.3">
      <c r="A1805" s="1">
        <v>40830</v>
      </c>
      <c r="B1805">
        <v>300.04000000000002</v>
      </c>
      <c r="C1805">
        <v>300.10000000000002</v>
      </c>
      <c r="D1805">
        <v>294.08</v>
      </c>
      <c r="E1805">
        <v>296.14</v>
      </c>
      <c r="F1805">
        <v>296.14</v>
      </c>
      <c r="G1805">
        <v>17042700</v>
      </c>
      <c r="H1805">
        <v>-3.9</v>
      </c>
    </row>
    <row r="1806" spans="1:8" x14ac:dyDescent="0.3">
      <c r="A1806" s="1">
        <v>40833</v>
      </c>
      <c r="B1806">
        <v>292.14999999999998</v>
      </c>
      <c r="C1806">
        <v>296.20999999999998</v>
      </c>
      <c r="D1806">
        <v>289.29000000000002</v>
      </c>
      <c r="E1806">
        <v>291.5</v>
      </c>
      <c r="F1806">
        <v>291.5</v>
      </c>
      <c r="G1806">
        <v>8008300</v>
      </c>
      <c r="H1806">
        <v>-0.66</v>
      </c>
    </row>
    <row r="1807" spans="1:8" x14ac:dyDescent="0.3">
      <c r="A1807" s="1">
        <v>40834</v>
      </c>
      <c r="B1807">
        <v>290.39</v>
      </c>
      <c r="C1807">
        <v>296.58</v>
      </c>
      <c r="D1807">
        <v>288.99</v>
      </c>
      <c r="E1807">
        <v>295.55</v>
      </c>
      <c r="F1807">
        <v>295.55</v>
      </c>
      <c r="G1807">
        <v>7593900</v>
      </c>
      <c r="H1807">
        <v>5.17</v>
      </c>
    </row>
    <row r="1808" spans="1:8" x14ac:dyDescent="0.3">
      <c r="A1808" s="1">
        <v>40835</v>
      </c>
      <c r="B1808">
        <v>293.95999999999998</v>
      </c>
      <c r="C1808">
        <v>296.33</v>
      </c>
      <c r="D1808">
        <v>289.89999999999998</v>
      </c>
      <c r="E1808">
        <v>290.64</v>
      </c>
      <c r="F1808">
        <v>290.64</v>
      </c>
      <c r="G1808">
        <v>5857100</v>
      </c>
      <c r="H1808">
        <v>-3.32</v>
      </c>
    </row>
    <row r="1809" spans="1:8" x14ac:dyDescent="0.3">
      <c r="A1809" s="1">
        <v>40836</v>
      </c>
      <c r="B1809">
        <v>291.24</v>
      </c>
      <c r="C1809">
        <v>294.74</v>
      </c>
      <c r="D1809">
        <v>290.05</v>
      </c>
      <c r="E1809">
        <v>292.13</v>
      </c>
      <c r="F1809">
        <v>292.13</v>
      </c>
      <c r="G1809">
        <v>6751200</v>
      </c>
      <c r="H1809">
        <v>0.89</v>
      </c>
    </row>
    <row r="1810" spans="1:8" x14ac:dyDescent="0.3">
      <c r="A1810" s="1">
        <v>40837</v>
      </c>
      <c r="B1810">
        <v>295.05</v>
      </c>
      <c r="C1810">
        <v>296.67</v>
      </c>
      <c r="D1810">
        <v>293.64</v>
      </c>
      <c r="E1810">
        <v>295.54000000000002</v>
      </c>
      <c r="F1810">
        <v>295.54000000000002</v>
      </c>
      <c r="G1810">
        <v>6775200</v>
      </c>
      <c r="H1810">
        <v>0.49</v>
      </c>
    </row>
    <row r="1811" spans="1:8" x14ac:dyDescent="0.3">
      <c r="A1811" s="1">
        <v>40840</v>
      </c>
      <c r="B1811">
        <v>293.64999999999998</v>
      </c>
      <c r="C1811">
        <v>300.29000000000002</v>
      </c>
      <c r="D1811">
        <v>293.54000000000002</v>
      </c>
      <c r="E1811">
        <v>298.51</v>
      </c>
      <c r="F1811">
        <v>298.51</v>
      </c>
      <c r="G1811">
        <v>6846900</v>
      </c>
      <c r="H1811">
        <v>4.8499999999999996</v>
      </c>
    </row>
    <row r="1812" spans="1:8" x14ac:dyDescent="0.3">
      <c r="A1812" s="1">
        <v>40841</v>
      </c>
      <c r="B1812">
        <v>296.85000000000002</v>
      </c>
      <c r="C1812">
        <v>297.8</v>
      </c>
      <c r="D1812">
        <v>291.72000000000003</v>
      </c>
      <c r="E1812">
        <v>291.87</v>
      </c>
      <c r="F1812">
        <v>291.87</v>
      </c>
      <c r="G1812">
        <v>5075900</v>
      </c>
      <c r="H1812">
        <v>-4.97</v>
      </c>
    </row>
    <row r="1813" spans="1:8" x14ac:dyDescent="0.3">
      <c r="A1813" s="1">
        <v>40842</v>
      </c>
      <c r="B1813">
        <v>295.07</v>
      </c>
      <c r="C1813">
        <v>295.39</v>
      </c>
      <c r="D1813">
        <v>286.72000000000003</v>
      </c>
      <c r="E1813">
        <v>293.45</v>
      </c>
      <c r="F1813">
        <v>293.45</v>
      </c>
      <c r="G1813">
        <v>5740400</v>
      </c>
      <c r="H1813">
        <v>-1.62</v>
      </c>
    </row>
    <row r="1814" spans="1:8" x14ac:dyDescent="0.3">
      <c r="A1814" s="1">
        <v>40843</v>
      </c>
      <c r="B1814">
        <v>299.51</v>
      </c>
      <c r="C1814">
        <v>301.64999999999998</v>
      </c>
      <c r="D1814">
        <v>296.95</v>
      </c>
      <c r="E1814">
        <v>299.63</v>
      </c>
      <c r="F1814">
        <v>299.63</v>
      </c>
      <c r="G1814">
        <v>7553000</v>
      </c>
      <c r="H1814">
        <v>0.13</v>
      </c>
    </row>
    <row r="1815" spans="1:8" x14ac:dyDescent="0.3">
      <c r="A1815" s="1">
        <v>40844</v>
      </c>
      <c r="B1815">
        <v>297.56</v>
      </c>
      <c r="C1815">
        <v>301.45</v>
      </c>
      <c r="D1815">
        <v>297.42</v>
      </c>
      <c r="E1815">
        <v>300.37</v>
      </c>
      <c r="F1815">
        <v>300.37</v>
      </c>
      <c r="G1815">
        <v>5010900</v>
      </c>
      <c r="H1815">
        <v>2.81</v>
      </c>
    </row>
    <row r="1816" spans="1:8" x14ac:dyDescent="0.3">
      <c r="A1816" s="1">
        <v>40847</v>
      </c>
      <c r="B1816">
        <v>297.83999999999997</v>
      </c>
      <c r="C1816">
        <v>300.14999999999998</v>
      </c>
      <c r="D1816">
        <v>296.13</v>
      </c>
      <c r="E1816">
        <v>296.62</v>
      </c>
      <c r="F1816">
        <v>296.62</v>
      </c>
      <c r="G1816">
        <v>5110400</v>
      </c>
      <c r="H1816">
        <v>-1.23</v>
      </c>
    </row>
    <row r="1817" spans="1:8" x14ac:dyDescent="0.3">
      <c r="A1817" s="1">
        <v>40848</v>
      </c>
      <c r="B1817">
        <v>290.33999999999997</v>
      </c>
      <c r="C1817">
        <v>293.05</v>
      </c>
      <c r="D1817">
        <v>288.66000000000003</v>
      </c>
      <c r="E1817">
        <v>289.61</v>
      </c>
      <c r="F1817">
        <v>289.61</v>
      </c>
      <c r="G1817">
        <v>6243900</v>
      </c>
      <c r="H1817">
        <v>-0.73</v>
      </c>
    </row>
    <row r="1818" spans="1:8" x14ac:dyDescent="0.3">
      <c r="A1818" s="1">
        <v>40849</v>
      </c>
      <c r="B1818">
        <v>292.74</v>
      </c>
      <c r="C1818">
        <v>294.27</v>
      </c>
      <c r="D1818">
        <v>290.52999999999997</v>
      </c>
      <c r="E1818">
        <v>292.7</v>
      </c>
      <c r="F1818">
        <v>292.7</v>
      </c>
      <c r="G1818">
        <v>4237500</v>
      </c>
      <c r="H1818">
        <v>-0.04</v>
      </c>
    </row>
    <row r="1819" spans="1:8" x14ac:dyDescent="0.3">
      <c r="A1819" s="1">
        <v>40850</v>
      </c>
      <c r="B1819">
        <v>293.79000000000002</v>
      </c>
      <c r="C1819">
        <v>299.05</v>
      </c>
      <c r="D1819">
        <v>292.14999999999998</v>
      </c>
      <c r="E1819">
        <v>299.05</v>
      </c>
      <c r="F1819">
        <v>299.05</v>
      </c>
      <c r="G1819">
        <v>5334200</v>
      </c>
      <c r="H1819">
        <v>5.26</v>
      </c>
    </row>
    <row r="1820" spans="1:8" x14ac:dyDescent="0.3">
      <c r="A1820" s="1">
        <v>40851</v>
      </c>
      <c r="B1820">
        <v>297.05</v>
      </c>
      <c r="C1820">
        <v>300.17</v>
      </c>
      <c r="D1820">
        <v>296.51</v>
      </c>
      <c r="E1820">
        <v>298.37</v>
      </c>
      <c r="F1820">
        <v>298.37</v>
      </c>
      <c r="G1820">
        <v>5663900</v>
      </c>
      <c r="H1820">
        <v>1.32</v>
      </c>
    </row>
    <row r="1821" spans="1:8" x14ac:dyDescent="0.3">
      <c r="A1821" s="1">
        <v>40854</v>
      </c>
      <c r="B1821">
        <v>296.95999999999998</v>
      </c>
      <c r="C1821">
        <v>304.69</v>
      </c>
      <c r="D1821">
        <v>296.41000000000003</v>
      </c>
      <c r="E1821">
        <v>304.47000000000003</v>
      </c>
      <c r="F1821">
        <v>304.47000000000003</v>
      </c>
      <c r="G1821">
        <v>6708000</v>
      </c>
      <c r="H1821">
        <v>7.51</v>
      </c>
    </row>
    <row r="1822" spans="1:8" x14ac:dyDescent="0.3">
      <c r="A1822" s="1">
        <v>40855</v>
      </c>
      <c r="B1822">
        <v>304.8</v>
      </c>
      <c r="C1822">
        <v>307.49</v>
      </c>
      <c r="D1822">
        <v>302.10000000000002</v>
      </c>
      <c r="E1822">
        <v>306.48</v>
      </c>
      <c r="F1822">
        <v>306.48</v>
      </c>
      <c r="G1822">
        <v>6052700</v>
      </c>
      <c r="H1822">
        <v>1.67</v>
      </c>
    </row>
    <row r="1823" spans="1:8" x14ac:dyDescent="0.3">
      <c r="A1823" s="1">
        <v>40856</v>
      </c>
      <c r="B1823">
        <v>302.43</v>
      </c>
      <c r="C1823">
        <v>305</v>
      </c>
      <c r="D1823">
        <v>299.63</v>
      </c>
      <c r="E1823">
        <v>300.77999999999997</v>
      </c>
      <c r="F1823">
        <v>300.77999999999997</v>
      </c>
      <c r="G1823">
        <v>7414500</v>
      </c>
      <c r="H1823">
        <v>-1.66</v>
      </c>
    </row>
    <row r="1824" spans="1:8" x14ac:dyDescent="0.3">
      <c r="A1824" s="1">
        <v>40857</v>
      </c>
      <c r="B1824">
        <v>303.27</v>
      </c>
      <c r="C1824">
        <v>303.27999999999997</v>
      </c>
      <c r="D1824">
        <v>296.08</v>
      </c>
      <c r="E1824">
        <v>297.83999999999997</v>
      </c>
      <c r="F1824">
        <v>297.83999999999997</v>
      </c>
      <c r="G1824">
        <v>5731000</v>
      </c>
      <c r="H1824">
        <v>-5.43</v>
      </c>
    </row>
    <row r="1825" spans="1:8" x14ac:dyDescent="0.3">
      <c r="A1825" s="1">
        <v>40858</v>
      </c>
      <c r="B1825">
        <v>300.95</v>
      </c>
      <c r="C1825">
        <v>306.35000000000002</v>
      </c>
      <c r="D1825">
        <v>299.60000000000002</v>
      </c>
      <c r="E1825">
        <v>304.48</v>
      </c>
      <c r="F1825">
        <v>304.48</v>
      </c>
      <c r="G1825">
        <v>7946000</v>
      </c>
      <c r="H1825">
        <v>3.53</v>
      </c>
    </row>
    <row r="1826" spans="1:8" x14ac:dyDescent="0.3">
      <c r="A1826" s="1">
        <v>40861</v>
      </c>
      <c r="B1826">
        <v>304.3</v>
      </c>
      <c r="C1826">
        <v>309.35000000000002</v>
      </c>
      <c r="D1826">
        <v>304.19</v>
      </c>
      <c r="E1826">
        <v>306.81</v>
      </c>
      <c r="F1826">
        <v>306.81</v>
      </c>
      <c r="G1826">
        <v>6371000</v>
      </c>
      <c r="H1826">
        <v>2.5</v>
      </c>
    </row>
    <row r="1827" spans="1:8" x14ac:dyDescent="0.3">
      <c r="A1827" s="1">
        <v>40862</v>
      </c>
      <c r="B1827">
        <v>306.70999999999998</v>
      </c>
      <c r="C1827">
        <v>309.35000000000002</v>
      </c>
      <c r="D1827">
        <v>305.56</v>
      </c>
      <c r="E1827">
        <v>308.58999999999997</v>
      </c>
      <c r="F1827">
        <v>308.58999999999997</v>
      </c>
      <c r="G1827">
        <v>5346600</v>
      </c>
      <c r="H1827">
        <v>1.88</v>
      </c>
    </row>
    <row r="1828" spans="1:8" x14ac:dyDescent="0.3">
      <c r="A1828" s="1">
        <v>40863</v>
      </c>
      <c r="B1828">
        <v>306.35000000000002</v>
      </c>
      <c r="C1828">
        <v>309.45999999999998</v>
      </c>
      <c r="D1828">
        <v>305.61</v>
      </c>
      <c r="E1828">
        <v>306.04000000000002</v>
      </c>
      <c r="F1828">
        <v>306.04000000000002</v>
      </c>
      <c r="G1828">
        <v>5211700</v>
      </c>
      <c r="H1828">
        <v>-0.31</v>
      </c>
    </row>
    <row r="1829" spans="1:8" x14ac:dyDescent="0.3">
      <c r="A1829" s="1">
        <v>40864</v>
      </c>
      <c r="B1829">
        <v>305.33</v>
      </c>
      <c r="C1829">
        <v>306.45</v>
      </c>
      <c r="D1829">
        <v>298.69</v>
      </c>
      <c r="E1829">
        <v>300.74</v>
      </c>
      <c r="F1829">
        <v>300.74</v>
      </c>
      <c r="G1829">
        <v>6979600</v>
      </c>
      <c r="H1829">
        <v>-4.59</v>
      </c>
    </row>
    <row r="1830" spans="1:8" x14ac:dyDescent="0.3">
      <c r="A1830" s="1">
        <v>40865</v>
      </c>
      <c r="B1830">
        <v>301.3</v>
      </c>
      <c r="C1830">
        <v>302.55</v>
      </c>
      <c r="D1830">
        <v>297.17</v>
      </c>
      <c r="E1830">
        <v>297.74</v>
      </c>
      <c r="F1830">
        <v>297.74</v>
      </c>
      <c r="G1830">
        <v>6568800</v>
      </c>
      <c r="H1830">
        <v>-3.56</v>
      </c>
    </row>
    <row r="1831" spans="1:8" x14ac:dyDescent="0.3">
      <c r="A1831" s="1">
        <v>40868</v>
      </c>
      <c r="B1831">
        <v>294.17</v>
      </c>
      <c r="C1831">
        <v>294.54000000000002</v>
      </c>
      <c r="D1831">
        <v>286.33</v>
      </c>
      <c r="E1831">
        <v>290.76</v>
      </c>
      <c r="F1831">
        <v>290.76</v>
      </c>
      <c r="G1831">
        <v>5996500</v>
      </c>
      <c r="H1831">
        <v>-3.41</v>
      </c>
    </row>
    <row r="1832" spans="1:8" x14ac:dyDescent="0.3">
      <c r="A1832" s="1">
        <v>40869</v>
      </c>
      <c r="B1832">
        <v>290.29000000000002</v>
      </c>
      <c r="C1832">
        <v>292.77999999999997</v>
      </c>
      <c r="D1832">
        <v>287.91000000000003</v>
      </c>
      <c r="E1832">
        <v>290.29000000000002</v>
      </c>
      <c r="F1832">
        <v>290.29000000000002</v>
      </c>
      <c r="G1832">
        <v>4805700</v>
      </c>
      <c r="H1832">
        <v>0</v>
      </c>
    </row>
    <row r="1833" spans="1:8" x14ac:dyDescent="0.3">
      <c r="A1833" s="1">
        <v>40870</v>
      </c>
      <c r="B1833">
        <v>287.95999999999998</v>
      </c>
      <c r="C1833">
        <v>290.42</v>
      </c>
      <c r="D1833">
        <v>285.33999999999997</v>
      </c>
      <c r="E1833">
        <v>285.33999999999997</v>
      </c>
      <c r="F1833">
        <v>285.33999999999997</v>
      </c>
      <c r="G1833">
        <v>4646900</v>
      </c>
      <c r="H1833">
        <v>-2.62</v>
      </c>
    </row>
    <row r="1834" spans="1:8" x14ac:dyDescent="0.3">
      <c r="A1834" s="1">
        <v>40872</v>
      </c>
      <c r="B1834">
        <v>282.88</v>
      </c>
      <c r="C1834">
        <v>287.42</v>
      </c>
      <c r="D1834">
        <v>280.95</v>
      </c>
      <c r="E1834">
        <v>281.77999999999997</v>
      </c>
      <c r="F1834">
        <v>281.77999999999997</v>
      </c>
      <c r="G1834">
        <v>3121600</v>
      </c>
      <c r="H1834">
        <v>-1.1000000000000001</v>
      </c>
    </row>
    <row r="1835" spans="1:8" x14ac:dyDescent="0.3">
      <c r="A1835" s="1">
        <v>40875</v>
      </c>
      <c r="B1835">
        <v>289.97000000000003</v>
      </c>
      <c r="C1835">
        <v>294.7</v>
      </c>
      <c r="D1835">
        <v>288.54000000000002</v>
      </c>
      <c r="E1835">
        <v>294.39</v>
      </c>
      <c r="F1835">
        <v>294.39</v>
      </c>
      <c r="G1835">
        <v>5652100</v>
      </c>
      <c r="H1835">
        <v>4.41</v>
      </c>
    </row>
    <row r="1836" spans="1:8" x14ac:dyDescent="0.3">
      <c r="A1836" s="1">
        <v>40876</v>
      </c>
      <c r="B1836">
        <v>294.23</v>
      </c>
      <c r="C1836">
        <v>295.48</v>
      </c>
      <c r="D1836">
        <v>290.95999999999998</v>
      </c>
      <c r="E1836">
        <v>291.76</v>
      </c>
      <c r="F1836">
        <v>291.76</v>
      </c>
      <c r="G1836">
        <v>3659900</v>
      </c>
      <c r="H1836">
        <v>-2.48</v>
      </c>
    </row>
    <row r="1837" spans="1:8" x14ac:dyDescent="0.3">
      <c r="A1837" s="1">
        <v>40877</v>
      </c>
      <c r="B1837">
        <v>299.27</v>
      </c>
      <c r="C1837">
        <v>300.06</v>
      </c>
      <c r="D1837">
        <v>296.33999999999997</v>
      </c>
      <c r="E1837">
        <v>299.99</v>
      </c>
      <c r="F1837">
        <v>299.99</v>
      </c>
      <c r="G1837">
        <v>6787200</v>
      </c>
      <c r="H1837">
        <v>0.72</v>
      </c>
    </row>
    <row r="1838" spans="1:8" x14ac:dyDescent="0.3">
      <c r="A1838" s="1">
        <v>40878</v>
      </c>
      <c r="B1838">
        <v>300.3</v>
      </c>
      <c r="C1838">
        <v>308.31</v>
      </c>
      <c r="D1838">
        <v>299.8</v>
      </c>
      <c r="E1838">
        <v>307.19</v>
      </c>
      <c r="F1838">
        <v>307.19</v>
      </c>
      <c r="G1838">
        <v>7233900</v>
      </c>
      <c r="H1838">
        <v>6.89</v>
      </c>
    </row>
    <row r="1839" spans="1:8" x14ac:dyDescent="0.3">
      <c r="A1839" s="1">
        <v>40879</v>
      </c>
      <c r="B1839">
        <v>308.83</v>
      </c>
      <c r="C1839">
        <v>312.31</v>
      </c>
      <c r="D1839">
        <v>308.44</v>
      </c>
      <c r="E1839">
        <v>310.49</v>
      </c>
      <c r="F1839">
        <v>310.49</v>
      </c>
      <c r="G1839">
        <v>8163200</v>
      </c>
      <c r="H1839">
        <v>1.66</v>
      </c>
    </row>
    <row r="1840" spans="1:8" x14ac:dyDescent="0.3">
      <c r="A1840" s="1">
        <v>40882</v>
      </c>
      <c r="B1840">
        <v>314.13</v>
      </c>
      <c r="C1840">
        <v>316.27</v>
      </c>
      <c r="D1840">
        <v>311.51</v>
      </c>
      <c r="E1840">
        <v>313.14</v>
      </c>
      <c r="F1840">
        <v>313.14</v>
      </c>
      <c r="G1840">
        <v>6388600</v>
      </c>
      <c r="H1840">
        <v>-1</v>
      </c>
    </row>
    <row r="1841" spans="1:8" x14ac:dyDescent="0.3">
      <c r="A1841" s="1">
        <v>40883</v>
      </c>
      <c r="B1841">
        <v>311.81</v>
      </c>
      <c r="C1841">
        <v>314.62</v>
      </c>
      <c r="D1841">
        <v>310.43</v>
      </c>
      <c r="E1841">
        <v>312.2</v>
      </c>
      <c r="F1841">
        <v>312.2</v>
      </c>
      <c r="G1841">
        <v>4648300</v>
      </c>
      <c r="H1841">
        <v>0.39</v>
      </c>
    </row>
    <row r="1842" spans="1:8" x14ac:dyDescent="0.3">
      <c r="A1842" s="1">
        <v>40884</v>
      </c>
      <c r="B1842">
        <v>311.14999999999998</v>
      </c>
      <c r="C1842">
        <v>313.14</v>
      </c>
      <c r="D1842">
        <v>309.36</v>
      </c>
      <c r="E1842">
        <v>312.01</v>
      </c>
      <c r="F1842">
        <v>312.01</v>
      </c>
      <c r="G1842">
        <v>4510000</v>
      </c>
      <c r="H1842">
        <v>0.86</v>
      </c>
    </row>
    <row r="1843" spans="1:8" x14ac:dyDescent="0.3">
      <c r="A1843" s="1">
        <v>40885</v>
      </c>
      <c r="B1843">
        <v>310.83</v>
      </c>
      <c r="C1843">
        <v>314.04000000000002</v>
      </c>
      <c r="D1843">
        <v>307.95999999999998</v>
      </c>
      <c r="E1843">
        <v>308.33</v>
      </c>
      <c r="F1843">
        <v>308.33</v>
      </c>
      <c r="G1843">
        <v>4821300</v>
      </c>
      <c r="H1843">
        <v>-2.5</v>
      </c>
    </row>
    <row r="1844" spans="1:8" x14ac:dyDescent="0.3">
      <c r="A1844" s="1">
        <v>40886</v>
      </c>
      <c r="B1844">
        <v>309.31</v>
      </c>
      <c r="C1844">
        <v>314.88</v>
      </c>
      <c r="D1844">
        <v>308.81</v>
      </c>
      <c r="E1844">
        <v>314.02</v>
      </c>
      <c r="F1844">
        <v>314.02</v>
      </c>
      <c r="G1844">
        <v>5526800</v>
      </c>
      <c r="H1844">
        <v>4.71</v>
      </c>
    </row>
    <row r="1845" spans="1:8" x14ac:dyDescent="0.3">
      <c r="A1845" s="1">
        <v>40889</v>
      </c>
      <c r="B1845">
        <v>311.25</v>
      </c>
      <c r="C1845">
        <v>313.39999999999998</v>
      </c>
      <c r="D1845">
        <v>310.45999999999998</v>
      </c>
      <c r="E1845">
        <v>313.01</v>
      </c>
      <c r="F1845">
        <v>313.01</v>
      </c>
      <c r="G1845">
        <v>4363400</v>
      </c>
      <c r="H1845">
        <v>1.76</v>
      </c>
    </row>
    <row r="1846" spans="1:8" x14ac:dyDescent="0.3">
      <c r="A1846" s="1">
        <v>40890</v>
      </c>
      <c r="B1846">
        <v>314.69</v>
      </c>
      <c r="C1846">
        <v>318.60000000000002</v>
      </c>
      <c r="D1846">
        <v>311.74</v>
      </c>
      <c r="E1846">
        <v>313.13</v>
      </c>
      <c r="F1846">
        <v>313.13</v>
      </c>
      <c r="G1846">
        <v>8048300</v>
      </c>
      <c r="H1846">
        <v>-1.57</v>
      </c>
    </row>
    <row r="1847" spans="1:8" x14ac:dyDescent="0.3">
      <c r="A1847" s="1">
        <v>40891</v>
      </c>
      <c r="B1847">
        <v>311.24</v>
      </c>
      <c r="C1847">
        <v>312.47000000000003</v>
      </c>
      <c r="D1847">
        <v>306.55</v>
      </c>
      <c r="E1847">
        <v>309.33999999999997</v>
      </c>
      <c r="F1847">
        <v>309.33999999999997</v>
      </c>
      <c r="G1847">
        <v>7799500</v>
      </c>
      <c r="H1847">
        <v>-1.89</v>
      </c>
    </row>
    <row r="1848" spans="1:8" x14ac:dyDescent="0.3">
      <c r="A1848" s="1">
        <v>40892</v>
      </c>
      <c r="B1848">
        <v>311.57</v>
      </c>
      <c r="C1848">
        <v>312.31</v>
      </c>
      <c r="D1848">
        <v>309.64999999999998</v>
      </c>
      <c r="E1848">
        <v>310.08</v>
      </c>
      <c r="F1848">
        <v>310.08</v>
      </c>
      <c r="G1848">
        <v>4812300</v>
      </c>
      <c r="H1848">
        <v>-1.49</v>
      </c>
    </row>
    <row r="1849" spans="1:8" x14ac:dyDescent="0.3">
      <c r="A1849" s="1">
        <v>40893</v>
      </c>
      <c r="B1849">
        <v>312.47000000000003</v>
      </c>
      <c r="C1849">
        <v>314.97000000000003</v>
      </c>
      <c r="D1849">
        <v>311.05</v>
      </c>
      <c r="E1849">
        <v>313.29000000000002</v>
      </c>
      <c r="F1849">
        <v>313.29000000000002</v>
      </c>
      <c r="G1849">
        <v>8909600</v>
      </c>
      <c r="H1849">
        <v>0.82</v>
      </c>
    </row>
    <row r="1850" spans="1:8" x14ac:dyDescent="0.3">
      <c r="A1850" s="1">
        <v>40896</v>
      </c>
      <c r="B1850">
        <v>314.32</v>
      </c>
      <c r="C1850">
        <v>314.56</v>
      </c>
      <c r="D1850">
        <v>310.31</v>
      </c>
      <c r="E1850">
        <v>311.23</v>
      </c>
      <c r="F1850">
        <v>311.23</v>
      </c>
      <c r="G1850">
        <v>4282700</v>
      </c>
      <c r="H1850">
        <v>-3.09</v>
      </c>
    </row>
    <row r="1851" spans="1:8" x14ac:dyDescent="0.3">
      <c r="A1851" s="1">
        <v>40897</v>
      </c>
      <c r="B1851">
        <v>314.31</v>
      </c>
      <c r="C1851">
        <v>316.24</v>
      </c>
      <c r="D1851">
        <v>314.31</v>
      </c>
      <c r="E1851">
        <v>315.5</v>
      </c>
      <c r="F1851">
        <v>315.5</v>
      </c>
      <c r="G1851">
        <v>4771600</v>
      </c>
      <c r="H1851">
        <v>1.19</v>
      </c>
    </row>
    <row r="1852" spans="1:8" x14ac:dyDescent="0.3">
      <c r="A1852" s="1">
        <v>40898</v>
      </c>
      <c r="B1852">
        <v>315.32</v>
      </c>
      <c r="C1852">
        <v>316.23</v>
      </c>
      <c r="D1852">
        <v>309.79000000000002</v>
      </c>
      <c r="E1852">
        <v>313.22000000000003</v>
      </c>
      <c r="F1852">
        <v>313.22000000000003</v>
      </c>
      <c r="G1852">
        <v>4990800</v>
      </c>
      <c r="H1852">
        <v>-2.1</v>
      </c>
    </row>
    <row r="1853" spans="1:8" x14ac:dyDescent="0.3">
      <c r="A1853" s="1">
        <v>40899</v>
      </c>
      <c r="B1853">
        <v>314.29000000000002</v>
      </c>
      <c r="C1853">
        <v>316.18</v>
      </c>
      <c r="D1853">
        <v>313.82</v>
      </c>
      <c r="E1853">
        <v>315.17</v>
      </c>
      <c r="F1853">
        <v>315.17</v>
      </c>
      <c r="G1853">
        <v>3640900</v>
      </c>
      <c r="H1853">
        <v>0.88</v>
      </c>
    </row>
    <row r="1854" spans="1:8" x14ac:dyDescent="0.3">
      <c r="A1854" s="1">
        <v>40900</v>
      </c>
      <c r="B1854">
        <v>316.32</v>
      </c>
      <c r="C1854">
        <v>317.66000000000003</v>
      </c>
      <c r="D1854">
        <v>315.60000000000002</v>
      </c>
      <c r="E1854">
        <v>316.89</v>
      </c>
      <c r="F1854">
        <v>316.89</v>
      </c>
      <c r="G1854">
        <v>2904400</v>
      </c>
      <c r="H1854">
        <v>0.56999999999999995</v>
      </c>
    </row>
    <row r="1855" spans="1:8" x14ac:dyDescent="0.3">
      <c r="A1855" s="1">
        <v>40904</v>
      </c>
      <c r="B1855">
        <v>316.33999999999997</v>
      </c>
      <c r="C1855">
        <v>322.57</v>
      </c>
      <c r="D1855">
        <v>316.32</v>
      </c>
      <c r="E1855">
        <v>320.45</v>
      </c>
      <c r="F1855">
        <v>320.45</v>
      </c>
      <c r="G1855">
        <v>3209500</v>
      </c>
      <c r="H1855">
        <v>4.0999999999999996</v>
      </c>
    </row>
    <row r="1856" spans="1:8" x14ac:dyDescent="0.3">
      <c r="A1856" s="1">
        <v>40905</v>
      </c>
      <c r="B1856">
        <v>321.7</v>
      </c>
      <c r="C1856">
        <v>322.82</v>
      </c>
      <c r="D1856">
        <v>319.37</v>
      </c>
      <c r="E1856">
        <v>320.17</v>
      </c>
      <c r="F1856">
        <v>320.17</v>
      </c>
      <c r="G1856">
        <v>4250100</v>
      </c>
      <c r="H1856">
        <v>-1.53</v>
      </c>
    </row>
    <row r="1857" spans="1:8" x14ac:dyDescent="0.3">
      <c r="A1857" s="1">
        <v>40906</v>
      </c>
      <c r="B1857">
        <v>321.07</v>
      </c>
      <c r="C1857">
        <v>321.82</v>
      </c>
      <c r="D1857">
        <v>317.92</v>
      </c>
      <c r="E1857">
        <v>321.52</v>
      </c>
      <c r="F1857">
        <v>321.52</v>
      </c>
      <c r="G1857">
        <v>3147600</v>
      </c>
      <c r="H1857">
        <v>0.46</v>
      </c>
    </row>
    <row r="1858" spans="1:8" x14ac:dyDescent="0.3">
      <c r="A1858" s="1">
        <v>40907</v>
      </c>
      <c r="B1858">
        <v>321.33</v>
      </c>
      <c r="C1858">
        <v>323.7</v>
      </c>
      <c r="D1858">
        <v>321.33</v>
      </c>
      <c r="E1858">
        <v>323.27</v>
      </c>
      <c r="F1858">
        <v>323.27</v>
      </c>
      <c r="G1858">
        <v>3561000</v>
      </c>
      <c r="H1858">
        <v>1.94</v>
      </c>
    </row>
    <row r="1859" spans="1:8" x14ac:dyDescent="0.3">
      <c r="A1859" s="1">
        <v>40911</v>
      </c>
      <c r="B1859">
        <v>326.8</v>
      </c>
      <c r="C1859">
        <v>334.41</v>
      </c>
      <c r="D1859">
        <v>326.51</v>
      </c>
      <c r="E1859">
        <v>333.04</v>
      </c>
      <c r="F1859">
        <v>333.04</v>
      </c>
      <c r="G1859">
        <v>7345600</v>
      </c>
      <c r="H1859">
        <v>6.24</v>
      </c>
    </row>
    <row r="1860" spans="1:8" x14ac:dyDescent="0.3">
      <c r="A1860" s="1">
        <v>40912</v>
      </c>
      <c r="B1860">
        <v>332.85</v>
      </c>
      <c r="C1860">
        <v>335.46</v>
      </c>
      <c r="D1860">
        <v>330.64</v>
      </c>
      <c r="E1860">
        <v>334.47</v>
      </c>
      <c r="F1860">
        <v>334.47</v>
      </c>
      <c r="G1860">
        <v>5722200</v>
      </c>
      <c r="H1860">
        <v>1.63</v>
      </c>
    </row>
    <row r="1861" spans="1:8" x14ac:dyDescent="0.3">
      <c r="A1861" s="1">
        <v>40913</v>
      </c>
      <c r="B1861">
        <v>331.4</v>
      </c>
      <c r="C1861">
        <v>332.32</v>
      </c>
      <c r="D1861">
        <v>328.44</v>
      </c>
      <c r="E1861">
        <v>329.83</v>
      </c>
      <c r="F1861">
        <v>329.83</v>
      </c>
      <c r="G1861">
        <v>6559200</v>
      </c>
      <c r="H1861">
        <v>-1.56</v>
      </c>
    </row>
    <row r="1862" spans="1:8" x14ac:dyDescent="0.3">
      <c r="A1862" s="1">
        <v>40914</v>
      </c>
      <c r="B1862">
        <v>329.9</v>
      </c>
      <c r="C1862">
        <v>330.33</v>
      </c>
      <c r="D1862">
        <v>325.22000000000003</v>
      </c>
      <c r="E1862">
        <v>325.33999999999997</v>
      </c>
      <c r="F1862">
        <v>325.33999999999997</v>
      </c>
      <c r="G1862">
        <v>5380400</v>
      </c>
      <c r="H1862">
        <v>-4.57</v>
      </c>
    </row>
    <row r="1863" spans="1:8" x14ac:dyDescent="0.3">
      <c r="A1863" s="1">
        <v>40917</v>
      </c>
      <c r="B1863">
        <v>323.57</v>
      </c>
      <c r="C1863">
        <v>323.82</v>
      </c>
      <c r="D1863">
        <v>310.93</v>
      </c>
      <c r="E1863">
        <v>311.54000000000002</v>
      </c>
      <c r="F1863">
        <v>311.54000000000002</v>
      </c>
      <c r="G1863">
        <v>11633500</v>
      </c>
      <c r="H1863">
        <v>-12.03</v>
      </c>
    </row>
    <row r="1864" spans="1:8" x14ac:dyDescent="0.3">
      <c r="A1864" s="1">
        <v>40918</v>
      </c>
      <c r="B1864">
        <v>315.19</v>
      </c>
      <c r="C1864">
        <v>317.22000000000003</v>
      </c>
      <c r="D1864">
        <v>308.76</v>
      </c>
      <c r="E1864">
        <v>311.88</v>
      </c>
      <c r="F1864">
        <v>311.88</v>
      </c>
      <c r="G1864">
        <v>8782400</v>
      </c>
      <c r="H1864">
        <v>-3.31</v>
      </c>
    </row>
    <row r="1865" spans="1:8" x14ac:dyDescent="0.3">
      <c r="A1865" s="1">
        <v>40919</v>
      </c>
      <c r="B1865">
        <v>312.06</v>
      </c>
      <c r="C1865">
        <v>315.01</v>
      </c>
      <c r="D1865">
        <v>310.87</v>
      </c>
      <c r="E1865">
        <v>313.29000000000002</v>
      </c>
      <c r="F1865">
        <v>313.29000000000002</v>
      </c>
      <c r="G1865">
        <v>4795200</v>
      </c>
      <c r="H1865">
        <v>1.23</v>
      </c>
    </row>
    <row r="1866" spans="1:8" x14ac:dyDescent="0.3">
      <c r="A1866" s="1">
        <v>40920</v>
      </c>
      <c r="B1866">
        <v>315.93</v>
      </c>
      <c r="C1866">
        <v>316.76</v>
      </c>
      <c r="D1866">
        <v>313.56</v>
      </c>
      <c r="E1866">
        <v>315.14</v>
      </c>
      <c r="F1866">
        <v>315.14</v>
      </c>
      <c r="G1866">
        <v>3746600</v>
      </c>
      <c r="H1866">
        <v>-0.79</v>
      </c>
    </row>
    <row r="1867" spans="1:8" x14ac:dyDescent="0.3">
      <c r="A1867" s="1">
        <v>40921</v>
      </c>
      <c r="B1867">
        <v>313.44</v>
      </c>
      <c r="C1867">
        <v>313.79000000000002</v>
      </c>
      <c r="D1867">
        <v>310.83999999999997</v>
      </c>
      <c r="E1867">
        <v>312.81</v>
      </c>
      <c r="F1867">
        <v>312.81</v>
      </c>
      <c r="G1867">
        <v>4609900</v>
      </c>
      <c r="H1867">
        <v>-0.64</v>
      </c>
    </row>
    <row r="1868" spans="1:8" x14ac:dyDescent="0.3">
      <c r="A1868" s="1">
        <v>40925</v>
      </c>
      <c r="B1868">
        <v>316.31</v>
      </c>
      <c r="C1868">
        <v>316.31</v>
      </c>
      <c r="D1868">
        <v>313.14999999999998</v>
      </c>
      <c r="E1868">
        <v>314.60000000000002</v>
      </c>
      <c r="F1868">
        <v>314.60000000000002</v>
      </c>
      <c r="G1868">
        <v>3814700</v>
      </c>
      <c r="H1868">
        <v>-1.7</v>
      </c>
    </row>
    <row r="1869" spans="1:8" x14ac:dyDescent="0.3">
      <c r="A1869" s="1">
        <v>40926</v>
      </c>
      <c r="B1869">
        <v>313.63</v>
      </c>
      <c r="C1869">
        <v>317.32</v>
      </c>
      <c r="D1869">
        <v>311.37</v>
      </c>
      <c r="E1869">
        <v>316.77</v>
      </c>
      <c r="F1869">
        <v>316.77</v>
      </c>
      <c r="G1869">
        <v>5517800</v>
      </c>
      <c r="H1869">
        <v>3.14</v>
      </c>
    </row>
    <row r="1870" spans="1:8" x14ac:dyDescent="0.3">
      <c r="A1870" s="1">
        <v>40927</v>
      </c>
      <c r="B1870">
        <v>320.82</v>
      </c>
      <c r="C1870">
        <v>320.82</v>
      </c>
      <c r="D1870">
        <v>316.05</v>
      </c>
      <c r="E1870">
        <v>320.11</v>
      </c>
      <c r="F1870">
        <v>320.11</v>
      </c>
      <c r="G1870">
        <v>12597900</v>
      </c>
      <c r="H1870">
        <v>-0.71</v>
      </c>
    </row>
    <row r="1871" spans="1:8" x14ac:dyDescent="0.3">
      <c r="A1871" s="1">
        <v>40928</v>
      </c>
      <c r="B1871">
        <v>295.56</v>
      </c>
      <c r="C1871">
        <v>295.8</v>
      </c>
      <c r="D1871">
        <v>291.14</v>
      </c>
      <c r="E1871">
        <v>293.29000000000002</v>
      </c>
      <c r="F1871">
        <v>293.29000000000002</v>
      </c>
      <c r="G1871">
        <v>21131400</v>
      </c>
      <c r="H1871">
        <v>-2.27</v>
      </c>
    </row>
    <row r="1872" spans="1:8" x14ac:dyDescent="0.3">
      <c r="A1872" s="1">
        <v>40931</v>
      </c>
      <c r="B1872">
        <v>293.29000000000002</v>
      </c>
      <c r="C1872">
        <v>294.62</v>
      </c>
      <c r="D1872">
        <v>291.87</v>
      </c>
      <c r="E1872">
        <v>293.05</v>
      </c>
      <c r="F1872">
        <v>293.05</v>
      </c>
      <c r="G1872">
        <v>6818900</v>
      </c>
      <c r="H1872">
        <v>-0.24</v>
      </c>
    </row>
    <row r="1873" spans="1:8" x14ac:dyDescent="0.3">
      <c r="A1873" s="1">
        <v>40932</v>
      </c>
      <c r="B1873">
        <v>293.45</v>
      </c>
      <c r="C1873">
        <v>294.13</v>
      </c>
      <c r="D1873">
        <v>289.29000000000002</v>
      </c>
      <c r="E1873">
        <v>290.76</v>
      </c>
      <c r="F1873">
        <v>290.76</v>
      </c>
      <c r="G1873">
        <v>6105400</v>
      </c>
      <c r="H1873">
        <v>-2.7</v>
      </c>
    </row>
    <row r="1874" spans="1:8" x14ac:dyDescent="0.3">
      <c r="A1874" s="1">
        <v>40933</v>
      </c>
      <c r="B1874">
        <v>289.04000000000002</v>
      </c>
      <c r="C1874">
        <v>289.64</v>
      </c>
      <c r="D1874">
        <v>283.47000000000003</v>
      </c>
      <c r="E1874">
        <v>285.02999999999997</v>
      </c>
      <c r="F1874">
        <v>285.02999999999997</v>
      </c>
      <c r="G1874">
        <v>9965400</v>
      </c>
      <c r="H1874">
        <v>-4.01</v>
      </c>
    </row>
    <row r="1875" spans="1:8" x14ac:dyDescent="0.3">
      <c r="A1875" s="1">
        <v>40934</v>
      </c>
      <c r="B1875">
        <v>286.27999999999997</v>
      </c>
      <c r="C1875">
        <v>287.52999999999997</v>
      </c>
      <c r="D1875">
        <v>282.56</v>
      </c>
      <c r="E1875">
        <v>284.33</v>
      </c>
      <c r="F1875">
        <v>284.33</v>
      </c>
      <c r="G1875">
        <v>6445900</v>
      </c>
      <c r="H1875">
        <v>-1.94</v>
      </c>
    </row>
    <row r="1876" spans="1:8" x14ac:dyDescent="0.3">
      <c r="A1876" s="1">
        <v>40935</v>
      </c>
      <c r="B1876">
        <v>285.68</v>
      </c>
      <c r="C1876">
        <v>290.45</v>
      </c>
      <c r="D1876">
        <v>284.95</v>
      </c>
      <c r="E1876">
        <v>290.27999999999997</v>
      </c>
      <c r="F1876">
        <v>290.27999999999997</v>
      </c>
      <c r="G1876">
        <v>7227700</v>
      </c>
      <c r="H1876">
        <v>4.5999999999999996</v>
      </c>
    </row>
    <row r="1877" spans="1:8" x14ac:dyDescent="0.3">
      <c r="A1877" s="1">
        <v>40938</v>
      </c>
      <c r="B1877">
        <v>289.31</v>
      </c>
      <c r="C1877">
        <v>290.29000000000002</v>
      </c>
      <c r="D1877">
        <v>286.99</v>
      </c>
      <c r="E1877">
        <v>289.13</v>
      </c>
      <c r="F1877">
        <v>289.13</v>
      </c>
      <c r="G1877">
        <v>4656300</v>
      </c>
      <c r="H1877">
        <v>-0.18</v>
      </c>
    </row>
    <row r="1878" spans="1:8" x14ac:dyDescent="0.3">
      <c r="A1878" s="1">
        <v>40939</v>
      </c>
      <c r="B1878">
        <v>291.79000000000002</v>
      </c>
      <c r="C1878">
        <v>292.29000000000002</v>
      </c>
      <c r="D1878">
        <v>287.86</v>
      </c>
      <c r="E1878">
        <v>290.35000000000002</v>
      </c>
      <c r="F1878">
        <v>290.35000000000002</v>
      </c>
      <c r="G1878">
        <v>4280500</v>
      </c>
      <c r="H1878">
        <v>-1.45</v>
      </c>
    </row>
    <row r="1879" spans="1:8" x14ac:dyDescent="0.3">
      <c r="A1879" s="1">
        <v>40940</v>
      </c>
      <c r="B1879">
        <v>292.76</v>
      </c>
      <c r="C1879">
        <v>293.04000000000002</v>
      </c>
      <c r="D1879">
        <v>289.86</v>
      </c>
      <c r="E1879">
        <v>290.70999999999998</v>
      </c>
      <c r="F1879">
        <v>290.70999999999998</v>
      </c>
      <c r="G1879">
        <v>4636700</v>
      </c>
      <c r="H1879">
        <v>-2.06</v>
      </c>
    </row>
    <row r="1880" spans="1:8" x14ac:dyDescent="0.3">
      <c r="A1880" s="1">
        <v>40941</v>
      </c>
      <c r="B1880">
        <v>292.73</v>
      </c>
      <c r="C1880">
        <v>293.5</v>
      </c>
      <c r="D1880">
        <v>291.33</v>
      </c>
      <c r="E1880">
        <v>292.85000000000002</v>
      </c>
      <c r="F1880">
        <v>292.85000000000002</v>
      </c>
      <c r="G1880">
        <v>4824500</v>
      </c>
      <c r="H1880">
        <v>0.12</v>
      </c>
    </row>
    <row r="1881" spans="1:8" x14ac:dyDescent="0.3">
      <c r="A1881" s="1">
        <v>40942</v>
      </c>
      <c r="B1881">
        <v>295.63</v>
      </c>
      <c r="C1881">
        <v>298.83</v>
      </c>
      <c r="D1881">
        <v>294.32</v>
      </c>
      <c r="E1881">
        <v>298.45999999999998</v>
      </c>
      <c r="F1881">
        <v>298.45999999999998</v>
      </c>
      <c r="G1881">
        <v>6330600</v>
      </c>
      <c r="H1881">
        <v>2.84</v>
      </c>
    </row>
    <row r="1882" spans="1:8" x14ac:dyDescent="0.3">
      <c r="A1882" s="1">
        <v>40945</v>
      </c>
      <c r="B1882">
        <v>297.8</v>
      </c>
      <c r="C1882">
        <v>305.72000000000003</v>
      </c>
      <c r="D1882">
        <v>297.3</v>
      </c>
      <c r="E1882">
        <v>304.85000000000002</v>
      </c>
      <c r="F1882">
        <v>304.85000000000002</v>
      </c>
      <c r="G1882">
        <v>7351800</v>
      </c>
      <c r="H1882">
        <v>7.05</v>
      </c>
    </row>
    <row r="1883" spans="1:8" x14ac:dyDescent="0.3">
      <c r="A1883" s="1">
        <v>40946</v>
      </c>
      <c r="B1883">
        <v>303.88</v>
      </c>
      <c r="C1883">
        <v>305</v>
      </c>
      <c r="D1883">
        <v>302.18</v>
      </c>
      <c r="E1883">
        <v>303.69</v>
      </c>
      <c r="F1883">
        <v>303.69</v>
      </c>
      <c r="G1883">
        <v>4180000</v>
      </c>
      <c r="H1883">
        <v>-0.19</v>
      </c>
    </row>
    <row r="1884" spans="1:8" x14ac:dyDescent="0.3">
      <c r="A1884" s="1">
        <v>40947</v>
      </c>
      <c r="B1884">
        <v>304.62</v>
      </c>
      <c r="C1884">
        <v>305.98</v>
      </c>
      <c r="D1884">
        <v>302.67</v>
      </c>
      <c r="E1884">
        <v>305.23</v>
      </c>
      <c r="F1884">
        <v>305.23</v>
      </c>
      <c r="G1884">
        <v>3669100</v>
      </c>
      <c r="H1884">
        <v>0.61</v>
      </c>
    </row>
    <row r="1885" spans="1:8" x14ac:dyDescent="0.3">
      <c r="A1885" s="1">
        <v>40948</v>
      </c>
      <c r="B1885">
        <v>306.32</v>
      </c>
      <c r="C1885">
        <v>307.56</v>
      </c>
      <c r="D1885">
        <v>304.8</v>
      </c>
      <c r="E1885">
        <v>306.04000000000002</v>
      </c>
      <c r="F1885">
        <v>306.04000000000002</v>
      </c>
      <c r="G1885">
        <v>4524800</v>
      </c>
      <c r="H1885">
        <v>-0.28000000000000003</v>
      </c>
    </row>
    <row r="1886" spans="1:8" x14ac:dyDescent="0.3">
      <c r="A1886" s="1">
        <v>40949</v>
      </c>
      <c r="B1886">
        <v>304.24</v>
      </c>
      <c r="C1886">
        <v>304.37</v>
      </c>
      <c r="D1886">
        <v>302.3</v>
      </c>
      <c r="E1886">
        <v>303.26</v>
      </c>
      <c r="F1886">
        <v>303.26</v>
      </c>
      <c r="G1886">
        <v>4645700</v>
      </c>
      <c r="H1886">
        <v>-0.99</v>
      </c>
    </row>
    <row r="1887" spans="1:8" x14ac:dyDescent="0.3">
      <c r="A1887" s="1">
        <v>40952</v>
      </c>
      <c r="B1887">
        <v>305.56</v>
      </c>
      <c r="C1887">
        <v>307.23</v>
      </c>
      <c r="D1887">
        <v>305.32</v>
      </c>
      <c r="E1887">
        <v>306.41000000000003</v>
      </c>
      <c r="F1887">
        <v>306.41000000000003</v>
      </c>
      <c r="G1887">
        <v>3628900</v>
      </c>
      <c r="H1887">
        <v>0.85</v>
      </c>
    </row>
    <row r="1888" spans="1:8" x14ac:dyDescent="0.3">
      <c r="A1888" s="1">
        <v>40953</v>
      </c>
      <c r="B1888">
        <v>306.08</v>
      </c>
      <c r="C1888">
        <v>306.31</v>
      </c>
      <c r="D1888">
        <v>302.68</v>
      </c>
      <c r="E1888">
        <v>305.19</v>
      </c>
      <c r="F1888">
        <v>305.19</v>
      </c>
      <c r="G1888">
        <v>3603700</v>
      </c>
      <c r="H1888">
        <v>-0.89</v>
      </c>
    </row>
    <row r="1889" spans="1:8" x14ac:dyDescent="0.3">
      <c r="A1889" s="1">
        <v>40954</v>
      </c>
      <c r="B1889">
        <v>306.77</v>
      </c>
      <c r="C1889">
        <v>306.77</v>
      </c>
      <c r="D1889">
        <v>301.58</v>
      </c>
      <c r="E1889">
        <v>303.08</v>
      </c>
      <c r="F1889">
        <v>303.08</v>
      </c>
      <c r="G1889">
        <v>4846900</v>
      </c>
      <c r="H1889">
        <v>-3.69</v>
      </c>
    </row>
    <row r="1890" spans="1:8" x14ac:dyDescent="0.3">
      <c r="A1890" s="1">
        <v>40955</v>
      </c>
      <c r="B1890">
        <v>301.70999999999998</v>
      </c>
      <c r="C1890">
        <v>304.70999999999998</v>
      </c>
      <c r="D1890">
        <v>299.16000000000003</v>
      </c>
      <c r="E1890">
        <v>303.56</v>
      </c>
      <c r="F1890">
        <v>303.56</v>
      </c>
      <c r="G1890">
        <v>5056700</v>
      </c>
      <c r="H1890">
        <v>1.85</v>
      </c>
    </row>
    <row r="1891" spans="1:8" x14ac:dyDescent="0.3">
      <c r="A1891" s="1">
        <v>40956</v>
      </c>
      <c r="B1891">
        <v>302.79000000000002</v>
      </c>
      <c r="C1891">
        <v>304.12</v>
      </c>
      <c r="D1891">
        <v>301.5</v>
      </c>
      <c r="E1891">
        <v>302.62</v>
      </c>
      <c r="F1891">
        <v>302.62</v>
      </c>
      <c r="G1891">
        <v>4893300</v>
      </c>
      <c r="H1891">
        <v>-0.17</v>
      </c>
    </row>
    <row r="1892" spans="1:8" x14ac:dyDescent="0.3">
      <c r="A1892" s="1">
        <v>40960</v>
      </c>
      <c r="B1892">
        <v>302.24</v>
      </c>
      <c r="C1892">
        <v>309.25</v>
      </c>
      <c r="D1892">
        <v>301.74</v>
      </c>
      <c r="E1892">
        <v>307.31</v>
      </c>
      <c r="F1892">
        <v>307.31</v>
      </c>
      <c r="G1892">
        <v>4956600</v>
      </c>
      <c r="H1892">
        <v>5.07</v>
      </c>
    </row>
    <row r="1893" spans="1:8" x14ac:dyDescent="0.3">
      <c r="A1893" s="1">
        <v>40961</v>
      </c>
      <c r="B1893">
        <v>306.29000000000002</v>
      </c>
      <c r="C1893">
        <v>308.7</v>
      </c>
      <c r="D1893">
        <v>303.66000000000003</v>
      </c>
      <c r="E1893">
        <v>304.27</v>
      </c>
      <c r="F1893">
        <v>304.27</v>
      </c>
      <c r="G1893">
        <v>3930000</v>
      </c>
      <c r="H1893">
        <v>-2.0099999999999998</v>
      </c>
    </row>
    <row r="1894" spans="1:8" x14ac:dyDescent="0.3">
      <c r="A1894" s="1">
        <v>40962</v>
      </c>
      <c r="B1894">
        <v>303.8</v>
      </c>
      <c r="C1894">
        <v>304.27</v>
      </c>
      <c r="D1894">
        <v>300.48</v>
      </c>
      <c r="E1894">
        <v>303.36</v>
      </c>
      <c r="F1894">
        <v>303.36</v>
      </c>
      <c r="G1894">
        <v>4105800</v>
      </c>
      <c r="H1894">
        <v>-0.45</v>
      </c>
    </row>
    <row r="1895" spans="1:8" x14ac:dyDescent="0.3">
      <c r="A1895" s="1">
        <v>40963</v>
      </c>
      <c r="B1895">
        <v>303.98</v>
      </c>
      <c r="C1895">
        <v>306.13</v>
      </c>
      <c r="D1895">
        <v>303.06</v>
      </c>
      <c r="E1895">
        <v>305.26</v>
      </c>
      <c r="F1895">
        <v>305.26</v>
      </c>
      <c r="G1895">
        <v>3867300</v>
      </c>
      <c r="H1895">
        <v>1.28</v>
      </c>
    </row>
    <row r="1896" spans="1:8" x14ac:dyDescent="0.3">
      <c r="A1896" s="1">
        <v>40966</v>
      </c>
      <c r="B1896">
        <v>303.60000000000002</v>
      </c>
      <c r="C1896">
        <v>306.49</v>
      </c>
      <c r="D1896">
        <v>302.83</v>
      </c>
      <c r="E1896">
        <v>304.95999999999998</v>
      </c>
      <c r="F1896">
        <v>304.95999999999998</v>
      </c>
      <c r="G1896">
        <v>3624100</v>
      </c>
      <c r="H1896">
        <v>1.36</v>
      </c>
    </row>
    <row r="1897" spans="1:8" x14ac:dyDescent="0.3">
      <c r="A1897" s="1">
        <v>40967</v>
      </c>
      <c r="B1897">
        <v>305.31</v>
      </c>
      <c r="C1897">
        <v>310.2</v>
      </c>
      <c r="D1897">
        <v>304.14</v>
      </c>
      <c r="E1897">
        <v>309.5</v>
      </c>
      <c r="F1897">
        <v>309.5</v>
      </c>
      <c r="G1897">
        <v>5689500</v>
      </c>
      <c r="H1897">
        <v>4.2</v>
      </c>
    </row>
    <row r="1898" spans="1:8" x14ac:dyDescent="0.3">
      <c r="A1898" s="1">
        <v>40968</v>
      </c>
      <c r="B1898">
        <v>309.61</v>
      </c>
      <c r="C1898">
        <v>313.11</v>
      </c>
      <c r="D1898">
        <v>308.06</v>
      </c>
      <c r="E1898">
        <v>309.43</v>
      </c>
      <c r="F1898">
        <v>309.43</v>
      </c>
      <c r="G1898">
        <v>6267500</v>
      </c>
      <c r="H1898">
        <v>-0.18</v>
      </c>
    </row>
    <row r="1899" spans="1:8" x14ac:dyDescent="0.3">
      <c r="A1899" s="1">
        <v>40969</v>
      </c>
      <c r="B1899">
        <v>311.44</v>
      </c>
      <c r="C1899">
        <v>313.16000000000003</v>
      </c>
      <c r="D1899">
        <v>309.38</v>
      </c>
      <c r="E1899">
        <v>311.51</v>
      </c>
      <c r="F1899">
        <v>311.51</v>
      </c>
      <c r="G1899">
        <v>4470900</v>
      </c>
      <c r="H1899">
        <v>7.0000000000000007E-2</v>
      </c>
    </row>
    <row r="1900" spans="1:8" x14ac:dyDescent="0.3">
      <c r="A1900" s="1">
        <v>40970</v>
      </c>
      <c r="B1900">
        <v>311.31</v>
      </c>
      <c r="C1900">
        <v>312.31</v>
      </c>
      <c r="D1900">
        <v>310.47000000000003</v>
      </c>
      <c r="E1900">
        <v>310.94</v>
      </c>
      <c r="F1900">
        <v>310.94</v>
      </c>
      <c r="G1900">
        <v>3143400</v>
      </c>
      <c r="H1900">
        <v>-0.38</v>
      </c>
    </row>
    <row r="1901" spans="1:8" x14ac:dyDescent="0.3">
      <c r="A1901" s="1">
        <v>40973</v>
      </c>
      <c r="B1901">
        <v>310.52999999999997</v>
      </c>
      <c r="C1901">
        <v>311.56</v>
      </c>
      <c r="D1901">
        <v>306</v>
      </c>
      <c r="E1901">
        <v>307.43</v>
      </c>
      <c r="F1901">
        <v>307.43</v>
      </c>
      <c r="G1901">
        <v>3183400</v>
      </c>
      <c r="H1901">
        <v>-3.09</v>
      </c>
    </row>
    <row r="1902" spans="1:8" x14ac:dyDescent="0.3">
      <c r="A1902" s="1">
        <v>40974</v>
      </c>
      <c r="B1902">
        <v>304.33</v>
      </c>
      <c r="C1902">
        <v>304.70999999999998</v>
      </c>
      <c r="D1902">
        <v>297.22000000000003</v>
      </c>
      <c r="E1902">
        <v>302.77999999999997</v>
      </c>
      <c r="F1902">
        <v>302.77999999999997</v>
      </c>
      <c r="G1902">
        <v>6342400</v>
      </c>
      <c r="H1902">
        <v>-1.55</v>
      </c>
    </row>
    <row r="1903" spans="1:8" x14ac:dyDescent="0.3">
      <c r="A1903" s="1">
        <v>40975</v>
      </c>
      <c r="B1903">
        <v>304.83</v>
      </c>
      <c r="C1903">
        <v>305.89999999999998</v>
      </c>
      <c r="D1903">
        <v>303.23</v>
      </c>
      <c r="E1903">
        <v>303.7</v>
      </c>
      <c r="F1903">
        <v>303.7</v>
      </c>
      <c r="G1903">
        <v>2526400</v>
      </c>
      <c r="H1903">
        <v>-1.1299999999999999</v>
      </c>
    </row>
    <row r="1904" spans="1:8" x14ac:dyDescent="0.3">
      <c r="A1904" s="1">
        <v>40976</v>
      </c>
      <c r="B1904">
        <v>305.33</v>
      </c>
      <c r="C1904">
        <v>306.06</v>
      </c>
      <c r="D1904">
        <v>303.48</v>
      </c>
      <c r="E1904">
        <v>303.87</v>
      </c>
      <c r="F1904">
        <v>303.87</v>
      </c>
      <c r="G1904">
        <v>2688300</v>
      </c>
      <c r="H1904">
        <v>-1.45</v>
      </c>
    </row>
    <row r="1905" spans="1:8" x14ac:dyDescent="0.3">
      <c r="A1905" s="1">
        <v>40977</v>
      </c>
      <c r="B1905">
        <v>304.27999999999997</v>
      </c>
      <c r="C1905">
        <v>306.26</v>
      </c>
      <c r="D1905">
        <v>300.3</v>
      </c>
      <c r="E1905">
        <v>300.43</v>
      </c>
      <c r="F1905">
        <v>300.43</v>
      </c>
      <c r="G1905">
        <v>5335800</v>
      </c>
      <c r="H1905">
        <v>-3.85</v>
      </c>
    </row>
    <row r="1906" spans="1:8" x14ac:dyDescent="0.3">
      <c r="A1906" s="1">
        <v>40980</v>
      </c>
      <c r="B1906">
        <v>300.3</v>
      </c>
      <c r="C1906">
        <v>303.8</v>
      </c>
      <c r="D1906">
        <v>299.93</v>
      </c>
      <c r="E1906">
        <v>302.88</v>
      </c>
      <c r="F1906">
        <v>302.88</v>
      </c>
      <c r="G1906">
        <v>3334600</v>
      </c>
      <c r="H1906">
        <v>2.58</v>
      </c>
    </row>
    <row r="1907" spans="1:8" x14ac:dyDescent="0.3">
      <c r="A1907" s="1">
        <v>40981</v>
      </c>
      <c r="B1907">
        <v>304.68</v>
      </c>
      <c r="C1907">
        <v>309.23</v>
      </c>
      <c r="D1907">
        <v>303.08</v>
      </c>
      <c r="E1907">
        <v>309.2</v>
      </c>
      <c r="F1907">
        <v>309.2</v>
      </c>
      <c r="G1907">
        <v>4487100</v>
      </c>
      <c r="H1907">
        <v>4.5199999999999996</v>
      </c>
    </row>
    <row r="1908" spans="1:8" x14ac:dyDescent="0.3">
      <c r="A1908" s="1">
        <v>40982</v>
      </c>
      <c r="B1908">
        <v>307.81</v>
      </c>
      <c r="C1908">
        <v>311.7</v>
      </c>
      <c r="D1908">
        <v>307.04000000000002</v>
      </c>
      <c r="E1908">
        <v>308.3</v>
      </c>
      <c r="F1908">
        <v>308.3</v>
      </c>
      <c r="G1908">
        <v>5867900</v>
      </c>
      <c r="H1908">
        <v>0.5</v>
      </c>
    </row>
    <row r="1909" spans="1:8" x14ac:dyDescent="0.3">
      <c r="A1909" s="1">
        <v>40983</v>
      </c>
      <c r="B1909">
        <v>308.61</v>
      </c>
      <c r="C1909">
        <v>312.06</v>
      </c>
      <c r="D1909">
        <v>307.72000000000003</v>
      </c>
      <c r="E1909">
        <v>310.88</v>
      </c>
      <c r="F1909">
        <v>310.88</v>
      </c>
      <c r="G1909">
        <v>4865300</v>
      </c>
      <c r="H1909">
        <v>2.27</v>
      </c>
    </row>
    <row r="1910" spans="1:8" x14ac:dyDescent="0.3">
      <c r="A1910" s="1">
        <v>40984</v>
      </c>
      <c r="B1910">
        <v>310.76</v>
      </c>
      <c r="C1910">
        <v>313.27</v>
      </c>
      <c r="D1910">
        <v>310.33999999999997</v>
      </c>
      <c r="E1910">
        <v>312.83</v>
      </c>
      <c r="F1910">
        <v>312.83</v>
      </c>
      <c r="G1910">
        <v>6094800</v>
      </c>
      <c r="H1910">
        <v>2.08</v>
      </c>
    </row>
    <row r="1911" spans="1:8" x14ac:dyDescent="0.3">
      <c r="A1911" s="1">
        <v>40987</v>
      </c>
      <c r="B1911">
        <v>311.87</v>
      </c>
      <c r="C1911">
        <v>318.95</v>
      </c>
      <c r="D1911">
        <v>310.93</v>
      </c>
      <c r="E1911">
        <v>317.31</v>
      </c>
      <c r="F1911">
        <v>317.31</v>
      </c>
      <c r="G1911">
        <v>4341200</v>
      </c>
      <c r="H1911">
        <v>5.44</v>
      </c>
    </row>
    <row r="1912" spans="1:8" x14ac:dyDescent="0.3">
      <c r="A1912" s="1">
        <v>40988</v>
      </c>
      <c r="B1912">
        <v>315.77999999999997</v>
      </c>
      <c r="C1912">
        <v>318.35000000000002</v>
      </c>
      <c r="D1912">
        <v>313.95</v>
      </c>
      <c r="E1912">
        <v>317.06</v>
      </c>
      <c r="F1912">
        <v>317.06</v>
      </c>
      <c r="G1912">
        <v>3077900</v>
      </c>
      <c r="H1912">
        <v>1.29</v>
      </c>
    </row>
    <row r="1913" spans="1:8" x14ac:dyDescent="0.3">
      <c r="A1913" s="1">
        <v>40989</v>
      </c>
      <c r="B1913">
        <v>317.62</v>
      </c>
      <c r="C1913">
        <v>324.02</v>
      </c>
      <c r="D1913">
        <v>316.57</v>
      </c>
      <c r="E1913">
        <v>320.31</v>
      </c>
      <c r="F1913">
        <v>320.31</v>
      </c>
      <c r="G1913">
        <v>4934200</v>
      </c>
      <c r="H1913">
        <v>2.69</v>
      </c>
    </row>
    <row r="1914" spans="1:8" x14ac:dyDescent="0.3">
      <c r="A1914" s="1">
        <v>40990</v>
      </c>
      <c r="B1914">
        <v>319.57</v>
      </c>
      <c r="C1914">
        <v>324.72000000000003</v>
      </c>
      <c r="D1914">
        <v>315.82</v>
      </c>
      <c r="E1914">
        <v>323.35000000000002</v>
      </c>
      <c r="F1914">
        <v>323.35000000000002</v>
      </c>
      <c r="G1914">
        <v>4815500</v>
      </c>
      <c r="H1914">
        <v>3.78</v>
      </c>
    </row>
    <row r="1915" spans="1:8" x14ac:dyDescent="0.3">
      <c r="A1915" s="1">
        <v>40991</v>
      </c>
      <c r="B1915">
        <v>323.62</v>
      </c>
      <c r="C1915">
        <v>324.57</v>
      </c>
      <c r="D1915">
        <v>320.77</v>
      </c>
      <c r="E1915">
        <v>321.62</v>
      </c>
      <c r="F1915">
        <v>321.62</v>
      </c>
      <c r="G1915">
        <v>3876500</v>
      </c>
      <c r="H1915">
        <v>-2.0099999999999998</v>
      </c>
    </row>
    <row r="1916" spans="1:8" x14ac:dyDescent="0.3">
      <c r="A1916" s="1">
        <v>40994</v>
      </c>
      <c r="B1916">
        <v>322.82</v>
      </c>
      <c r="C1916">
        <v>325.07</v>
      </c>
      <c r="D1916">
        <v>320.08999999999997</v>
      </c>
      <c r="E1916">
        <v>324.99</v>
      </c>
      <c r="F1916">
        <v>324.99</v>
      </c>
      <c r="G1916">
        <v>3634700</v>
      </c>
      <c r="H1916">
        <v>2.17</v>
      </c>
    </row>
    <row r="1917" spans="1:8" x14ac:dyDescent="0.3">
      <c r="A1917" s="1">
        <v>40995</v>
      </c>
      <c r="B1917">
        <v>323.83999999999997</v>
      </c>
      <c r="C1917">
        <v>327.08</v>
      </c>
      <c r="D1917">
        <v>322.72000000000003</v>
      </c>
      <c r="E1917">
        <v>323.83</v>
      </c>
      <c r="F1917">
        <v>323.83</v>
      </c>
      <c r="G1917">
        <v>4010300</v>
      </c>
      <c r="H1917">
        <v>-0.01</v>
      </c>
    </row>
    <row r="1918" spans="1:8" x14ac:dyDescent="0.3">
      <c r="A1918" s="1">
        <v>40996</v>
      </c>
      <c r="B1918">
        <v>326.33999999999997</v>
      </c>
      <c r="C1918">
        <v>329.62</v>
      </c>
      <c r="D1918">
        <v>325.87</v>
      </c>
      <c r="E1918">
        <v>328.21</v>
      </c>
      <c r="F1918">
        <v>328.21</v>
      </c>
      <c r="G1918">
        <v>5072700</v>
      </c>
      <c r="H1918">
        <v>1.87</v>
      </c>
    </row>
    <row r="1919" spans="1:8" x14ac:dyDescent="0.3">
      <c r="A1919" s="1">
        <v>40997</v>
      </c>
      <c r="B1919">
        <v>327.05</v>
      </c>
      <c r="C1919">
        <v>328.62</v>
      </c>
      <c r="D1919">
        <v>322.47000000000003</v>
      </c>
      <c r="E1919">
        <v>324.52999999999997</v>
      </c>
      <c r="F1919">
        <v>324.52999999999997</v>
      </c>
      <c r="G1919">
        <v>3844700</v>
      </c>
      <c r="H1919">
        <v>-2.52</v>
      </c>
    </row>
    <row r="1920" spans="1:8" x14ac:dyDescent="0.3">
      <c r="A1920" s="1">
        <v>40998</v>
      </c>
      <c r="B1920">
        <v>326.2</v>
      </c>
      <c r="C1920">
        <v>327.07</v>
      </c>
      <c r="D1920">
        <v>320.82</v>
      </c>
      <c r="E1920">
        <v>320.94</v>
      </c>
      <c r="F1920">
        <v>320.94</v>
      </c>
      <c r="G1920">
        <v>4616700</v>
      </c>
      <c r="H1920">
        <v>-5.26</v>
      </c>
    </row>
    <row r="1921" spans="1:8" x14ac:dyDescent="0.3">
      <c r="A1921" s="1">
        <v>41001</v>
      </c>
      <c r="B1921">
        <v>320.70999999999998</v>
      </c>
      <c r="C1921">
        <v>324.07</v>
      </c>
      <c r="D1921">
        <v>317.74</v>
      </c>
      <c r="E1921">
        <v>323.77999999999997</v>
      </c>
      <c r="F1921">
        <v>323.77999999999997</v>
      </c>
      <c r="G1921">
        <v>4563800</v>
      </c>
      <c r="H1921">
        <v>3.08</v>
      </c>
    </row>
    <row r="1922" spans="1:8" x14ac:dyDescent="0.3">
      <c r="A1922" s="1">
        <v>41002</v>
      </c>
      <c r="B1922">
        <v>323.02999999999997</v>
      </c>
      <c r="C1922">
        <v>324.3</v>
      </c>
      <c r="D1922">
        <v>319.64</v>
      </c>
      <c r="E1922">
        <v>321.63</v>
      </c>
      <c r="F1922">
        <v>321.63</v>
      </c>
      <c r="G1922">
        <v>4085700</v>
      </c>
      <c r="H1922">
        <v>-1.4</v>
      </c>
    </row>
    <row r="1923" spans="1:8" x14ac:dyDescent="0.3">
      <c r="A1923" s="1">
        <v>41003</v>
      </c>
      <c r="B1923">
        <v>319.54000000000002</v>
      </c>
      <c r="C1923">
        <v>319.82</v>
      </c>
      <c r="D1923">
        <v>315.87</v>
      </c>
      <c r="E1923">
        <v>317.89</v>
      </c>
      <c r="F1923">
        <v>317.89</v>
      </c>
      <c r="G1923">
        <v>3251900</v>
      </c>
      <c r="H1923">
        <v>-1.65</v>
      </c>
    </row>
    <row r="1924" spans="1:8" x14ac:dyDescent="0.3">
      <c r="A1924" s="1">
        <v>41004</v>
      </c>
      <c r="B1924">
        <v>316.44</v>
      </c>
      <c r="C1924">
        <v>318.52999999999997</v>
      </c>
      <c r="D1924">
        <v>314.60000000000002</v>
      </c>
      <c r="E1924">
        <v>316.48</v>
      </c>
      <c r="F1924">
        <v>316.48</v>
      </c>
      <c r="G1924">
        <v>4632700</v>
      </c>
      <c r="H1924">
        <v>0.04</v>
      </c>
    </row>
    <row r="1925" spans="1:8" x14ac:dyDescent="0.3">
      <c r="A1925" s="1">
        <v>41008</v>
      </c>
      <c r="B1925">
        <v>314.55</v>
      </c>
      <c r="C1925">
        <v>317.98</v>
      </c>
      <c r="D1925">
        <v>312.95999999999998</v>
      </c>
      <c r="E1925">
        <v>315.74</v>
      </c>
      <c r="F1925">
        <v>315.74</v>
      </c>
      <c r="G1925">
        <v>4361000</v>
      </c>
      <c r="H1925">
        <v>1.18</v>
      </c>
    </row>
    <row r="1926" spans="1:8" x14ac:dyDescent="0.3">
      <c r="A1926" s="1">
        <v>41009</v>
      </c>
      <c r="B1926">
        <v>317.08</v>
      </c>
      <c r="C1926">
        <v>317.57</v>
      </c>
      <c r="D1926">
        <v>312.58999999999997</v>
      </c>
      <c r="E1926">
        <v>313.74</v>
      </c>
      <c r="F1926">
        <v>313.74</v>
      </c>
      <c r="G1926">
        <v>4959000</v>
      </c>
      <c r="H1926">
        <v>-3.33</v>
      </c>
    </row>
    <row r="1927" spans="1:8" x14ac:dyDescent="0.3">
      <c r="A1927" s="1">
        <v>41010</v>
      </c>
      <c r="B1927">
        <v>317.3</v>
      </c>
      <c r="C1927">
        <v>318.32</v>
      </c>
      <c r="D1927">
        <v>315.97000000000003</v>
      </c>
      <c r="E1927">
        <v>318.3</v>
      </c>
      <c r="F1927">
        <v>318.3</v>
      </c>
      <c r="G1927">
        <v>4393600</v>
      </c>
      <c r="H1927">
        <v>1</v>
      </c>
    </row>
    <row r="1928" spans="1:8" x14ac:dyDescent="0.3">
      <c r="A1928" s="1">
        <v>41011</v>
      </c>
      <c r="B1928">
        <v>321.5</v>
      </c>
      <c r="C1928">
        <v>326.89999999999998</v>
      </c>
      <c r="D1928">
        <v>320.45</v>
      </c>
      <c r="E1928">
        <v>325.83</v>
      </c>
      <c r="F1928">
        <v>325.83</v>
      </c>
      <c r="G1928">
        <v>11501600</v>
      </c>
      <c r="H1928">
        <v>4.33</v>
      </c>
    </row>
    <row r="1929" spans="1:8" x14ac:dyDescent="0.3">
      <c r="A1929" s="1">
        <v>41012</v>
      </c>
      <c r="B1929">
        <v>324.10000000000002</v>
      </c>
      <c r="C1929">
        <v>324.82</v>
      </c>
      <c r="D1929">
        <v>312.08</v>
      </c>
      <c r="E1929">
        <v>312.61</v>
      </c>
      <c r="F1929">
        <v>312.61</v>
      </c>
      <c r="G1929">
        <v>16302200</v>
      </c>
      <c r="H1929">
        <v>-11.49</v>
      </c>
    </row>
    <row r="1930" spans="1:8" x14ac:dyDescent="0.3">
      <c r="A1930" s="1">
        <v>41015</v>
      </c>
      <c r="B1930">
        <v>311.81</v>
      </c>
      <c r="C1930">
        <v>312.22000000000003</v>
      </c>
      <c r="D1930">
        <v>301.13</v>
      </c>
      <c r="E1930">
        <v>303.33999999999997</v>
      </c>
      <c r="F1930">
        <v>303.33999999999997</v>
      </c>
      <c r="G1930">
        <v>11372800</v>
      </c>
      <c r="H1930">
        <v>-8.4700000000000006</v>
      </c>
    </row>
    <row r="1931" spans="1:8" x14ac:dyDescent="0.3">
      <c r="A1931" s="1">
        <v>41016</v>
      </c>
      <c r="B1931">
        <v>304.58</v>
      </c>
      <c r="C1931">
        <v>309.14999999999998</v>
      </c>
      <c r="D1931">
        <v>303.81</v>
      </c>
      <c r="E1931">
        <v>305.08999999999997</v>
      </c>
      <c r="F1931">
        <v>305.08999999999997</v>
      </c>
      <c r="G1931">
        <v>6041700</v>
      </c>
      <c r="H1931">
        <v>0.51</v>
      </c>
    </row>
    <row r="1932" spans="1:8" x14ac:dyDescent="0.3">
      <c r="A1932" s="1">
        <v>41017</v>
      </c>
      <c r="B1932">
        <v>304.33</v>
      </c>
      <c r="C1932">
        <v>306.70999999999998</v>
      </c>
      <c r="D1932">
        <v>301.70999999999998</v>
      </c>
      <c r="E1932">
        <v>304.02999999999997</v>
      </c>
      <c r="F1932">
        <v>304.02999999999997</v>
      </c>
      <c r="G1932">
        <v>5333600</v>
      </c>
      <c r="H1932">
        <v>-0.3</v>
      </c>
    </row>
    <row r="1933" spans="1:8" x14ac:dyDescent="0.3">
      <c r="A1933" s="1">
        <v>41018</v>
      </c>
      <c r="B1933">
        <v>303.14999999999998</v>
      </c>
      <c r="C1933">
        <v>308.44</v>
      </c>
      <c r="D1933">
        <v>299.8</v>
      </c>
      <c r="E1933">
        <v>299.95</v>
      </c>
      <c r="F1933">
        <v>299.95</v>
      </c>
      <c r="G1933">
        <v>6582600</v>
      </c>
      <c r="H1933">
        <v>-3.2</v>
      </c>
    </row>
    <row r="1934" spans="1:8" x14ac:dyDescent="0.3">
      <c r="A1934" s="1">
        <v>41019</v>
      </c>
      <c r="B1934">
        <v>302.43</v>
      </c>
      <c r="C1934">
        <v>304.73</v>
      </c>
      <c r="D1934">
        <v>298.20999999999998</v>
      </c>
      <c r="E1934">
        <v>298.33</v>
      </c>
      <c r="F1934">
        <v>298.33</v>
      </c>
      <c r="G1934">
        <v>6110600</v>
      </c>
      <c r="H1934">
        <v>-4.0999999999999996</v>
      </c>
    </row>
    <row r="1935" spans="1:8" x14ac:dyDescent="0.3">
      <c r="A1935" s="1">
        <v>41022</v>
      </c>
      <c r="B1935">
        <v>296.75</v>
      </c>
      <c r="C1935">
        <v>299.52</v>
      </c>
      <c r="D1935">
        <v>295.39999999999998</v>
      </c>
      <c r="E1935">
        <v>299.10000000000002</v>
      </c>
      <c r="F1935">
        <v>299.10000000000002</v>
      </c>
      <c r="G1935">
        <v>4391200</v>
      </c>
      <c r="H1935">
        <v>2.35</v>
      </c>
    </row>
    <row r="1936" spans="1:8" x14ac:dyDescent="0.3">
      <c r="A1936" s="1">
        <v>41023</v>
      </c>
      <c r="B1936">
        <v>299.42</v>
      </c>
      <c r="C1936">
        <v>303.62</v>
      </c>
      <c r="D1936">
        <v>298.95999999999998</v>
      </c>
      <c r="E1936">
        <v>300.94</v>
      </c>
      <c r="F1936">
        <v>300.94</v>
      </c>
      <c r="G1936">
        <v>3854300</v>
      </c>
      <c r="H1936">
        <v>1.52</v>
      </c>
    </row>
    <row r="1937" spans="1:8" x14ac:dyDescent="0.3">
      <c r="A1937" s="1">
        <v>41024</v>
      </c>
      <c r="B1937">
        <v>302.3</v>
      </c>
      <c r="C1937">
        <v>305.98</v>
      </c>
      <c r="D1937">
        <v>301.74</v>
      </c>
      <c r="E1937">
        <v>305.17</v>
      </c>
      <c r="F1937">
        <v>305.17</v>
      </c>
      <c r="G1937">
        <v>3638500</v>
      </c>
      <c r="H1937">
        <v>2.86</v>
      </c>
    </row>
    <row r="1938" spans="1:8" x14ac:dyDescent="0.3">
      <c r="A1938" s="1">
        <v>41025</v>
      </c>
      <c r="B1938">
        <v>305.76</v>
      </c>
      <c r="C1938">
        <v>309.31</v>
      </c>
      <c r="D1938">
        <v>305.16000000000003</v>
      </c>
      <c r="E1938">
        <v>308.04000000000002</v>
      </c>
      <c r="F1938">
        <v>308.04000000000002</v>
      </c>
      <c r="G1938">
        <v>4180800</v>
      </c>
      <c r="H1938">
        <v>2.2799999999999998</v>
      </c>
    </row>
    <row r="1939" spans="1:8" x14ac:dyDescent="0.3">
      <c r="A1939" s="1">
        <v>41026</v>
      </c>
      <c r="B1939">
        <v>307.82</v>
      </c>
      <c r="C1939">
        <v>308.68</v>
      </c>
      <c r="D1939">
        <v>305.61</v>
      </c>
      <c r="E1939">
        <v>307.8</v>
      </c>
      <c r="F1939">
        <v>307.8</v>
      </c>
      <c r="G1939">
        <v>3269500</v>
      </c>
      <c r="H1939">
        <v>-0.02</v>
      </c>
    </row>
    <row r="1940" spans="1:8" x14ac:dyDescent="0.3">
      <c r="A1940" s="1">
        <v>41029</v>
      </c>
      <c r="B1940">
        <v>306.8</v>
      </c>
      <c r="C1940">
        <v>308.35000000000002</v>
      </c>
      <c r="D1940">
        <v>300.61</v>
      </c>
      <c r="E1940">
        <v>302.73</v>
      </c>
      <c r="F1940">
        <v>302.73</v>
      </c>
      <c r="G1940">
        <v>4809700</v>
      </c>
      <c r="H1940">
        <v>-4.07</v>
      </c>
    </row>
    <row r="1941" spans="1:8" x14ac:dyDescent="0.3">
      <c r="A1941" s="1">
        <v>41030</v>
      </c>
      <c r="B1941">
        <v>302.2</v>
      </c>
      <c r="C1941">
        <v>306.11</v>
      </c>
      <c r="D1941">
        <v>300.39999999999998</v>
      </c>
      <c r="E1941">
        <v>302.52</v>
      </c>
      <c r="F1941">
        <v>302.52</v>
      </c>
      <c r="G1941">
        <v>4000500</v>
      </c>
      <c r="H1941">
        <v>0.32</v>
      </c>
    </row>
    <row r="1942" spans="1:8" x14ac:dyDescent="0.3">
      <c r="A1942" s="1">
        <v>41031</v>
      </c>
      <c r="B1942">
        <v>300.89999999999998</v>
      </c>
      <c r="C1942">
        <v>304.36</v>
      </c>
      <c r="D1942">
        <v>300.61</v>
      </c>
      <c r="E1942">
        <v>303.93</v>
      </c>
      <c r="F1942">
        <v>303.93</v>
      </c>
      <c r="G1942">
        <v>3219700</v>
      </c>
      <c r="H1942">
        <v>3.03</v>
      </c>
    </row>
    <row r="1943" spans="1:8" x14ac:dyDescent="0.3">
      <c r="A1943" s="1">
        <v>41032</v>
      </c>
      <c r="B1943">
        <v>305.12</v>
      </c>
      <c r="C1943">
        <v>307.72000000000003</v>
      </c>
      <c r="D1943">
        <v>304.77999999999997</v>
      </c>
      <c r="E1943">
        <v>305.82</v>
      </c>
      <c r="F1943">
        <v>305.82</v>
      </c>
      <c r="G1943">
        <v>3732200</v>
      </c>
      <c r="H1943">
        <v>0.7</v>
      </c>
    </row>
    <row r="1944" spans="1:8" x14ac:dyDescent="0.3">
      <c r="A1944" s="1">
        <v>41033</v>
      </c>
      <c r="B1944">
        <v>303.26</v>
      </c>
      <c r="C1944">
        <v>304.25</v>
      </c>
      <c r="D1944">
        <v>298.7</v>
      </c>
      <c r="E1944">
        <v>298.77999999999997</v>
      </c>
      <c r="F1944">
        <v>298.77999999999997</v>
      </c>
      <c r="G1944">
        <v>4410300</v>
      </c>
      <c r="H1944">
        <v>-4.4800000000000004</v>
      </c>
    </row>
    <row r="1945" spans="1:8" x14ac:dyDescent="0.3">
      <c r="A1945" s="1">
        <v>41036</v>
      </c>
      <c r="B1945">
        <v>297.8</v>
      </c>
      <c r="C1945">
        <v>305.58999999999997</v>
      </c>
      <c r="D1945">
        <v>297.8</v>
      </c>
      <c r="E1945">
        <v>304.08</v>
      </c>
      <c r="F1945">
        <v>304.08</v>
      </c>
      <c r="G1945">
        <v>3985000</v>
      </c>
      <c r="H1945">
        <v>6.28</v>
      </c>
    </row>
    <row r="1946" spans="1:8" x14ac:dyDescent="0.3">
      <c r="A1946" s="1">
        <v>41037</v>
      </c>
      <c r="B1946">
        <v>303.07</v>
      </c>
      <c r="C1946">
        <v>308.76</v>
      </c>
      <c r="D1946">
        <v>300.64999999999998</v>
      </c>
      <c r="E1946">
        <v>306.7</v>
      </c>
      <c r="F1946">
        <v>306.7</v>
      </c>
      <c r="G1946">
        <v>5349200</v>
      </c>
      <c r="H1946">
        <v>3.63</v>
      </c>
    </row>
    <row r="1947" spans="1:8" x14ac:dyDescent="0.3">
      <c r="A1947" s="1">
        <v>41038</v>
      </c>
      <c r="B1947">
        <v>303.70999999999998</v>
      </c>
      <c r="C1947">
        <v>308.5</v>
      </c>
      <c r="D1947">
        <v>301.20999999999998</v>
      </c>
      <c r="E1947">
        <v>304.88</v>
      </c>
      <c r="F1947">
        <v>304.88</v>
      </c>
      <c r="G1947">
        <v>4652900</v>
      </c>
      <c r="H1947">
        <v>1.17</v>
      </c>
    </row>
    <row r="1948" spans="1:8" x14ac:dyDescent="0.3">
      <c r="A1948" s="1">
        <v>41039</v>
      </c>
      <c r="B1948">
        <v>306.79000000000002</v>
      </c>
      <c r="C1948">
        <v>308.39999999999998</v>
      </c>
      <c r="D1948">
        <v>305.42</v>
      </c>
      <c r="E1948">
        <v>307.14</v>
      </c>
      <c r="F1948">
        <v>307.14</v>
      </c>
      <c r="G1948">
        <v>3068700</v>
      </c>
      <c r="H1948">
        <v>0.35</v>
      </c>
    </row>
    <row r="1949" spans="1:8" x14ac:dyDescent="0.3">
      <c r="A1949" s="1">
        <v>41040</v>
      </c>
      <c r="B1949">
        <v>305.48</v>
      </c>
      <c r="C1949">
        <v>307.58</v>
      </c>
      <c r="D1949">
        <v>302.69</v>
      </c>
      <c r="E1949">
        <v>302.92</v>
      </c>
      <c r="F1949">
        <v>302.92</v>
      </c>
      <c r="G1949">
        <v>4194600</v>
      </c>
      <c r="H1949">
        <v>-2.56</v>
      </c>
    </row>
    <row r="1950" spans="1:8" x14ac:dyDescent="0.3">
      <c r="A1950" s="1">
        <v>41043</v>
      </c>
      <c r="B1950">
        <v>300.69</v>
      </c>
      <c r="C1950">
        <v>304.55</v>
      </c>
      <c r="D1950">
        <v>300.58999999999997</v>
      </c>
      <c r="E1950">
        <v>302.3</v>
      </c>
      <c r="F1950">
        <v>302.3</v>
      </c>
      <c r="G1950">
        <v>3645100</v>
      </c>
      <c r="H1950">
        <v>1.61</v>
      </c>
    </row>
    <row r="1951" spans="1:8" x14ac:dyDescent="0.3">
      <c r="A1951" s="1">
        <v>41044</v>
      </c>
      <c r="B1951">
        <v>302.98</v>
      </c>
      <c r="C1951">
        <v>307.81</v>
      </c>
      <c r="D1951">
        <v>302.18</v>
      </c>
      <c r="E1951">
        <v>305.86</v>
      </c>
      <c r="F1951">
        <v>305.86</v>
      </c>
      <c r="G1951">
        <v>4199900</v>
      </c>
      <c r="H1951">
        <v>2.88</v>
      </c>
    </row>
    <row r="1952" spans="1:8" x14ac:dyDescent="0.3">
      <c r="A1952" s="1">
        <v>41045</v>
      </c>
      <c r="B1952">
        <v>309.29000000000002</v>
      </c>
      <c r="C1952">
        <v>315.37</v>
      </c>
      <c r="D1952">
        <v>308.27999999999997</v>
      </c>
      <c r="E1952">
        <v>314.77999999999997</v>
      </c>
      <c r="F1952">
        <v>314.77999999999997</v>
      </c>
      <c r="G1952">
        <v>9660500</v>
      </c>
      <c r="H1952">
        <v>5.49</v>
      </c>
    </row>
    <row r="1953" spans="1:8" x14ac:dyDescent="0.3">
      <c r="A1953" s="1">
        <v>41046</v>
      </c>
      <c r="B1953">
        <v>317.23</v>
      </c>
      <c r="C1953">
        <v>319.24</v>
      </c>
      <c r="D1953">
        <v>310.93</v>
      </c>
      <c r="E1953">
        <v>311.83999999999997</v>
      </c>
      <c r="F1953">
        <v>311.83999999999997</v>
      </c>
      <c r="G1953">
        <v>6700800</v>
      </c>
      <c r="H1953">
        <v>-5.4</v>
      </c>
    </row>
    <row r="1954" spans="1:8" x14ac:dyDescent="0.3">
      <c r="A1954" s="1">
        <v>41047</v>
      </c>
      <c r="B1954">
        <v>312.86</v>
      </c>
      <c r="C1954">
        <v>316.52999999999997</v>
      </c>
      <c r="D1954">
        <v>298.64999999999998</v>
      </c>
      <c r="E1954">
        <v>300.5</v>
      </c>
      <c r="F1954">
        <v>300.5</v>
      </c>
      <c r="G1954">
        <v>11935000</v>
      </c>
      <c r="H1954">
        <v>-12.36</v>
      </c>
    </row>
    <row r="1955" spans="1:8" x14ac:dyDescent="0.3">
      <c r="A1955" s="1">
        <v>41050</v>
      </c>
      <c r="B1955">
        <v>300.56</v>
      </c>
      <c r="C1955">
        <v>308.14999999999998</v>
      </c>
      <c r="D1955">
        <v>300.3</v>
      </c>
      <c r="E1955">
        <v>307.36</v>
      </c>
      <c r="F1955">
        <v>307.36</v>
      </c>
      <c r="G1955">
        <v>6144600</v>
      </c>
      <c r="H1955">
        <v>6.81</v>
      </c>
    </row>
    <row r="1956" spans="1:8" x14ac:dyDescent="0.3">
      <c r="A1956" s="1">
        <v>41051</v>
      </c>
      <c r="B1956">
        <v>307.02999999999997</v>
      </c>
      <c r="C1956">
        <v>307.20999999999998</v>
      </c>
      <c r="D1956">
        <v>298.3</v>
      </c>
      <c r="E1956">
        <v>300.7</v>
      </c>
      <c r="F1956">
        <v>300.7</v>
      </c>
      <c r="G1956">
        <v>6097600</v>
      </c>
      <c r="H1956">
        <v>-6.33</v>
      </c>
    </row>
    <row r="1957" spans="1:8" x14ac:dyDescent="0.3">
      <c r="A1957" s="1">
        <v>41052</v>
      </c>
      <c r="B1957">
        <v>301.13</v>
      </c>
      <c r="C1957">
        <v>305.11</v>
      </c>
      <c r="D1957">
        <v>298.86</v>
      </c>
      <c r="E1957">
        <v>305.04000000000002</v>
      </c>
      <c r="F1957">
        <v>305.04000000000002</v>
      </c>
      <c r="G1957">
        <v>6349800</v>
      </c>
      <c r="H1957">
        <v>3.91</v>
      </c>
    </row>
    <row r="1958" spans="1:8" x14ac:dyDescent="0.3">
      <c r="A1958" s="1">
        <v>41053</v>
      </c>
      <c r="B1958">
        <v>304.88</v>
      </c>
      <c r="C1958">
        <v>306.27</v>
      </c>
      <c r="D1958">
        <v>299.73</v>
      </c>
      <c r="E1958">
        <v>302.13</v>
      </c>
      <c r="F1958">
        <v>302.13</v>
      </c>
      <c r="G1958">
        <v>3778800</v>
      </c>
      <c r="H1958">
        <v>-2.75</v>
      </c>
    </row>
    <row r="1959" spans="1:8" x14ac:dyDescent="0.3">
      <c r="A1959" s="1">
        <v>41054</v>
      </c>
      <c r="B1959">
        <v>300.8</v>
      </c>
      <c r="C1959">
        <v>301.17</v>
      </c>
      <c r="D1959">
        <v>294.43</v>
      </c>
      <c r="E1959">
        <v>296.06</v>
      </c>
      <c r="F1959">
        <v>296.06</v>
      </c>
      <c r="G1959">
        <v>7156600</v>
      </c>
      <c r="H1959">
        <v>-4.74</v>
      </c>
    </row>
    <row r="1960" spans="1:8" x14ac:dyDescent="0.3">
      <c r="A1960" s="1">
        <v>41058</v>
      </c>
      <c r="B1960">
        <v>298.2</v>
      </c>
      <c r="C1960">
        <v>299.86</v>
      </c>
      <c r="D1960">
        <v>294.45</v>
      </c>
      <c r="E1960">
        <v>297.47000000000003</v>
      </c>
      <c r="F1960">
        <v>297.47000000000003</v>
      </c>
      <c r="G1960">
        <v>5206100</v>
      </c>
      <c r="H1960">
        <v>-0.74</v>
      </c>
    </row>
    <row r="1961" spans="1:8" x14ac:dyDescent="0.3">
      <c r="A1961" s="1">
        <v>41059</v>
      </c>
      <c r="B1961">
        <v>294.37</v>
      </c>
      <c r="C1961">
        <v>296.25</v>
      </c>
      <c r="D1961">
        <v>292.06</v>
      </c>
      <c r="E1961">
        <v>294.41000000000003</v>
      </c>
      <c r="F1961">
        <v>294.41000000000003</v>
      </c>
      <c r="G1961">
        <v>3809500</v>
      </c>
      <c r="H1961">
        <v>0.04</v>
      </c>
    </row>
    <row r="1962" spans="1:8" x14ac:dyDescent="0.3">
      <c r="A1962" s="1">
        <v>41060</v>
      </c>
      <c r="B1962">
        <v>294.64999999999998</v>
      </c>
      <c r="C1962">
        <v>295.3</v>
      </c>
      <c r="D1962">
        <v>289.79000000000002</v>
      </c>
      <c r="E1962">
        <v>290.72000000000003</v>
      </c>
      <c r="F1962">
        <v>290.72000000000003</v>
      </c>
      <c r="G1962">
        <v>5930600</v>
      </c>
      <c r="H1962">
        <v>-3.93</v>
      </c>
    </row>
    <row r="1963" spans="1:8" x14ac:dyDescent="0.3">
      <c r="A1963" s="1">
        <v>41061</v>
      </c>
      <c r="B1963">
        <v>286.18</v>
      </c>
      <c r="C1963">
        <v>286.61</v>
      </c>
      <c r="D1963">
        <v>284.45999999999998</v>
      </c>
      <c r="E1963">
        <v>285.77999999999997</v>
      </c>
      <c r="F1963">
        <v>285.77999999999997</v>
      </c>
      <c r="G1963">
        <v>6109600</v>
      </c>
      <c r="H1963">
        <v>-0.41</v>
      </c>
    </row>
    <row r="1964" spans="1:8" x14ac:dyDescent="0.3">
      <c r="A1964" s="1">
        <v>41064</v>
      </c>
      <c r="B1964">
        <v>285.39999999999998</v>
      </c>
      <c r="C1964">
        <v>290.54000000000002</v>
      </c>
      <c r="D1964">
        <v>285.29000000000002</v>
      </c>
      <c r="E1964">
        <v>289.58</v>
      </c>
      <c r="F1964">
        <v>289.58</v>
      </c>
      <c r="G1964">
        <v>4860500</v>
      </c>
      <c r="H1964">
        <v>4.1900000000000004</v>
      </c>
    </row>
    <row r="1965" spans="1:8" x14ac:dyDescent="0.3">
      <c r="A1965" s="1">
        <v>41065</v>
      </c>
      <c r="B1965">
        <v>288.01</v>
      </c>
      <c r="C1965">
        <v>289.35000000000002</v>
      </c>
      <c r="D1965">
        <v>283.52</v>
      </c>
      <c r="E1965">
        <v>285.49</v>
      </c>
      <c r="F1965">
        <v>285.49</v>
      </c>
      <c r="G1965">
        <v>4675100</v>
      </c>
      <c r="H1965">
        <v>-2.52</v>
      </c>
    </row>
    <row r="1966" spans="1:8" x14ac:dyDescent="0.3">
      <c r="A1966" s="1">
        <v>41066</v>
      </c>
      <c r="B1966">
        <v>288.52999999999997</v>
      </c>
      <c r="C1966">
        <v>291.27999999999997</v>
      </c>
      <c r="D1966">
        <v>287.08999999999997</v>
      </c>
      <c r="E1966">
        <v>290.58</v>
      </c>
      <c r="F1966">
        <v>290.58</v>
      </c>
      <c r="G1966">
        <v>4187400</v>
      </c>
      <c r="H1966">
        <v>2.0499999999999998</v>
      </c>
    </row>
    <row r="1967" spans="1:8" x14ac:dyDescent="0.3">
      <c r="A1967" s="1">
        <v>41067</v>
      </c>
      <c r="B1967">
        <v>294.08999999999997</v>
      </c>
      <c r="C1967">
        <v>294.24</v>
      </c>
      <c r="D1967">
        <v>288.91000000000003</v>
      </c>
      <c r="E1967">
        <v>289.39999999999998</v>
      </c>
      <c r="F1967">
        <v>289.39999999999998</v>
      </c>
      <c r="G1967">
        <v>3513400</v>
      </c>
      <c r="H1967">
        <v>-4.6900000000000004</v>
      </c>
    </row>
    <row r="1968" spans="1:8" x14ac:dyDescent="0.3">
      <c r="A1968" s="1">
        <v>41068</v>
      </c>
      <c r="B1968">
        <v>288.20999999999998</v>
      </c>
      <c r="C1968">
        <v>290.79000000000002</v>
      </c>
      <c r="D1968">
        <v>287.58</v>
      </c>
      <c r="E1968">
        <v>290.52</v>
      </c>
      <c r="F1968">
        <v>290.52</v>
      </c>
      <c r="G1968">
        <v>2817900</v>
      </c>
      <c r="H1968">
        <v>2.2999999999999998</v>
      </c>
    </row>
    <row r="1969" spans="1:8" x14ac:dyDescent="0.3">
      <c r="A1969" s="1">
        <v>41071</v>
      </c>
      <c r="B1969">
        <v>292.39999999999998</v>
      </c>
      <c r="C1969">
        <v>292.95</v>
      </c>
      <c r="D1969">
        <v>283.63</v>
      </c>
      <c r="E1969">
        <v>284.52999999999997</v>
      </c>
      <c r="F1969">
        <v>284.52999999999997</v>
      </c>
      <c r="G1969">
        <v>5316800</v>
      </c>
      <c r="H1969">
        <v>-7.86</v>
      </c>
    </row>
    <row r="1970" spans="1:8" x14ac:dyDescent="0.3">
      <c r="A1970" s="1">
        <v>41072</v>
      </c>
      <c r="B1970">
        <v>285.17</v>
      </c>
      <c r="C1970">
        <v>285.44</v>
      </c>
      <c r="D1970">
        <v>279.57</v>
      </c>
      <c r="E1970">
        <v>282.83</v>
      </c>
      <c r="F1970">
        <v>282.83</v>
      </c>
      <c r="G1970">
        <v>6441900</v>
      </c>
      <c r="H1970">
        <v>-2.34</v>
      </c>
    </row>
    <row r="1971" spans="1:8" x14ac:dyDescent="0.3">
      <c r="A1971" s="1">
        <v>41073</v>
      </c>
      <c r="B1971">
        <v>281.14</v>
      </c>
      <c r="C1971">
        <v>283.77999999999997</v>
      </c>
      <c r="D1971">
        <v>279.62</v>
      </c>
      <c r="E1971">
        <v>280.83</v>
      </c>
      <c r="F1971">
        <v>280.83</v>
      </c>
      <c r="G1971">
        <v>3904400</v>
      </c>
      <c r="H1971">
        <v>-0.32</v>
      </c>
    </row>
    <row r="1972" spans="1:8" x14ac:dyDescent="0.3">
      <c r="A1972" s="1">
        <v>41074</v>
      </c>
      <c r="B1972">
        <v>280.93</v>
      </c>
      <c r="C1972">
        <v>282.82</v>
      </c>
      <c r="D1972">
        <v>278.54000000000002</v>
      </c>
      <c r="E1972">
        <v>279.8</v>
      </c>
      <c r="F1972">
        <v>279.8</v>
      </c>
      <c r="G1972">
        <v>4685100</v>
      </c>
      <c r="H1972">
        <v>-1.1299999999999999</v>
      </c>
    </row>
    <row r="1973" spans="1:8" x14ac:dyDescent="0.3">
      <c r="A1973" s="1">
        <v>41075</v>
      </c>
      <c r="B1973">
        <v>280.45</v>
      </c>
      <c r="C1973">
        <v>282.54000000000002</v>
      </c>
      <c r="D1973">
        <v>278.82</v>
      </c>
      <c r="E1973">
        <v>282.54000000000002</v>
      </c>
      <c r="F1973">
        <v>282.54000000000002</v>
      </c>
      <c r="G1973">
        <v>5996300</v>
      </c>
      <c r="H1973">
        <v>2.09</v>
      </c>
    </row>
    <row r="1974" spans="1:8" x14ac:dyDescent="0.3">
      <c r="A1974" s="1">
        <v>41078</v>
      </c>
      <c r="B1974">
        <v>281.58999999999997</v>
      </c>
      <c r="C1974">
        <v>287.39</v>
      </c>
      <c r="D1974">
        <v>279.89999999999998</v>
      </c>
      <c r="E1974">
        <v>285.70999999999998</v>
      </c>
      <c r="F1974">
        <v>285.70999999999998</v>
      </c>
      <c r="G1974">
        <v>4988800</v>
      </c>
      <c r="H1974">
        <v>4.12</v>
      </c>
    </row>
    <row r="1975" spans="1:8" x14ac:dyDescent="0.3">
      <c r="A1975" s="1">
        <v>41079</v>
      </c>
      <c r="B1975">
        <v>287.08</v>
      </c>
      <c r="C1975">
        <v>292.43</v>
      </c>
      <c r="D1975">
        <v>286.85000000000002</v>
      </c>
      <c r="E1975">
        <v>291.06</v>
      </c>
      <c r="F1975">
        <v>291.06</v>
      </c>
      <c r="G1975">
        <v>4148200</v>
      </c>
      <c r="H1975">
        <v>3.97</v>
      </c>
    </row>
    <row r="1976" spans="1:8" x14ac:dyDescent="0.3">
      <c r="A1976" s="1">
        <v>41080</v>
      </c>
      <c r="B1976">
        <v>290.2</v>
      </c>
      <c r="C1976">
        <v>290.29000000000002</v>
      </c>
      <c r="D1976">
        <v>287.04000000000002</v>
      </c>
      <c r="E1976">
        <v>289.04000000000002</v>
      </c>
      <c r="F1976">
        <v>289.04000000000002</v>
      </c>
      <c r="G1976">
        <v>4688700</v>
      </c>
      <c r="H1976">
        <v>-1.1499999999999999</v>
      </c>
    </row>
    <row r="1977" spans="1:8" x14ac:dyDescent="0.3">
      <c r="A1977" s="1">
        <v>41081</v>
      </c>
      <c r="B1977">
        <v>290.20999999999998</v>
      </c>
      <c r="C1977">
        <v>290.20999999999998</v>
      </c>
      <c r="D1977">
        <v>282.14999999999998</v>
      </c>
      <c r="E1977">
        <v>282.89</v>
      </c>
      <c r="F1977">
        <v>282.89</v>
      </c>
      <c r="G1977">
        <v>4018500</v>
      </c>
      <c r="H1977">
        <v>-7.32</v>
      </c>
    </row>
    <row r="1978" spans="1:8" x14ac:dyDescent="0.3">
      <c r="A1978" s="1">
        <v>41082</v>
      </c>
      <c r="B1978">
        <v>284.27999999999997</v>
      </c>
      <c r="C1978">
        <v>286.02999999999997</v>
      </c>
      <c r="D1978">
        <v>283.19</v>
      </c>
      <c r="E1978">
        <v>286.02999999999997</v>
      </c>
      <c r="F1978">
        <v>286.02999999999997</v>
      </c>
      <c r="G1978">
        <v>4451300</v>
      </c>
      <c r="H1978">
        <v>1.74</v>
      </c>
    </row>
    <row r="1979" spans="1:8" x14ac:dyDescent="0.3">
      <c r="A1979" s="1">
        <v>41085</v>
      </c>
      <c r="B1979">
        <v>283.95</v>
      </c>
      <c r="C1979">
        <v>284.33</v>
      </c>
      <c r="D1979">
        <v>278.95</v>
      </c>
      <c r="E1979">
        <v>280.63</v>
      </c>
      <c r="F1979">
        <v>280.63</v>
      </c>
      <c r="G1979">
        <v>3160000</v>
      </c>
      <c r="H1979">
        <v>-3.32</v>
      </c>
    </row>
    <row r="1980" spans="1:8" x14ac:dyDescent="0.3">
      <c r="A1980" s="1">
        <v>41086</v>
      </c>
      <c r="B1980">
        <v>281.66000000000003</v>
      </c>
      <c r="C1980">
        <v>283.58</v>
      </c>
      <c r="D1980">
        <v>280.02</v>
      </c>
      <c r="E1980">
        <v>282.62</v>
      </c>
      <c r="F1980">
        <v>282.62</v>
      </c>
      <c r="G1980">
        <v>2697600</v>
      </c>
      <c r="H1980">
        <v>0.96</v>
      </c>
    </row>
    <row r="1981" spans="1:8" x14ac:dyDescent="0.3">
      <c r="A1981" s="1">
        <v>41087</v>
      </c>
      <c r="B1981">
        <v>284.13</v>
      </c>
      <c r="C1981">
        <v>287.27999999999997</v>
      </c>
      <c r="D1981">
        <v>283.29000000000002</v>
      </c>
      <c r="E1981">
        <v>284.93</v>
      </c>
      <c r="F1981">
        <v>284.93</v>
      </c>
      <c r="G1981">
        <v>3381200</v>
      </c>
      <c r="H1981">
        <v>0.8</v>
      </c>
    </row>
    <row r="1982" spans="1:8" x14ac:dyDescent="0.3">
      <c r="A1982" s="1">
        <v>41088</v>
      </c>
      <c r="B1982">
        <v>283.23</v>
      </c>
      <c r="C1982">
        <v>283.39999999999998</v>
      </c>
      <c r="D1982">
        <v>278.88</v>
      </c>
      <c r="E1982">
        <v>282.44</v>
      </c>
      <c r="F1982">
        <v>282.44</v>
      </c>
      <c r="G1982">
        <v>3837900</v>
      </c>
      <c r="H1982">
        <v>-0.8</v>
      </c>
    </row>
    <row r="1983" spans="1:8" x14ac:dyDescent="0.3">
      <c r="A1983" s="1">
        <v>41089</v>
      </c>
      <c r="B1983">
        <v>287.77</v>
      </c>
      <c r="C1983">
        <v>290.36</v>
      </c>
      <c r="D1983">
        <v>286.39</v>
      </c>
      <c r="E1983">
        <v>290.33</v>
      </c>
      <c r="F1983">
        <v>290.33</v>
      </c>
      <c r="G1983">
        <v>5033900</v>
      </c>
      <c r="H1983">
        <v>2.56</v>
      </c>
    </row>
    <row r="1984" spans="1:8" x14ac:dyDescent="0.3">
      <c r="A1984" s="1">
        <v>41092</v>
      </c>
      <c r="B1984">
        <v>291.2</v>
      </c>
      <c r="C1984">
        <v>291.79000000000002</v>
      </c>
      <c r="D1984">
        <v>288.54000000000002</v>
      </c>
      <c r="E1984">
        <v>290.52999999999997</v>
      </c>
      <c r="F1984">
        <v>290.52999999999997</v>
      </c>
      <c r="G1984">
        <v>3307600</v>
      </c>
      <c r="H1984">
        <v>-0.68</v>
      </c>
    </row>
    <row r="1985" spans="1:8" x14ac:dyDescent="0.3">
      <c r="A1985" s="1">
        <v>41093</v>
      </c>
      <c r="B1985">
        <v>290.3</v>
      </c>
      <c r="C1985">
        <v>294.5</v>
      </c>
      <c r="D1985">
        <v>289.29000000000002</v>
      </c>
      <c r="E1985">
        <v>294.20999999999998</v>
      </c>
      <c r="F1985">
        <v>294.20999999999998</v>
      </c>
      <c r="G1985">
        <v>2376600</v>
      </c>
      <c r="H1985">
        <v>3.91</v>
      </c>
    </row>
    <row r="1986" spans="1:8" x14ac:dyDescent="0.3">
      <c r="A1986" s="1">
        <v>41095</v>
      </c>
      <c r="B1986">
        <v>294.67</v>
      </c>
      <c r="C1986">
        <v>300.33</v>
      </c>
      <c r="D1986">
        <v>294.56</v>
      </c>
      <c r="E1986">
        <v>298.26</v>
      </c>
      <c r="F1986">
        <v>298.26</v>
      </c>
      <c r="G1986">
        <v>4687100</v>
      </c>
      <c r="H1986">
        <v>3.58</v>
      </c>
    </row>
    <row r="1987" spans="1:8" x14ac:dyDescent="0.3">
      <c r="A1987" s="1">
        <v>41096</v>
      </c>
      <c r="B1987">
        <v>296.52</v>
      </c>
      <c r="C1987">
        <v>297.06</v>
      </c>
      <c r="D1987">
        <v>291.7</v>
      </c>
      <c r="E1987">
        <v>293.27999999999997</v>
      </c>
      <c r="F1987">
        <v>293.27999999999997</v>
      </c>
      <c r="G1987">
        <v>4319200</v>
      </c>
      <c r="H1987">
        <v>-3.24</v>
      </c>
    </row>
    <row r="1988" spans="1:8" x14ac:dyDescent="0.3">
      <c r="A1988" s="1">
        <v>41099</v>
      </c>
      <c r="B1988">
        <v>292.77</v>
      </c>
      <c r="C1988">
        <v>294.58999999999997</v>
      </c>
      <c r="D1988">
        <v>290.92</v>
      </c>
      <c r="E1988">
        <v>293.3</v>
      </c>
      <c r="F1988">
        <v>293.3</v>
      </c>
      <c r="G1988">
        <v>3426700</v>
      </c>
      <c r="H1988">
        <v>0.53</v>
      </c>
    </row>
    <row r="1989" spans="1:8" x14ac:dyDescent="0.3">
      <c r="A1989" s="1">
        <v>41100</v>
      </c>
      <c r="B1989">
        <v>295.39</v>
      </c>
      <c r="C1989">
        <v>296.51</v>
      </c>
      <c r="D1989">
        <v>289.66000000000003</v>
      </c>
      <c r="E1989">
        <v>291.14</v>
      </c>
      <c r="F1989">
        <v>291.14</v>
      </c>
      <c r="G1989">
        <v>3842300</v>
      </c>
      <c r="H1989">
        <v>-4.25</v>
      </c>
    </row>
    <row r="1990" spans="1:8" x14ac:dyDescent="0.3">
      <c r="A1990" s="1">
        <v>41101</v>
      </c>
      <c r="B1990">
        <v>288.44</v>
      </c>
      <c r="C1990">
        <v>289.20999999999998</v>
      </c>
      <c r="D1990">
        <v>282.75</v>
      </c>
      <c r="E1990">
        <v>285.88</v>
      </c>
      <c r="F1990">
        <v>285.88</v>
      </c>
      <c r="G1990">
        <v>6991600</v>
      </c>
      <c r="H1990">
        <v>-2.56</v>
      </c>
    </row>
    <row r="1991" spans="1:8" x14ac:dyDescent="0.3">
      <c r="A1991" s="1">
        <v>41102</v>
      </c>
      <c r="B1991">
        <v>283.83999999999997</v>
      </c>
      <c r="C1991">
        <v>286.25</v>
      </c>
      <c r="D1991">
        <v>281.33</v>
      </c>
      <c r="E1991">
        <v>285.52999999999997</v>
      </c>
      <c r="F1991">
        <v>285.52999999999997</v>
      </c>
      <c r="G1991">
        <v>4614900</v>
      </c>
      <c r="H1991">
        <v>1.68</v>
      </c>
    </row>
    <row r="1992" spans="1:8" x14ac:dyDescent="0.3">
      <c r="A1992" s="1">
        <v>41103</v>
      </c>
      <c r="B1992">
        <v>286.36</v>
      </c>
      <c r="C1992">
        <v>289.86</v>
      </c>
      <c r="D1992">
        <v>284.56</v>
      </c>
      <c r="E1992">
        <v>288.55</v>
      </c>
      <c r="F1992">
        <v>288.55</v>
      </c>
      <c r="G1992">
        <v>3948000</v>
      </c>
      <c r="H1992">
        <v>2.19</v>
      </c>
    </row>
    <row r="1993" spans="1:8" x14ac:dyDescent="0.3">
      <c r="A1993" s="1">
        <v>41106</v>
      </c>
      <c r="B1993">
        <v>288.47000000000003</v>
      </c>
      <c r="C1993">
        <v>289.88</v>
      </c>
      <c r="D1993">
        <v>286.18</v>
      </c>
      <c r="E1993">
        <v>287.75</v>
      </c>
      <c r="F1993">
        <v>287.75</v>
      </c>
      <c r="G1993">
        <v>2922200</v>
      </c>
      <c r="H1993">
        <v>-0.73</v>
      </c>
    </row>
    <row r="1994" spans="1:8" x14ac:dyDescent="0.3">
      <c r="A1994" s="1">
        <v>41107</v>
      </c>
      <c r="B1994">
        <v>289.5</v>
      </c>
      <c r="C1994">
        <v>290.63</v>
      </c>
      <c r="D1994">
        <v>284.48</v>
      </c>
      <c r="E1994">
        <v>288.64999999999998</v>
      </c>
      <c r="F1994">
        <v>288.64999999999998</v>
      </c>
      <c r="G1994">
        <v>3356800</v>
      </c>
      <c r="H1994">
        <v>-0.85</v>
      </c>
    </row>
    <row r="1995" spans="1:8" x14ac:dyDescent="0.3">
      <c r="A1995" s="1">
        <v>41108</v>
      </c>
      <c r="B1995">
        <v>288.77999999999997</v>
      </c>
      <c r="C1995">
        <v>292.14</v>
      </c>
      <c r="D1995">
        <v>288.35000000000002</v>
      </c>
      <c r="E1995">
        <v>290.67</v>
      </c>
      <c r="F1995">
        <v>290.67</v>
      </c>
      <c r="G1995">
        <v>3093300</v>
      </c>
      <c r="H1995">
        <v>1.89</v>
      </c>
    </row>
    <row r="1996" spans="1:8" x14ac:dyDescent="0.3">
      <c r="A1996" s="1">
        <v>41109</v>
      </c>
      <c r="B1996">
        <v>293.36</v>
      </c>
      <c r="C1996">
        <v>299.54000000000002</v>
      </c>
      <c r="D1996">
        <v>293.29000000000002</v>
      </c>
      <c r="E1996">
        <v>296.83</v>
      </c>
      <c r="F1996">
        <v>296.83</v>
      </c>
      <c r="G1996">
        <v>9340000</v>
      </c>
      <c r="H1996">
        <v>3.46</v>
      </c>
    </row>
    <row r="1997" spans="1:8" x14ac:dyDescent="0.3">
      <c r="A1997" s="1">
        <v>41110</v>
      </c>
      <c r="B1997">
        <v>304.68</v>
      </c>
      <c r="C1997">
        <v>306.77999999999997</v>
      </c>
      <c r="D1997">
        <v>299.39</v>
      </c>
      <c r="E1997">
        <v>305.72000000000003</v>
      </c>
      <c r="F1997">
        <v>305.72000000000003</v>
      </c>
      <c r="G1997">
        <v>12914400</v>
      </c>
      <c r="H1997">
        <v>1.03</v>
      </c>
    </row>
    <row r="1998" spans="1:8" x14ac:dyDescent="0.3">
      <c r="A1998" s="1">
        <v>41113</v>
      </c>
      <c r="B1998">
        <v>300.54000000000002</v>
      </c>
      <c r="C1998">
        <v>309.48</v>
      </c>
      <c r="D1998">
        <v>299.42</v>
      </c>
      <c r="E1998">
        <v>308.06</v>
      </c>
      <c r="F1998">
        <v>308.06</v>
      </c>
      <c r="G1998">
        <v>7116200</v>
      </c>
      <c r="H1998">
        <v>7.52</v>
      </c>
    </row>
    <row r="1999" spans="1:8" x14ac:dyDescent="0.3">
      <c r="A1999" s="1">
        <v>41114</v>
      </c>
      <c r="B1999">
        <v>307.81</v>
      </c>
      <c r="C1999">
        <v>309.27</v>
      </c>
      <c r="D1999">
        <v>302.47000000000003</v>
      </c>
      <c r="E1999">
        <v>304.08999999999997</v>
      </c>
      <c r="F1999">
        <v>304.08999999999997</v>
      </c>
      <c r="G1999">
        <v>4014700</v>
      </c>
      <c r="H1999">
        <v>-3.72</v>
      </c>
    </row>
    <row r="2000" spans="1:8" x14ac:dyDescent="0.3">
      <c r="A2000" s="1">
        <v>41115</v>
      </c>
      <c r="B2000">
        <v>304.45999999999998</v>
      </c>
      <c r="C2000">
        <v>307</v>
      </c>
      <c r="D2000">
        <v>302.99</v>
      </c>
      <c r="E2000">
        <v>304.3</v>
      </c>
      <c r="F2000">
        <v>304.3</v>
      </c>
      <c r="G2000">
        <v>3642300</v>
      </c>
      <c r="H2000">
        <v>-0.17</v>
      </c>
    </row>
    <row r="2001" spans="1:8" x14ac:dyDescent="0.3">
      <c r="A2001" s="1">
        <v>41116</v>
      </c>
      <c r="B2001">
        <v>307.81</v>
      </c>
      <c r="C2001">
        <v>308.74</v>
      </c>
      <c r="D2001">
        <v>305.32</v>
      </c>
      <c r="E2001">
        <v>306.99</v>
      </c>
      <c r="F2001">
        <v>306.99</v>
      </c>
      <c r="G2001">
        <v>3367000</v>
      </c>
      <c r="H2001">
        <v>-0.82</v>
      </c>
    </row>
    <row r="2002" spans="1:8" x14ac:dyDescent="0.3">
      <c r="A2002" s="1">
        <v>41117</v>
      </c>
      <c r="B2002">
        <v>309.75</v>
      </c>
      <c r="C2002">
        <v>317.82</v>
      </c>
      <c r="D2002">
        <v>309.06</v>
      </c>
      <c r="E2002">
        <v>317.8</v>
      </c>
      <c r="F2002">
        <v>317.8</v>
      </c>
      <c r="G2002">
        <v>7092300</v>
      </c>
      <c r="H2002">
        <v>8.0399999999999991</v>
      </c>
    </row>
    <row r="2003" spans="1:8" x14ac:dyDescent="0.3">
      <c r="A2003" s="1">
        <v>41120</v>
      </c>
      <c r="B2003">
        <v>318.33999999999997</v>
      </c>
      <c r="C2003">
        <v>321.62</v>
      </c>
      <c r="D2003">
        <v>315.07</v>
      </c>
      <c r="E2003">
        <v>316.47000000000003</v>
      </c>
      <c r="F2003">
        <v>316.47000000000003</v>
      </c>
      <c r="G2003">
        <v>4369000</v>
      </c>
      <c r="H2003">
        <v>-1.88</v>
      </c>
    </row>
    <row r="2004" spans="1:8" x14ac:dyDescent="0.3">
      <c r="A2004" s="1">
        <v>41121</v>
      </c>
      <c r="B2004">
        <v>314.44</v>
      </c>
      <c r="C2004">
        <v>318.57</v>
      </c>
      <c r="D2004">
        <v>314.42</v>
      </c>
      <c r="E2004">
        <v>316.8</v>
      </c>
      <c r="F2004">
        <v>316.8</v>
      </c>
      <c r="G2004">
        <v>3727400</v>
      </c>
      <c r="H2004">
        <v>2.36</v>
      </c>
    </row>
    <row r="2005" spans="1:8" x14ac:dyDescent="0.3">
      <c r="A2005" s="1">
        <v>41122</v>
      </c>
      <c r="B2005">
        <v>318.97000000000003</v>
      </c>
      <c r="C2005">
        <v>320.08</v>
      </c>
      <c r="D2005">
        <v>316.01</v>
      </c>
      <c r="E2005">
        <v>316.66000000000003</v>
      </c>
      <c r="F2005">
        <v>316.66000000000003</v>
      </c>
      <c r="G2005">
        <v>3685500</v>
      </c>
      <c r="H2005">
        <v>-2.31</v>
      </c>
    </row>
    <row r="2006" spans="1:8" x14ac:dyDescent="0.3">
      <c r="A2006" s="1">
        <v>41123</v>
      </c>
      <c r="B2006">
        <v>313.07</v>
      </c>
      <c r="C2006">
        <v>319.33</v>
      </c>
      <c r="D2006">
        <v>312.02</v>
      </c>
      <c r="E2006">
        <v>314.69</v>
      </c>
      <c r="F2006">
        <v>314.69</v>
      </c>
      <c r="G2006">
        <v>3951400</v>
      </c>
      <c r="H2006">
        <v>1.62</v>
      </c>
    </row>
    <row r="2007" spans="1:8" x14ac:dyDescent="0.3">
      <c r="A2007" s="1">
        <v>41124</v>
      </c>
      <c r="B2007">
        <v>320.32</v>
      </c>
      <c r="C2007">
        <v>322.18</v>
      </c>
      <c r="D2007">
        <v>318.39</v>
      </c>
      <c r="E2007">
        <v>320.99</v>
      </c>
      <c r="F2007">
        <v>320.99</v>
      </c>
      <c r="G2007">
        <v>3790400</v>
      </c>
      <c r="H2007">
        <v>0.67</v>
      </c>
    </row>
    <row r="2008" spans="1:8" x14ac:dyDescent="0.3">
      <c r="A2008" s="1">
        <v>41127</v>
      </c>
      <c r="B2008">
        <v>320.13</v>
      </c>
      <c r="C2008">
        <v>325.02</v>
      </c>
      <c r="D2008">
        <v>319.93</v>
      </c>
      <c r="E2008">
        <v>321.73</v>
      </c>
      <c r="F2008">
        <v>321.73</v>
      </c>
      <c r="G2008">
        <v>3561200</v>
      </c>
      <c r="H2008">
        <v>1.61</v>
      </c>
    </row>
    <row r="2009" spans="1:8" x14ac:dyDescent="0.3">
      <c r="A2009" s="1">
        <v>41128</v>
      </c>
      <c r="B2009">
        <v>321.22000000000003</v>
      </c>
      <c r="C2009">
        <v>322.45</v>
      </c>
      <c r="D2009">
        <v>318.55</v>
      </c>
      <c r="E2009">
        <v>320.58999999999997</v>
      </c>
      <c r="F2009">
        <v>320.58999999999997</v>
      </c>
      <c r="G2009">
        <v>3959600</v>
      </c>
      <c r="H2009">
        <v>-0.63</v>
      </c>
    </row>
    <row r="2010" spans="1:8" x14ac:dyDescent="0.3">
      <c r="A2010" s="1">
        <v>41129</v>
      </c>
      <c r="B2010">
        <v>319.83999999999997</v>
      </c>
      <c r="C2010">
        <v>323.26</v>
      </c>
      <c r="D2010">
        <v>319.57</v>
      </c>
      <c r="E2010">
        <v>321.44</v>
      </c>
      <c r="F2010">
        <v>321.44</v>
      </c>
      <c r="G2010">
        <v>2641700</v>
      </c>
      <c r="H2010">
        <v>1.59</v>
      </c>
    </row>
    <row r="2011" spans="1:8" x14ac:dyDescent="0.3">
      <c r="A2011" s="1">
        <v>41130</v>
      </c>
      <c r="B2011">
        <v>322.58</v>
      </c>
      <c r="C2011">
        <v>323.51</v>
      </c>
      <c r="D2011">
        <v>321.08</v>
      </c>
      <c r="E2011">
        <v>321.5</v>
      </c>
      <c r="F2011">
        <v>321.5</v>
      </c>
      <c r="G2011">
        <v>2138400</v>
      </c>
      <c r="H2011">
        <v>-1.08</v>
      </c>
    </row>
    <row r="2012" spans="1:8" x14ac:dyDescent="0.3">
      <c r="A2012" s="1">
        <v>41131</v>
      </c>
      <c r="B2012">
        <v>319.61</v>
      </c>
      <c r="C2012">
        <v>321.44</v>
      </c>
      <c r="D2012">
        <v>318.38</v>
      </c>
      <c r="E2012">
        <v>321.32</v>
      </c>
      <c r="F2012">
        <v>321.32</v>
      </c>
      <c r="G2012">
        <v>2866300</v>
      </c>
      <c r="H2012">
        <v>1.71</v>
      </c>
    </row>
    <row r="2013" spans="1:8" x14ac:dyDescent="0.3">
      <c r="A2013" s="1">
        <v>41134</v>
      </c>
      <c r="B2013">
        <v>324.02999999999997</v>
      </c>
      <c r="C2013">
        <v>330.41</v>
      </c>
      <c r="D2013">
        <v>323.66000000000003</v>
      </c>
      <c r="E2013">
        <v>330.34</v>
      </c>
      <c r="F2013">
        <v>330.34</v>
      </c>
      <c r="G2013">
        <v>6529200</v>
      </c>
      <c r="H2013">
        <v>6.3</v>
      </c>
    </row>
    <row r="2014" spans="1:8" x14ac:dyDescent="0.3">
      <c r="A2014" s="1">
        <v>41135</v>
      </c>
      <c r="B2014">
        <v>329.95</v>
      </c>
      <c r="C2014">
        <v>336.76</v>
      </c>
      <c r="D2014">
        <v>329.83</v>
      </c>
      <c r="E2014">
        <v>334.66</v>
      </c>
      <c r="F2014">
        <v>334.66</v>
      </c>
      <c r="G2014">
        <v>7316000</v>
      </c>
      <c r="H2014">
        <v>4.71</v>
      </c>
    </row>
    <row r="2015" spans="1:8" x14ac:dyDescent="0.3">
      <c r="A2015" s="1">
        <v>41136</v>
      </c>
      <c r="B2015">
        <v>335.48</v>
      </c>
      <c r="C2015">
        <v>337.46</v>
      </c>
      <c r="D2015">
        <v>332.38</v>
      </c>
      <c r="E2015">
        <v>334.1</v>
      </c>
      <c r="F2015">
        <v>334.1</v>
      </c>
      <c r="G2015">
        <v>4816500</v>
      </c>
      <c r="H2015">
        <v>-1.37</v>
      </c>
    </row>
    <row r="2016" spans="1:8" x14ac:dyDescent="0.3">
      <c r="A2016" s="1">
        <v>41137</v>
      </c>
      <c r="B2016">
        <v>334.09</v>
      </c>
      <c r="C2016">
        <v>337.66</v>
      </c>
      <c r="D2016">
        <v>333.87</v>
      </c>
      <c r="E2016">
        <v>336.77</v>
      </c>
      <c r="F2016">
        <v>336.77</v>
      </c>
      <c r="G2016">
        <v>3431900</v>
      </c>
      <c r="H2016">
        <v>2.68</v>
      </c>
    </row>
    <row r="2017" spans="1:8" x14ac:dyDescent="0.3">
      <c r="A2017" s="1">
        <v>41138</v>
      </c>
      <c r="B2017">
        <v>337.4</v>
      </c>
      <c r="C2017">
        <v>338.96</v>
      </c>
      <c r="D2017">
        <v>336.19</v>
      </c>
      <c r="E2017">
        <v>338.91</v>
      </c>
      <c r="F2017">
        <v>338.91</v>
      </c>
      <c r="G2017">
        <v>4351000</v>
      </c>
      <c r="H2017">
        <v>1.51</v>
      </c>
    </row>
    <row r="2018" spans="1:8" x14ac:dyDescent="0.3">
      <c r="A2018" s="1">
        <v>41141</v>
      </c>
      <c r="B2018">
        <v>338.09</v>
      </c>
      <c r="C2018">
        <v>339.77</v>
      </c>
      <c r="D2018">
        <v>336.67</v>
      </c>
      <c r="E2018">
        <v>338.11</v>
      </c>
      <c r="F2018">
        <v>338.11</v>
      </c>
      <c r="G2018">
        <v>3512600</v>
      </c>
      <c r="H2018">
        <v>0.02</v>
      </c>
    </row>
    <row r="2019" spans="1:8" x14ac:dyDescent="0.3">
      <c r="A2019" s="1">
        <v>41142</v>
      </c>
      <c r="B2019">
        <v>336.89</v>
      </c>
      <c r="C2019">
        <v>339.34</v>
      </c>
      <c r="D2019">
        <v>331.42</v>
      </c>
      <c r="E2019">
        <v>335.09</v>
      </c>
      <c r="F2019">
        <v>335.09</v>
      </c>
      <c r="G2019">
        <v>4439900</v>
      </c>
      <c r="H2019">
        <v>-1.8</v>
      </c>
    </row>
    <row r="2020" spans="1:8" x14ac:dyDescent="0.3">
      <c r="A2020" s="1">
        <v>41143</v>
      </c>
      <c r="B2020">
        <v>334.02</v>
      </c>
      <c r="C2020">
        <v>340.64</v>
      </c>
      <c r="D2020">
        <v>333.68</v>
      </c>
      <c r="E2020">
        <v>338.93</v>
      </c>
      <c r="F2020">
        <v>338.93</v>
      </c>
      <c r="G2020">
        <v>3814500</v>
      </c>
      <c r="H2020">
        <v>4.9000000000000004</v>
      </c>
    </row>
    <row r="2021" spans="1:8" x14ac:dyDescent="0.3">
      <c r="A2021" s="1">
        <v>41144</v>
      </c>
      <c r="B2021">
        <v>337.47</v>
      </c>
      <c r="C2021">
        <v>340.58</v>
      </c>
      <c r="D2021">
        <v>335.84</v>
      </c>
      <c r="E2021">
        <v>338.74</v>
      </c>
      <c r="F2021">
        <v>338.74</v>
      </c>
      <c r="G2021">
        <v>3564800</v>
      </c>
      <c r="H2021">
        <v>1.27</v>
      </c>
    </row>
    <row r="2022" spans="1:8" x14ac:dyDescent="0.3">
      <c r="A2022" s="1">
        <v>41145</v>
      </c>
      <c r="B2022">
        <v>338.14</v>
      </c>
      <c r="C2022">
        <v>340.57</v>
      </c>
      <c r="D2022">
        <v>337.38</v>
      </c>
      <c r="E2022">
        <v>339.65</v>
      </c>
      <c r="F2022">
        <v>339.65</v>
      </c>
      <c r="G2022">
        <v>2850300</v>
      </c>
      <c r="H2022">
        <v>1.52</v>
      </c>
    </row>
    <row r="2023" spans="1:8" x14ac:dyDescent="0.3">
      <c r="A2023" s="1">
        <v>41148</v>
      </c>
      <c r="B2023">
        <v>331.83</v>
      </c>
      <c r="C2023">
        <v>336.34</v>
      </c>
      <c r="D2023">
        <v>329.95</v>
      </c>
      <c r="E2023">
        <v>334.94</v>
      </c>
      <c r="F2023">
        <v>334.94</v>
      </c>
      <c r="G2023">
        <v>5222100</v>
      </c>
      <c r="H2023">
        <v>3.12</v>
      </c>
    </row>
    <row r="2024" spans="1:8" x14ac:dyDescent="0.3">
      <c r="A2024" s="1">
        <v>41149</v>
      </c>
      <c r="B2024">
        <v>332.83</v>
      </c>
      <c r="C2024">
        <v>339.15</v>
      </c>
      <c r="D2024">
        <v>332.7</v>
      </c>
      <c r="E2024">
        <v>338.96</v>
      </c>
      <c r="F2024">
        <v>338.96</v>
      </c>
      <c r="G2024">
        <v>4113000</v>
      </c>
      <c r="H2024">
        <v>6.13</v>
      </c>
    </row>
    <row r="2025" spans="1:8" x14ac:dyDescent="0.3">
      <c r="A2025" s="1">
        <v>41150</v>
      </c>
      <c r="B2025">
        <v>339.02</v>
      </c>
      <c r="C2025">
        <v>344.84</v>
      </c>
      <c r="D2025">
        <v>338.41</v>
      </c>
      <c r="E2025">
        <v>344.35</v>
      </c>
      <c r="F2025">
        <v>344.35</v>
      </c>
      <c r="G2025">
        <v>5974600</v>
      </c>
      <c r="H2025">
        <v>5.33</v>
      </c>
    </row>
    <row r="2026" spans="1:8" x14ac:dyDescent="0.3">
      <c r="A2026" s="1">
        <v>41151</v>
      </c>
      <c r="B2026">
        <v>342.46</v>
      </c>
      <c r="C2026">
        <v>344.04</v>
      </c>
      <c r="D2026">
        <v>340.43</v>
      </c>
      <c r="E2026">
        <v>341.18</v>
      </c>
      <c r="F2026">
        <v>341.18</v>
      </c>
      <c r="G2026">
        <v>3250500</v>
      </c>
      <c r="H2026">
        <v>-1.28</v>
      </c>
    </row>
    <row r="2027" spans="1:8" x14ac:dyDescent="0.3">
      <c r="A2027" s="1">
        <v>41152</v>
      </c>
      <c r="B2027">
        <v>342.34</v>
      </c>
      <c r="C2027">
        <v>344.63</v>
      </c>
      <c r="D2027">
        <v>340.36</v>
      </c>
      <c r="E2027">
        <v>342.89</v>
      </c>
      <c r="F2027">
        <v>342.89</v>
      </c>
      <c r="G2027">
        <v>4249900</v>
      </c>
      <c r="H2027">
        <v>0.55000000000000004</v>
      </c>
    </row>
    <row r="2028" spans="1:8" x14ac:dyDescent="0.3">
      <c r="A2028" s="1">
        <v>41156</v>
      </c>
      <c r="B2028">
        <v>342.62</v>
      </c>
      <c r="C2028">
        <v>342.84</v>
      </c>
      <c r="D2028">
        <v>337.09</v>
      </c>
      <c r="E2028">
        <v>340.86</v>
      </c>
      <c r="F2028">
        <v>340.86</v>
      </c>
      <c r="G2028">
        <v>3775400</v>
      </c>
      <c r="H2028">
        <v>-1.76</v>
      </c>
    </row>
    <row r="2029" spans="1:8" x14ac:dyDescent="0.3">
      <c r="A2029" s="1">
        <v>41157</v>
      </c>
      <c r="B2029">
        <v>340.34</v>
      </c>
      <c r="C2029">
        <v>343.59</v>
      </c>
      <c r="D2029">
        <v>339.91</v>
      </c>
      <c r="E2029">
        <v>340.7</v>
      </c>
      <c r="F2029">
        <v>340.7</v>
      </c>
      <c r="G2029">
        <v>3412900</v>
      </c>
      <c r="H2029">
        <v>0.36</v>
      </c>
    </row>
    <row r="2030" spans="1:8" x14ac:dyDescent="0.3">
      <c r="A2030" s="1">
        <v>41158</v>
      </c>
      <c r="B2030">
        <v>343.32</v>
      </c>
      <c r="C2030">
        <v>350.3</v>
      </c>
      <c r="D2030">
        <v>342.71</v>
      </c>
      <c r="E2030">
        <v>350.05</v>
      </c>
      <c r="F2030">
        <v>350.05</v>
      </c>
      <c r="G2030">
        <v>6080900</v>
      </c>
      <c r="H2030">
        <v>6.73</v>
      </c>
    </row>
    <row r="2031" spans="1:8" x14ac:dyDescent="0.3">
      <c r="A2031" s="1">
        <v>41159</v>
      </c>
      <c r="B2031">
        <v>350.35</v>
      </c>
      <c r="C2031">
        <v>356.48</v>
      </c>
      <c r="D2031">
        <v>349.18</v>
      </c>
      <c r="E2031">
        <v>353.43</v>
      </c>
      <c r="F2031">
        <v>353.43</v>
      </c>
      <c r="G2031">
        <v>6459500</v>
      </c>
      <c r="H2031">
        <v>3.08</v>
      </c>
    </row>
    <row r="2032" spans="1:8" x14ac:dyDescent="0.3">
      <c r="A2032" s="1">
        <v>41162</v>
      </c>
      <c r="B2032">
        <v>355.24</v>
      </c>
      <c r="C2032">
        <v>356.76</v>
      </c>
      <c r="D2032">
        <v>349.54</v>
      </c>
      <c r="E2032">
        <v>350.74</v>
      </c>
      <c r="F2032">
        <v>350.74</v>
      </c>
      <c r="G2032">
        <v>5114800</v>
      </c>
      <c r="H2032">
        <v>-4.5</v>
      </c>
    </row>
    <row r="2033" spans="1:8" x14ac:dyDescent="0.3">
      <c r="A2033" s="1">
        <v>41163</v>
      </c>
      <c r="B2033">
        <v>349.33</v>
      </c>
      <c r="C2033">
        <v>350.68</v>
      </c>
      <c r="D2033">
        <v>345.85</v>
      </c>
      <c r="E2033">
        <v>346.44</v>
      </c>
      <c r="F2033">
        <v>346.44</v>
      </c>
      <c r="G2033">
        <v>3743800</v>
      </c>
      <c r="H2033">
        <v>-2.89</v>
      </c>
    </row>
    <row r="2034" spans="1:8" x14ac:dyDescent="0.3">
      <c r="A2034" s="1">
        <v>41164</v>
      </c>
      <c r="B2034">
        <v>345.05</v>
      </c>
      <c r="C2034">
        <v>347.8</v>
      </c>
      <c r="D2034">
        <v>340.78</v>
      </c>
      <c r="E2034">
        <v>345.79</v>
      </c>
      <c r="F2034">
        <v>345.79</v>
      </c>
      <c r="G2034">
        <v>5279300</v>
      </c>
      <c r="H2034">
        <v>0.74</v>
      </c>
    </row>
    <row r="2035" spans="1:8" x14ac:dyDescent="0.3">
      <c r="A2035" s="1">
        <v>41165</v>
      </c>
      <c r="B2035">
        <v>346.89</v>
      </c>
      <c r="C2035">
        <v>354.85</v>
      </c>
      <c r="D2035">
        <v>345.62</v>
      </c>
      <c r="E2035">
        <v>353.37</v>
      </c>
      <c r="F2035">
        <v>353.37</v>
      </c>
      <c r="G2035">
        <v>5312600</v>
      </c>
      <c r="H2035">
        <v>6.48</v>
      </c>
    </row>
    <row r="2036" spans="1:8" x14ac:dyDescent="0.3">
      <c r="A2036" s="1">
        <v>41166</v>
      </c>
      <c r="B2036">
        <v>355.16</v>
      </c>
      <c r="C2036">
        <v>356.86</v>
      </c>
      <c r="D2036">
        <v>353.86</v>
      </c>
      <c r="E2036">
        <v>355.2</v>
      </c>
      <c r="F2036">
        <v>355.2</v>
      </c>
      <c r="G2036">
        <v>5231700</v>
      </c>
      <c r="H2036">
        <v>0.04</v>
      </c>
    </row>
    <row r="2037" spans="1:8" x14ac:dyDescent="0.3">
      <c r="A2037" s="1">
        <v>41169</v>
      </c>
      <c r="B2037">
        <v>354.41</v>
      </c>
      <c r="C2037">
        <v>356.8</v>
      </c>
      <c r="D2037">
        <v>352.85</v>
      </c>
      <c r="E2037">
        <v>355.35</v>
      </c>
      <c r="F2037">
        <v>355.35</v>
      </c>
      <c r="G2037">
        <v>3013500</v>
      </c>
      <c r="H2037">
        <v>0.94</v>
      </c>
    </row>
    <row r="2038" spans="1:8" x14ac:dyDescent="0.3">
      <c r="A2038" s="1">
        <v>41170</v>
      </c>
      <c r="B2038">
        <v>354.24</v>
      </c>
      <c r="C2038">
        <v>359.69</v>
      </c>
      <c r="D2038">
        <v>353.74</v>
      </c>
      <c r="E2038">
        <v>359.5</v>
      </c>
      <c r="F2038">
        <v>359.5</v>
      </c>
      <c r="G2038">
        <v>4129400</v>
      </c>
      <c r="H2038">
        <v>5.26</v>
      </c>
    </row>
    <row r="2039" spans="1:8" x14ac:dyDescent="0.3">
      <c r="A2039" s="1">
        <v>41171</v>
      </c>
      <c r="B2039">
        <v>359.11</v>
      </c>
      <c r="C2039">
        <v>364.64</v>
      </c>
      <c r="D2039">
        <v>358.56</v>
      </c>
      <c r="E2039">
        <v>364.11</v>
      </c>
      <c r="F2039">
        <v>364.11</v>
      </c>
      <c r="G2039">
        <v>6190400</v>
      </c>
      <c r="H2039">
        <v>5.01</v>
      </c>
    </row>
    <row r="2040" spans="1:8" x14ac:dyDescent="0.3">
      <c r="A2040" s="1">
        <v>41172</v>
      </c>
      <c r="B2040">
        <v>362.6</v>
      </c>
      <c r="C2040">
        <v>366.06</v>
      </c>
      <c r="D2040">
        <v>360.97</v>
      </c>
      <c r="E2040">
        <v>364.42</v>
      </c>
      <c r="F2040">
        <v>364.42</v>
      </c>
      <c r="G2040">
        <v>5808900</v>
      </c>
      <c r="H2040">
        <v>1.83</v>
      </c>
    </row>
    <row r="2041" spans="1:8" x14ac:dyDescent="0.3">
      <c r="A2041" s="1">
        <v>41173</v>
      </c>
      <c r="B2041">
        <v>366.47</v>
      </c>
      <c r="C2041">
        <v>367.83</v>
      </c>
      <c r="D2041">
        <v>365.43</v>
      </c>
      <c r="E2041">
        <v>367.36</v>
      </c>
      <c r="F2041">
        <v>367.36</v>
      </c>
      <c r="G2041">
        <v>12705400</v>
      </c>
      <c r="H2041">
        <v>0.89</v>
      </c>
    </row>
    <row r="2042" spans="1:8" x14ac:dyDescent="0.3">
      <c r="A2042" s="1">
        <v>41176</v>
      </c>
      <c r="B2042">
        <v>365.87</v>
      </c>
      <c r="C2042">
        <v>375.4</v>
      </c>
      <c r="D2042">
        <v>365.49</v>
      </c>
      <c r="E2042">
        <v>375.07</v>
      </c>
      <c r="F2042">
        <v>375.07</v>
      </c>
      <c r="G2042">
        <v>7120400</v>
      </c>
      <c r="H2042">
        <v>9.1999999999999993</v>
      </c>
    </row>
    <row r="2043" spans="1:8" x14ac:dyDescent="0.3">
      <c r="A2043" s="1">
        <v>41177</v>
      </c>
      <c r="B2043">
        <v>376.9</v>
      </c>
      <c r="C2043">
        <v>382.83</v>
      </c>
      <c r="D2043">
        <v>374.2</v>
      </c>
      <c r="E2043">
        <v>374.95</v>
      </c>
      <c r="F2043">
        <v>374.95</v>
      </c>
      <c r="G2043">
        <v>12104800</v>
      </c>
      <c r="H2043">
        <v>-1.95</v>
      </c>
    </row>
    <row r="2044" spans="1:8" x14ac:dyDescent="0.3">
      <c r="A2044" s="1">
        <v>41178</v>
      </c>
      <c r="B2044">
        <v>375.3</v>
      </c>
      <c r="C2044">
        <v>381</v>
      </c>
      <c r="D2044">
        <v>370.87</v>
      </c>
      <c r="E2044">
        <v>377.11</v>
      </c>
      <c r="F2044">
        <v>377.11</v>
      </c>
      <c r="G2044">
        <v>11334400</v>
      </c>
      <c r="H2044">
        <v>1.81</v>
      </c>
    </row>
    <row r="2045" spans="1:8" x14ac:dyDescent="0.3">
      <c r="A2045" s="1">
        <v>41179</v>
      </c>
      <c r="B2045">
        <v>380.36</v>
      </c>
      <c r="C2045">
        <v>381.8</v>
      </c>
      <c r="D2045">
        <v>376.2</v>
      </c>
      <c r="E2045">
        <v>378.63</v>
      </c>
      <c r="F2045">
        <v>378.63</v>
      </c>
      <c r="G2045">
        <v>7854300</v>
      </c>
      <c r="H2045">
        <v>-1.73</v>
      </c>
    </row>
    <row r="2046" spans="1:8" x14ac:dyDescent="0.3">
      <c r="A2046" s="1">
        <v>41180</v>
      </c>
      <c r="B2046">
        <v>377.45</v>
      </c>
      <c r="C2046">
        <v>380.03</v>
      </c>
      <c r="D2046">
        <v>375.95</v>
      </c>
      <c r="E2046">
        <v>377.63</v>
      </c>
      <c r="F2046">
        <v>377.63</v>
      </c>
      <c r="G2046">
        <v>5561400</v>
      </c>
      <c r="H2046">
        <v>0.18</v>
      </c>
    </row>
    <row r="2047" spans="1:8" x14ac:dyDescent="0.3">
      <c r="A2047" s="1">
        <v>41183</v>
      </c>
      <c r="B2047">
        <v>379.9</v>
      </c>
      <c r="C2047">
        <v>382.88</v>
      </c>
      <c r="D2047">
        <v>378.48</v>
      </c>
      <c r="E2047">
        <v>381.27</v>
      </c>
      <c r="F2047">
        <v>381.27</v>
      </c>
      <c r="G2047">
        <v>6329600</v>
      </c>
      <c r="H2047">
        <v>1.37</v>
      </c>
    </row>
    <row r="2048" spans="1:8" x14ac:dyDescent="0.3">
      <c r="A2048" s="1">
        <v>41184</v>
      </c>
      <c r="B2048">
        <v>382.98</v>
      </c>
      <c r="C2048">
        <v>383.38</v>
      </c>
      <c r="D2048">
        <v>375.51</v>
      </c>
      <c r="E2048">
        <v>378.87</v>
      </c>
      <c r="F2048">
        <v>378.87</v>
      </c>
      <c r="G2048">
        <v>5574800</v>
      </c>
      <c r="H2048">
        <v>-4.1100000000000003</v>
      </c>
    </row>
    <row r="2049" spans="1:8" x14ac:dyDescent="0.3">
      <c r="A2049" s="1">
        <v>41185</v>
      </c>
      <c r="B2049">
        <v>378.24</v>
      </c>
      <c r="C2049">
        <v>382.34</v>
      </c>
      <c r="D2049">
        <v>376.48</v>
      </c>
      <c r="E2049">
        <v>381.63</v>
      </c>
      <c r="F2049">
        <v>381.63</v>
      </c>
      <c r="G2049">
        <v>4412100</v>
      </c>
      <c r="H2049">
        <v>3.39</v>
      </c>
    </row>
    <row r="2050" spans="1:8" x14ac:dyDescent="0.3">
      <c r="A2050" s="1">
        <v>41186</v>
      </c>
      <c r="B2050">
        <v>381.76</v>
      </c>
      <c r="C2050">
        <v>385.33</v>
      </c>
      <c r="D2050">
        <v>380.08</v>
      </c>
      <c r="E2050">
        <v>384.41</v>
      </c>
      <c r="F2050">
        <v>384.41</v>
      </c>
      <c r="G2050">
        <v>4903400</v>
      </c>
      <c r="H2050">
        <v>2.65</v>
      </c>
    </row>
    <row r="2051" spans="1:8" x14ac:dyDescent="0.3">
      <c r="A2051" s="1">
        <v>41187</v>
      </c>
      <c r="B2051">
        <v>385.74</v>
      </c>
      <c r="C2051">
        <v>387.58</v>
      </c>
      <c r="D2051">
        <v>382.89</v>
      </c>
      <c r="E2051">
        <v>384.21</v>
      </c>
      <c r="F2051">
        <v>384.21</v>
      </c>
      <c r="G2051">
        <v>5466300</v>
      </c>
      <c r="H2051">
        <v>-1.53</v>
      </c>
    </row>
    <row r="2052" spans="1:8" x14ac:dyDescent="0.3">
      <c r="A2052" s="1">
        <v>41190</v>
      </c>
      <c r="B2052">
        <v>380.88</v>
      </c>
      <c r="C2052">
        <v>382.17</v>
      </c>
      <c r="D2052">
        <v>377.45</v>
      </c>
      <c r="E2052">
        <v>379.3</v>
      </c>
      <c r="F2052">
        <v>379.3</v>
      </c>
      <c r="G2052">
        <v>3913200</v>
      </c>
      <c r="H2052">
        <v>-1.58</v>
      </c>
    </row>
    <row r="2053" spans="1:8" x14ac:dyDescent="0.3">
      <c r="A2053" s="1">
        <v>41191</v>
      </c>
      <c r="B2053">
        <v>380.22</v>
      </c>
      <c r="C2053">
        <v>381.04</v>
      </c>
      <c r="D2053">
        <v>371.64</v>
      </c>
      <c r="E2053">
        <v>372.42</v>
      </c>
      <c r="F2053">
        <v>372.42</v>
      </c>
      <c r="G2053">
        <v>6000300</v>
      </c>
      <c r="H2053">
        <v>-7.8</v>
      </c>
    </row>
    <row r="2054" spans="1:8" x14ac:dyDescent="0.3">
      <c r="A2054" s="1">
        <v>41192</v>
      </c>
      <c r="B2054">
        <v>371.3</v>
      </c>
      <c r="C2054">
        <v>374.14</v>
      </c>
      <c r="D2054">
        <v>369.51</v>
      </c>
      <c r="E2054">
        <v>372.65</v>
      </c>
      <c r="F2054">
        <v>372.65</v>
      </c>
      <c r="G2054">
        <v>4075700</v>
      </c>
      <c r="H2054">
        <v>1.35</v>
      </c>
    </row>
    <row r="2055" spans="1:8" x14ac:dyDescent="0.3">
      <c r="A2055" s="1">
        <v>41193</v>
      </c>
      <c r="B2055">
        <v>376.83</v>
      </c>
      <c r="C2055">
        <v>379.63</v>
      </c>
      <c r="D2055">
        <v>375.52</v>
      </c>
      <c r="E2055">
        <v>376.12</v>
      </c>
      <c r="F2055">
        <v>376.12</v>
      </c>
      <c r="G2055">
        <v>4763000</v>
      </c>
      <c r="H2055">
        <v>-0.71</v>
      </c>
    </row>
    <row r="2056" spans="1:8" x14ac:dyDescent="0.3">
      <c r="A2056" s="1">
        <v>41194</v>
      </c>
      <c r="B2056">
        <v>376.3</v>
      </c>
      <c r="C2056">
        <v>377.81</v>
      </c>
      <c r="D2056">
        <v>372.42</v>
      </c>
      <c r="E2056">
        <v>372.75</v>
      </c>
      <c r="F2056">
        <v>372.75</v>
      </c>
      <c r="G2056">
        <v>4803500</v>
      </c>
      <c r="H2056">
        <v>-3.55</v>
      </c>
    </row>
    <row r="2057" spans="1:8" x14ac:dyDescent="0.3">
      <c r="A2057" s="1">
        <v>41197</v>
      </c>
      <c r="B2057">
        <v>371.34</v>
      </c>
      <c r="C2057">
        <v>372.29</v>
      </c>
      <c r="D2057">
        <v>365.72</v>
      </c>
      <c r="E2057">
        <v>370.86</v>
      </c>
      <c r="F2057">
        <v>370.86</v>
      </c>
      <c r="G2057">
        <v>6032100</v>
      </c>
      <c r="H2057">
        <v>-0.48</v>
      </c>
    </row>
    <row r="2058" spans="1:8" x14ac:dyDescent="0.3">
      <c r="A2058" s="1">
        <v>41198</v>
      </c>
      <c r="B2058">
        <v>370.44</v>
      </c>
      <c r="C2058">
        <v>373.87</v>
      </c>
      <c r="D2058">
        <v>368.6</v>
      </c>
      <c r="E2058">
        <v>372.72</v>
      </c>
      <c r="F2058">
        <v>372.72</v>
      </c>
      <c r="G2058">
        <v>4112200</v>
      </c>
      <c r="H2058">
        <v>2.29</v>
      </c>
    </row>
    <row r="2059" spans="1:8" x14ac:dyDescent="0.3">
      <c r="A2059" s="1">
        <v>41199</v>
      </c>
      <c r="B2059">
        <v>372.35</v>
      </c>
      <c r="C2059">
        <v>378.55</v>
      </c>
      <c r="D2059">
        <v>370.5</v>
      </c>
      <c r="E2059">
        <v>378.12</v>
      </c>
      <c r="F2059">
        <v>378.12</v>
      </c>
      <c r="G2059">
        <v>4581200</v>
      </c>
      <c r="H2059">
        <v>5.78</v>
      </c>
    </row>
    <row r="2060" spans="1:8" x14ac:dyDescent="0.3">
      <c r="A2060" s="1">
        <v>41200</v>
      </c>
      <c r="B2060">
        <v>378.15</v>
      </c>
      <c r="C2060">
        <v>380.09</v>
      </c>
      <c r="D2060">
        <v>338.34</v>
      </c>
      <c r="E2060">
        <v>347.85</v>
      </c>
      <c r="F2060">
        <v>347.85</v>
      </c>
      <c r="G2060">
        <v>24859900</v>
      </c>
      <c r="H2060">
        <v>-30.3</v>
      </c>
    </row>
    <row r="2061" spans="1:8" x14ac:dyDescent="0.3">
      <c r="A2061" s="1">
        <v>41201</v>
      </c>
      <c r="B2061">
        <v>353.14</v>
      </c>
      <c r="C2061">
        <v>353.7</v>
      </c>
      <c r="D2061">
        <v>336.34</v>
      </c>
      <c r="E2061">
        <v>341.24</v>
      </c>
      <c r="F2061">
        <v>341.24</v>
      </c>
      <c r="G2061">
        <v>22941400</v>
      </c>
      <c r="H2061">
        <v>-11.91</v>
      </c>
    </row>
    <row r="2062" spans="1:8" x14ac:dyDescent="0.3">
      <c r="A2062" s="1">
        <v>41204</v>
      </c>
      <c r="B2062">
        <v>340.85</v>
      </c>
      <c r="C2062">
        <v>342.66</v>
      </c>
      <c r="D2062">
        <v>335.19</v>
      </c>
      <c r="E2062">
        <v>339.67</v>
      </c>
      <c r="F2062">
        <v>339.67</v>
      </c>
      <c r="G2062">
        <v>8103000</v>
      </c>
      <c r="H2062">
        <v>-1.17</v>
      </c>
    </row>
    <row r="2063" spans="1:8" x14ac:dyDescent="0.3">
      <c r="A2063" s="1">
        <v>41205</v>
      </c>
      <c r="B2063">
        <v>336.34</v>
      </c>
      <c r="C2063">
        <v>344.01</v>
      </c>
      <c r="D2063">
        <v>336.34</v>
      </c>
      <c r="E2063">
        <v>340.52</v>
      </c>
      <c r="F2063">
        <v>340.52</v>
      </c>
      <c r="G2063">
        <v>5827300</v>
      </c>
      <c r="H2063">
        <v>4.17</v>
      </c>
    </row>
    <row r="2064" spans="1:8" x14ac:dyDescent="0.3">
      <c r="A2064" s="1">
        <v>41206</v>
      </c>
      <c r="B2064">
        <v>343.74</v>
      </c>
      <c r="C2064">
        <v>343.84</v>
      </c>
      <c r="D2064">
        <v>337.97</v>
      </c>
      <c r="E2064">
        <v>338.99</v>
      </c>
      <c r="F2064">
        <v>338.99</v>
      </c>
      <c r="G2064">
        <v>4988000</v>
      </c>
      <c r="H2064">
        <v>-4.75</v>
      </c>
    </row>
    <row r="2065" spans="1:8" x14ac:dyDescent="0.3">
      <c r="A2065" s="1">
        <v>41207</v>
      </c>
      <c r="B2065">
        <v>340.34</v>
      </c>
      <c r="C2065">
        <v>341.34</v>
      </c>
      <c r="D2065">
        <v>337.09</v>
      </c>
      <c r="E2065">
        <v>339.22</v>
      </c>
      <c r="F2065">
        <v>339.22</v>
      </c>
      <c r="G2065">
        <v>4797300</v>
      </c>
      <c r="H2065">
        <v>-1.1200000000000001</v>
      </c>
    </row>
    <row r="2066" spans="1:8" x14ac:dyDescent="0.3">
      <c r="A2066" s="1">
        <v>41208</v>
      </c>
      <c r="B2066">
        <v>338.59</v>
      </c>
      <c r="C2066">
        <v>341.86</v>
      </c>
      <c r="D2066">
        <v>335.94</v>
      </c>
      <c r="E2066">
        <v>337.91</v>
      </c>
      <c r="F2066">
        <v>337.91</v>
      </c>
      <c r="G2066">
        <v>3897600</v>
      </c>
      <c r="H2066">
        <v>-0.68</v>
      </c>
    </row>
    <row r="2067" spans="1:8" x14ac:dyDescent="0.3">
      <c r="A2067" s="1">
        <v>41213</v>
      </c>
      <c r="B2067">
        <v>340.27</v>
      </c>
      <c r="C2067">
        <v>340.84</v>
      </c>
      <c r="D2067">
        <v>337.84</v>
      </c>
      <c r="E2067">
        <v>340.49</v>
      </c>
      <c r="F2067">
        <v>340.49</v>
      </c>
      <c r="G2067">
        <v>3070900</v>
      </c>
      <c r="H2067">
        <v>0.22</v>
      </c>
    </row>
    <row r="2068" spans="1:8" x14ac:dyDescent="0.3">
      <c r="A2068" s="1">
        <v>41214</v>
      </c>
      <c r="B2068">
        <v>340.09</v>
      </c>
      <c r="C2068">
        <v>345.8</v>
      </c>
      <c r="D2068">
        <v>339.7</v>
      </c>
      <c r="E2068">
        <v>344.14</v>
      </c>
      <c r="F2068">
        <v>344.14</v>
      </c>
      <c r="G2068">
        <v>4096000</v>
      </c>
      <c r="H2068">
        <v>4.05</v>
      </c>
    </row>
    <row r="2069" spans="1:8" x14ac:dyDescent="0.3">
      <c r="A2069" s="1">
        <v>41215</v>
      </c>
      <c r="B2069">
        <v>347.74</v>
      </c>
      <c r="C2069">
        <v>348.12</v>
      </c>
      <c r="D2069">
        <v>344.03</v>
      </c>
      <c r="E2069">
        <v>344.3</v>
      </c>
      <c r="F2069">
        <v>344.3</v>
      </c>
      <c r="G2069">
        <v>4644100</v>
      </c>
      <c r="H2069">
        <v>-3.44</v>
      </c>
    </row>
    <row r="2070" spans="1:8" x14ac:dyDescent="0.3">
      <c r="A2070" s="1">
        <v>41218</v>
      </c>
      <c r="B2070">
        <v>342.59</v>
      </c>
      <c r="C2070">
        <v>343.77</v>
      </c>
      <c r="D2070">
        <v>338.12</v>
      </c>
      <c r="E2070">
        <v>341.82</v>
      </c>
      <c r="F2070">
        <v>341.82</v>
      </c>
      <c r="G2070">
        <v>3268500</v>
      </c>
      <c r="H2070">
        <v>-0.77</v>
      </c>
    </row>
    <row r="2071" spans="1:8" x14ac:dyDescent="0.3">
      <c r="A2071" s="1">
        <v>41219</v>
      </c>
      <c r="B2071">
        <v>343.08</v>
      </c>
      <c r="C2071">
        <v>343.59</v>
      </c>
      <c r="D2071">
        <v>339.11</v>
      </c>
      <c r="E2071">
        <v>341.2</v>
      </c>
      <c r="F2071">
        <v>341.2</v>
      </c>
      <c r="G2071">
        <v>3162400</v>
      </c>
      <c r="H2071">
        <v>-1.88</v>
      </c>
    </row>
    <row r="2072" spans="1:8" x14ac:dyDescent="0.3">
      <c r="A2072" s="1">
        <v>41220</v>
      </c>
      <c r="B2072">
        <v>337.84</v>
      </c>
      <c r="C2072">
        <v>339.45</v>
      </c>
      <c r="D2072">
        <v>333.58</v>
      </c>
      <c r="E2072">
        <v>333.89</v>
      </c>
      <c r="F2072">
        <v>333.89</v>
      </c>
      <c r="G2072">
        <v>4460100</v>
      </c>
      <c r="H2072">
        <v>-3.94</v>
      </c>
    </row>
    <row r="2073" spans="1:8" x14ac:dyDescent="0.3">
      <c r="A2073" s="1">
        <v>41221</v>
      </c>
      <c r="B2073">
        <v>335.44</v>
      </c>
      <c r="C2073">
        <v>336.08</v>
      </c>
      <c r="D2073">
        <v>325.94</v>
      </c>
      <c r="E2073">
        <v>326.47000000000003</v>
      </c>
      <c r="F2073">
        <v>326.47000000000003</v>
      </c>
      <c r="G2073">
        <v>5188800</v>
      </c>
      <c r="H2073">
        <v>-8.9600000000000009</v>
      </c>
    </row>
    <row r="2074" spans="1:8" x14ac:dyDescent="0.3">
      <c r="A2074" s="1">
        <v>41222</v>
      </c>
      <c r="B2074">
        <v>327.64999999999998</v>
      </c>
      <c r="C2074">
        <v>334.5</v>
      </c>
      <c r="D2074">
        <v>325.48</v>
      </c>
      <c r="E2074">
        <v>331.85</v>
      </c>
      <c r="F2074">
        <v>331.85</v>
      </c>
      <c r="G2074">
        <v>6221900</v>
      </c>
      <c r="H2074">
        <v>4.1900000000000004</v>
      </c>
    </row>
    <row r="2075" spans="1:8" x14ac:dyDescent="0.3">
      <c r="A2075" s="1">
        <v>41225</v>
      </c>
      <c r="B2075">
        <v>332.21</v>
      </c>
      <c r="C2075">
        <v>335.24</v>
      </c>
      <c r="D2075">
        <v>330.77</v>
      </c>
      <c r="E2075">
        <v>333.28</v>
      </c>
      <c r="F2075">
        <v>333.28</v>
      </c>
      <c r="G2075">
        <v>2808900</v>
      </c>
      <c r="H2075">
        <v>1.08</v>
      </c>
    </row>
    <row r="2076" spans="1:8" x14ac:dyDescent="0.3">
      <c r="A2076" s="1">
        <v>41226</v>
      </c>
      <c r="B2076">
        <v>331.83</v>
      </c>
      <c r="C2076">
        <v>334.13</v>
      </c>
      <c r="D2076">
        <v>329.44</v>
      </c>
      <c r="E2076">
        <v>329.85</v>
      </c>
      <c r="F2076">
        <v>329.85</v>
      </c>
      <c r="G2076">
        <v>3185200</v>
      </c>
      <c r="H2076">
        <v>-1.98</v>
      </c>
    </row>
    <row r="2077" spans="1:8" x14ac:dyDescent="0.3">
      <c r="A2077" s="1">
        <v>41227</v>
      </c>
      <c r="B2077">
        <v>330.66</v>
      </c>
      <c r="C2077">
        <v>331.42</v>
      </c>
      <c r="D2077">
        <v>325.58</v>
      </c>
      <c r="E2077">
        <v>326.60000000000002</v>
      </c>
      <c r="F2077">
        <v>326.60000000000002</v>
      </c>
      <c r="G2077">
        <v>3333400</v>
      </c>
      <c r="H2077">
        <v>-4.0599999999999996</v>
      </c>
    </row>
    <row r="2078" spans="1:8" x14ac:dyDescent="0.3">
      <c r="A2078" s="1">
        <v>41228</v>
      </c>
      <c r="B2078">
        <v>325.33</v>
      </c>
      <c r="C2078">
        <v>330.33</v>
      </c>
      <c r="D2078">
        <v>322.27</v>
      </c>
      <c r="E2078">
        <v>323.95</v>
      </c>
      <c r="F2078">
        <v>323.95</v>
      </c>
      <c r="G2078">
        <v>3694100</v>
      </c>
      <c r="H2078">
        <v>-1.37</v>
      </c>
    </row>
    <row r="2079" spans="1:8" x14ac:dyDescent="0.3">
      <c r="A2079" s="1">
        <v>41229</v>
      </c>
      <c r="B2079">
        <v>323.32</v>
      </c>
      <c r="C2079">
        <v>326.83999999999997</v>
      </c>
      <c r="D2079">
        <v>318.32</v>
      </c>
      <c r="E2079">
        <v>323.91000000000003</v>
      </c>
      <c r="F2079">
        <v>323.91000000000003</v>
      </c>
      <c r="G2079">
        <v>6869500</v>
      </c>
      <c r="H2079">
        <v>0.6</v>
      </c>
    </row>
    <row r="2080" spans="1:8" x14ac:dyDescent="0.3">
      <c r="A2080" s="1">
        <v>41232</v>
      </c>
      <c r="B2080">
        <v>328.18</v>
      </c>
      <c r="C2080">
        <v>334.79</v>
      </c>
      <c r="D2080">
        <v>328.09</v>
      </c>
      <c r="E2080">
        <v>334.44</v>
      </c>
      <c r="F2080">
        <v>334.44</v>
      </c>
      <c r="G2080">
        <v>4731600</v>
      </c>
      <c r="H2080">
        <v>6.26</v>
      </c>
    </row>
    <row r="2081" spans="1:8" x14ac:dyDescent="0.3">
      <c r="A2081" s="1">
        <v>41233</v>
      </c>
      <c r="B2081">
        <v>335.09</v>
      </c>
      <c r="C2081">
        <v>339.34</v>
      </c>
      <c r="D2081">
        <v>332.62</v>
      </c>
      <c r="E2081">
        <v>335.32</v>
      </c>
      <c r="F2081">
        <v>335.32</v>
      </c>
      <c r="G2081">
        <v>4173200</v>
      </c>
      <c r="H2081">
        <v>0.23</v>
      </c>
    </row>
    <row r="2082" spans="1:8" x14ac:dyDescent="0.3">
      <c r="A2082" s="1">
        <v>41234</v>
      </c>
      <c r="B2082">
        <v>334.83</v>
      </c>
      <c r="C2082">
        <v>335.24</v>
      </c>
      <c r="D2082">
        <v>330.53</v>
      </c>
      <c r="E2082">
        <v>333.27</v>
      </c>
      <c r="F2082">
        <v>333.27</v>
      </c>
      <c r="G2082">
        <v>4220100</v>
      </c>
      <c r="H2082">
        <v>-1.56</v>
      </c>
    </row>
    <row r="2083" spans="1:8" x14ac:dyDescent="0.3">
      <c r="A2083" s="1">
        <v>41236</v>
      </c>
      <c r="B2083">
        <v>335.32</v>
      </c>
      <c r="C2083">
        <v>335.34</v>
      </c>
      <c r="D2083">
        <v>333.38</v>
      </c>
      <c r="E2083">
        <v>334.32</v>
      </c>
      <c r="F2083">
        <v>334.32</v>
      </c>
      <c r="G2083">
        <v>1843100</v>
      </c>
      <c r="H2083">
        <v>-1</v>
      </c>
    </row>
    <row r="2084" spans="1:8" x14ac:dyDescent="0.3">
      <c r="A2084" s="1">
        <v>41239</v>
      </c>
      <c r="B2084">
        <v>333.55</v>
      </c>
      <c r="C2084">
        <v>333.83</v>
      </c>
      <c r="D2084">
        <v>329.84</v>
      </c>
      <c r="E2084">
        <v>330.91</v>
      </c>
      <c r="F2084">
        <v>330.91</v>
      </c>
      <c r="G2084">
        <v>4404700</v>
      </c>
      <c r="H2084">
        <v>-2.65</v>
      </c>
    </row>
    <row r="2085" spans="1:8" x14ac:dyDescent="0.3">
      <c r="A2085" s="1">
        <v>41240</v>
      </c>
      <c r="B2085">
        <v>330.42</v>
      </c>
      <c r="C2085">
        <v>337.84</v>
      </c>
      <c r="D2085">
        <v>329.33</v>
      </c>
      <c r="E2085">
        <v>335.69</v>
      </c>
      <c r="F2085">
        <v>335.69</v>
      </c>
      <c r="G2085">
        <v>5012300</v>
      </c>
      <c r="H2085">
        <v>5.28</v>
      </c>
    </row>
    <row r="2086" spans="1:8" x14ac:dyDescent="0.3">
      <c r="A2086" s="1">
        <v>41241</v>
      </c>
      <c r="B2086">
        <v>334.34</v>
      </c>
      <c r="C2086">
        <v>342.8</v>
      </c>
      <c r="D2086">
        <v>332.28</v>
      </c>
      <c r="E2086">
        <v>342.18</v>
      </c>
      <c r="F2086">
        <v>342.18</v>
      </c>
      <c r="G2086">
        <v>6077900</v>
      </c>
      <c r="H2086">
        <v>7.84</v>
      </c>
    </row>
    <row r="2087" spans="1:8" x14ac:dyDescent="0.3">
      <c r="A2087" s="1">
        <v>41242</v>
      </c>
      <c r="B2087">
        <v>344.23</v>
      </c>
      <c r="C2087">
        <v>347.3</v>
      </c>
      <c r="D2087">
        <v>341.34</v>
      </c>
      <c r="E2087">
        <v>346.29</v>
      </c>
      <c r="F2087">
        <v>346.29</v>
      </c>
      <c r="G2087">
        <v>5547400</v>
      </c>
      <c r="H2087">
        <v>2.06</v>
      </c>
    </row>
    <row r="2088" spans="1:8" x14ac:dyDescent="0.3">
      <c r="A2088" s="1">
        <v>41243</v>
      </c>
      <c r="B2088">
        <v>346</v>
      </c>
      <c r="C2088">
        <v>349.96</v>
      </c>
      <c r="D2088">
        <v>343.19</v>
      </c>
      <c r="E2088">
        <v>349.53</v>
      </c>
      <c r="F2088">
        <v>349.53</v>
      </c>
      <c r="G2088">
        <v>6320800</v>
      </c>
      <c r="H2088">
        <v>3.53</v>
      </c>
    </row>
    <row r="2089" spans="1:8" x14ac:dyDescent="0.3">
      <c r="A2089" s="1">
        <v>41246</v>
      </c>
      <c r="B2089">
        <v>351.47</v>
      </c>
      <c r="C2089">
        <v>353.3</v>
      </c>
      <c r="D2089">
        <v>347.4</v>
      </c>
      <c r="E2089">
        <v>347.97</v>
      </c>
      <c r="F2089">
        <v>347.97</v>
      </c>
      <c r="G2089">
        <v>4380600</v>
      </c>
      <c r="H2089">
        <v>-3.5</v>
      </c>
    </row>
    <row r="2090" spans="1:8" x14ac:dyDescent="0.3">
      <c r="A2090" s="1">
        <v>41247</v>
      </c>
      <c r="B2090">
        <v>347.85</v>
      </c>
      <c r="C2090">
        <v>348.1</v>
      </c>
      <c r="D2090">
        <v>343.19</v>
      </c>
      <c r="E2090">
        <v>345.86</v>
      </c>
      <c r="F2090">
        <v>345.86</v>
      </c>
      <c r="G2090">
        <v>3979400</v>
      </c>
      <c r="H2090">
        <v>-1.99</v>
      </c>
    </row>
    <row r="2091" spans="1:8" x14ac:dyDescent="0.3">
      <c r="A2091" s="1">
        <v>41248</v>
      </c>
      <c r="B2091">
        <v>346.42</v>
      </c>
      <c r="C2091">
        <v>347.6</v>
      </c>
      <c r="D2091">
        <v>341.51</v>
      </c>
      <c r="E2091">
        <v>344.25</v>
      </c>
      <c r="F2091">
        <v>344.25</v>
      </c>
      <c r="G2091">
        <v>3721000</v>
      </c>
      <c r="H2091">
        <v>-2.17</v>
      </c>
    </row>
    <row r="2092" spans="1:8" x14ac:dyDescent="0.3">
      <c r="A2092" s="1">
        <v>41249</v>
      </c>
      <c r="B2092">
        <v>344.14</v>
      </c>
      <c r="C2092">
        <v>348.15</v>
      </c>
      <c r="D2092">
        <v>342.6</v>
      </c>
      <c r="E2092">
        <v>345.91</v>
      </c>
      <c r="F2092">
        <v>345.91</v>
      </c>
      <c r="G2092">
        <v>2921600</v>
      </c>
      <c r="H2092">
        <v>1.77</v>
      </c>
    </row>
    <row r="2093" spans="1:8" x14ac:dyDescent="0.3">
      <c r="A2093" s="1">
        <v>41250</v>
      </c>
      <c r="B2093">
        <v>347.85</v>
      </c>
      <c r="C2093">
        <v>348.79</v>
      </c>
      <c r="D2093">
        <v>341.55</v>
      </c>
      <c r="E2093">
        <v>342.45</v>
      </c>
      <c r="F2093">
        <v>342.45</v>
      </c>
      <c r="G2093">
        <v>3834700</v>
      </c>
      <c r="H2093">
        <v>-5.4</v>
      </c>
    </row>
    <row r="2094" spans="1:8" x14ac:dyDescent="0.3">
      <c r="A2094" s="1">
        <v>41253</v>
      </c>
      <c r="B2094">
        <v>343.04</v>
      </c>
      <c r="C2094">
        <v>346.17</v>
      </c>
      <c r="D2094">
        <v>342.24</v>
      </c>
      <c r="E2094">
        <v>343.05</v>
      </c>
      <c r="F2094">
        <v>343.05</v>
      </c>
      <c r="G2094">
        <v>2730600</v>
      </c>
      <c r="H2094">
        <v>0.02</v>
      </c>
    </row>
    <row r="2095" spans="1:8" x14ac:dyDescent="0.3">
      <c r="A2095" s="1">
        <v>41254</v>
      </c>
      <c r="B2095">
        <v>345.35</v>
      </c>
      <c r="C2095">
        <v>351.31</v>
      </c>
      <c r="D2095">
        <v>344.2</v>
      </c>
      <c r="E2095">
        <v>348.79</v>
      </c>
      <c r="F2095">
        <v>348.79</v>
      </c>
      <c r="G2095">
        <v>5369800</v>
      </c>
      <c r="H2095">
        <v>3.44</v>
      </c>
    </row>
    <row r="2096" spans="1:8" x14ac:dyDescent="0.3">
      <c r="A2096" s="1">
        <v>41255</v>
      </c>
      <c r="B2096">
        <v>349.96</v>
      </c>
      <c r="C2096">
        <v>352.11</v>
      </c>
      <c r="D2096">
        <v>347.09</v>
      </c>
      <c r="E2096">
        <v>349.13</v>
      </c>
      <c r="F2096">
        <v>349.13</v>
      </c>
      <c r="G2096">
        <v>4847100</v>
      </c>
      <c r="H2096">
        <v>-0.84</v>
      </c>
    </row>
    <row r="2097" spans="1:8" x14ac:dyDescent="0.3">
      <c r="A2097" s="1">
        <v>41256</v>
      </c>
      <c r="B2097">
        <v>358.32</v>
      </c>
      <c r="C2097">
        <v>358.59</v>
      </c>
      <c r="D2097">
        <v>350.13</v>
      </c>
      <c r="E2097">
        <v>351.7</v>
      </c>
      <c r="F2097">
        <v>351.7</v>
      </c>
      <c r="G2097">
        <v>6882900</v>
      </c>
      <c r="H2097">
        <v>-6.62</v>
      </c>
    </row>
    <row r="2098" spans="1:8" x14ac:dyDescent="0.3">
      <c r="A2098" s="1">
        <v>41257</v>
      </c>
      <c r="B2098">
        <v>349.93</v>
      </c>
      <c r="C2098">
        <v>354.26</v>
      </c>
      <c r="D2098">
        <v>349.56</v>
      </c>
      <c r="E2098">
        <v>351.33</v>
      </c>
      <c r="F2098">
        <v>351.33</v>
      </c>
      <c r="G2098">
        <v>4255900</v>
      </c>
      <c r="H2098">
        <v>1.4</v>
      </c>
    </row>
    <row r="2099" spans="1:8" x14ac:dyDescent="0.3">
      <c r="A2099" s="1">
        <v>41260</v>
      </c>
      <c r="B2099">
        <v>353.1</v>
      </c>
      <c r="C2099">
        <v>361.32</v>
      </c>
      <c r="D2099">
        <v>352.36</v>
      </c>
      <c r="E2099">
        <v>360.75</v>
      </c>
      <c r="F2099">
        <v>360.75</v>
      </c>
      <c r="G2099">
        <v>6064700</v>
      </c>
      <c r="H2099">
        <v>7.65</v>
      </c>
    </row>
    <row r="2100" spans="1:8" x14ac:dyDescent="0.3">
      <c r="A2100" s="1">
        <v>41261</v>
      </c>
      <c r="B2100">
        <v>358.66</v>
      </c>
      <c r="C2100">
        <v>364.91</v>
      </c>
      <c r="D2100">
        <v>357.88</v>
      </c>
      <c r="E2100">
        <v>360.9</v>
      </c>
      <c r="F2100">
        <v>360.9</v>
      </c>
      <c r="G2100">
        <v>6003700</v>
      </c>
      <c r="H2100">
        <v>2.2400000000000002</v>
      </c>
    </row>
    <row r="2101" spans="1:8" x14ac:dyDescent="0.3">
      <c r="A2101" s="1">
        <v>41262</v>
      </c>
      <c r="B2101">
        <v>360.72</v>
      </c>
      <c r="C2101">
        <v>361.86</v>
      </c>
      <c r="D2101">
        <v>358.7</v>
      </c>
      <c r="E2101">
        <v>360.42</v>
      </c>
      <c r="F2101">
        <v>360.42</v>
      </c>
      <c r="G2101">
        <v>3833300</v>
      </c>
      <c r="H2101">
        <v>-0.3</v>
      </c>
    </row>
    <row r="2102" spans="1:8" x14ac:dyDescent="0.3">
      <c r="A2102" s="1">
        <v>41263</v>
      </c>
      <c r="B2102">
        <v>361.99</v>
      </c>
      <c r="C2102">
        <v>362.69</v>
      </c>
      <c r="D2102">
        <v>358.84</v>
      </c>
      <c r="E2102">
        <v>361.54</v>
      </c>
      <c r="F2102">
        <v>361.54</v>
      </c>
      <c r="G2102">
        <v>3310600</v>
      </c>
      <c r="H2102">
        <v>-0.45</v>
      </c>
    </row>
    <row r="2103" spans="1:8" x14ac:dyDescent="0.3">
      <c r="A2103" s="1">
        <v>41264</v>
      </c>
      <c r="B2103">
        <v>357.34</v>
      </c>
      <c r="C2103">
        <v>359.77</v>
      </c>
      <c r="D2103">
        <v>355.62</v>
      </c>
      <c r="E2103">
        <v>358.17</v>
      </c>
      <c r="F2103">
        <v>358.17</v>
      </c>
      <c r="G2103">
        <v>7044900</v>
      </c>
      <c r="H2103">
        <v>0.83</v>
      </c>
    </row>
    <row r="2104" spans="1:8" x14ac:dyDescent="0.3">
      <c r="A2104" s="1">
        <v>41267</v>
      </c>
      <c r="B2104">
        <v>357.61</v>
      </c>
      <c r="C2104">
        <v>357.95</v>
      </c>
      <c r="D2104">
        <v>354.09</v>
      </c>
      <c r="E2104">
        <v>355.11</v>
      </c>
      <c r="F2104">
        <v>355.11</v>
      </c>
      <c r="G2104">
        <v>1680100</v>
      </c>
      <c r="H2104">
        <v>-2.5099999999999998</v>
      </c>
    </row>
    <row r="2105" spans="1:8" x14ac:dyDescent="0.3">
      <c r="A2105" s="1">
        <v>41269</v>
      </c>
      <c r="B2105">
        <v>354.39</v>
      </c>
      <c r="C2105">
        <v>356.8</v>
      </c>
      <c r="D2105">
        <v>351.56</v>
      </c>
      <c r="E2105">
        <v>354.79</v>
      </c>
      <c r="F2105">
        <v>354.79</v>
      </c>
      <c r="G2105">
        <v>2362400</v>
      </c>
      <c r="H2105">
        <v>0.4</v>
      </c>
    </row>
    <row r="2106" spans="1:8" x14ac:dyDescent="0.3">
      <c r="A2106" s="1">
        <v>41270</v>
      </c>
      <c r="B2106">
        <v>353.92</v>
      </c>
      <c r="C2106">
        <v>354.77</v>
      </c>
      <c r="D2106">
        <v>349.65</v>
      </c>
      <c r="E2106">
        <v>353.5</v>
      </c>
      <c r="F2106">
        <v>353.5</v>
      </c>
      <c r="G2106">
        <v>3291500</v>
      </c>
      <c r="H2106">
        <v>-0.43</v>
      </c>
    </row>
    <row r="2107" spans="1:8" x14ac:dyDescent="0.3">
      <c r="A2107" s="1">
        <v>41271</v>
      </c>
      <c r="B2107">
        <v>351.2</v>
      </c>
      <c r="C2107">
        <v>353.81</v>
      </c>
      <c r="D2107">
        <v>350.36</v>
      </c>
      <c r="E2107">
        <v>350.36</v>
      </c>
      <c r="F2107">
        <v>350.36</v>
      </c>
      <c r="G2107">
        <v>2801100</v>
      </c>
      <c r="H2107">
        <v>-0.84</v>
      </c>
    </row>
    <row r="2108" spans="1:8" x14ac:dyDescent="0.3">
      <c r="A2108" s="1">
        <v>41274</v>
      </c>
      <c r="B2108">
        <v>350.35</v>
      </c>
      <c r="C2108">
        <v>355.64</v>
      </c>
      <c r="D2108">
        <v>348.35</v>
      </c>
      <c r="E2108">
        <v>354.04</v>
      </c>
      <c r="F2108">
        <v>354.04</v>
      </c>
      <c r="G2108">
        <v>3990800</v>
      </c>
      <c r="H2108">
        <v>3.69</v>
      </c>
    </row>
    <row r="2109" spans="1:8" x14ac:dyDescent="0.3">
      <c r="A2109" s="1">
        <v>41276</v>
      </c>
      <c r="B2109">
        <v>360.07</v>
      </c>
      <c r="C2109">
        <v>363.86</v>
      </c>
      <c r="D2109">
        <v>358.63</v>
      </c>
      <c r="E2109">
        <v>361.99</v>
      </c>
      <c r="F2109">
        <v>361.99</v>
      </c>
      <c r="G2109">
        <v>5077500</v>
      </c>
      <c r="H2109">
        <v>1.92</v>
      </c>
    </row>
    <row r="2110" spans="1:8" x14ac:dyDescent="0.3">
      <c r="A2110" s="1">
        <v>41277</v>
      </c>
      <c r="B2110">
        <v>362.83</v>
      </c>
      <c r="C2110">
        <v>366.33</v>
      </c>
      <c r="D2110">
        <v>360.72</v>
      </c>
      <c r="E2110">
        <v>362.2</v>
      </c>
      <c r="F2110">
        <v>362.2</v>
      </c>
      <c r="G2110">
        <v>4631700</v>
      </c>
      <c r="H2110">
        <v>-0.63</v>
      </c>
    </row>
    <row r="2111" spans="1:8" x14ac:dyDescent="0.3">
      <c r="A2111" s="1">
        <v>41278</v>
      </c>
      <c r="B2111">
        <v>365.04</v>
      </c>
      <c r="C2111">
        <v>371.11</v>
      </c>
      <c r="D2111">
        <v>364.2</v>
      </c>
      <c r="E2111">
        <v>369.35</v>
      </c>
      <c r="F2111">
        <v>369.35</v>
      </c>
      <c r="G2111">
        <v>5521400</v>
      </c>
      <c r="H2111">
        <v>4.32</v>
      </c>
    </row>
    <row r="2112" spans="1:8" x14ac:dyDescent="0.3">
      <c r="A2112" s="1">
        <v>41281</v>
      </c>
      <c r="B2112">
        <v>368.09</v>
      </c>
      <c r="C2112">
        <v>370.06</v>
      </c>
      <c r="D2112">
        <v>365.66</v>
      </c>
      <c r="E2112">
        <v>367.74</v>
      </c>
      <c r="F2112">
        <v>367.74</v>
      </c>
      <c r="G2112">
        <v>3308000</v>
      </c>
      <c r="H2112">
        <v>-0.35</v>
      </c>
    </row>
    <row r="2113" spans="1:8" x14ac:dyDescent="0.3">
      <c r="A2113" s="1">
        <v>41282</v>
      </c>
      <c r="B2113">
        <v>368.14</v>
      </c>
      <c r="C2113">
        <v>368.52</v>
      </c>
      <c r="D2113">
        <v>362.58</v>
      </c>
      <c r="E2113">
        <v>367.02</v>
      </c>
      <c r="F2113">
        <v>367.02</v>
      </c>
      <c r="G2113">
        <v>3348800</v>
      </c>
      <c r="H2113">
        <v>-1.1200000000000001</v>
      </c>
    </row>
    <row r="2114" spans="1:8" x14ac:dyDescent="0.3">
      <c r="A2114" s="1">
        <v>41283</v>
      </c>
      <c r="B2114">
        <v>366.5</v>
      </c>
      <c r="C2114">
        <v>369.54</v>
      </c>
      <c r="D2114">
        <v>364.66</v>
      </c>
      <c r="E2114">
        <v>369.43</v>
      </c>
      <c r="F2114">
        <v>369.43</v>
      </c>
      <c r="G2114">
        <v>4045300</v>
      </c>
      <c r="H2114">
        <v>2.93</v>
      </c>
    </row>
    <row r="2115" spans="1:8" x14ac:dyDescent="0.3">
      <c r="A2115" s="1">
        <v>41284</v>
      </c>
      <c r="B2115">
        <v>371.79</v>
      </c>
      <c r="C2115">
        <v>372.87</v>
      </c>
      <c r="D2115">
        <v>367.12</v>
      </c>
      <c r="E2115">
        <v>371.11</v>
      </c>
      <c r="F2115">
        <v>371.11</v>
      </c>
      <c r="G2115">
        <v>3667700</v>
      </c>
      <c r="H2115">
        <v>-0.68</v>
      </c>
    </row>
    <row r="2116" spans="1:8" x14ac:dyDescent="0.3">
      <c r="A2116" s="1">
        <v>41285</v>
      </c>
      <c r="B2116">
        <v>371.37</v>
      </c>
      <c r="C2116">
        <v>371.59</v>
      </c>
      <c r="D2116">
        <v>368.52</v>
      </c>
      <c r="E2116">
        <v>370.37</v>
      </c>
      <c r="F2116">
        <v>370.37</v>
      </c>
      <c r="G2116">
        <v>2567800</v>
      </c>
      <c r="H2116">
        <v>-1.01</v>
      </c>
    </row>
    <row r="2117" spans="1:8" x14ac:dyDescent="0.3">
      <c r="A2117" s="1">
        <v>41288</v>
      </c>
      <c r="B2117">
        <v>368.87</v>
      </c>
      <c r="C2117">
        <v>371.47</v>
      </c>
      <c r="D2117">
        <v>361.54</v>
      </c>
      <c r="E2117">
        <v>361.99</v>
      </c>
      <c r="F2117">
        <v>361.99</v>
      </c>
      <c r="G2117">
        <v>5722000</v>
      </c>
      <c r="H2117">
        <v>-6.88</v>
      </c>
    </row>
    <row r="2118" spans="1:8" x14ac:dyDescent="0.3">
      <c r="A2118" s="1">
        <v>41289</v>
      </c>
      <c r="B2118">
        <v>360.03</v>
      </c>
      <c r="C2118">
        <v>367.87</v>
      </c>
      <c r="D2118">
        <v>356.41</v>
      </c>
      <c r="E2118">
        <v>362.83</v>
      </c>
      <c r="F2118">
        <v>362.83</v>
      </c>
      <c r="G2118">
        <v>7847500</v>
      </c>
      <c r="H2118">
        <v>2.8</v>
      </c>
    </row>
    <row r="2119" spans="1:8" x14ac:dyDescent="0.3">
      <c r="A2119" s="1">
        <v>41290</v>
      </c>
      <c r="B2119">
        <v>361.56</v>
      </c>
      <c r="C2119">
        <v>362.53</v>
      </c>
      <c r="D2119">
        <v>357.19</v>
      </c>
      <c r="E2119">
        <v>357.95</v>
      </c>
      <c r="F2119">
        <v>357.95</v>
      </c>
      <c r="G2119">
        <v>4042700</v>
      </c>
      <c r="H2119">
        <v>-3.61</v>
      </c>
    </row>
    <row r="2120" spans="1:8" x14ac:dyDescent="0.3">
      <c r="A2120" s="1">
        <v>41291</v>
      </c>
      <c r="B2120">
        <v>359.21</v>
      </c>
      <c r="C2120">
        <v>360.18</v>
      </c>
      <c r="D2120">
        <v>355.87</v>
      </c>
      <c r="E2120">
        <v>356.02</v>
      </c>
      <c r="F2120">
        <v>356.02</v>
      </c>
      <c r="G2120">
        <v>4418500</v>
      </c>
      <c r="H2120">
        <v>-3.2</v>
      </c>
    </row>
    <row r="2121" spans="1:8" x14ac:dyDescent="0.3">
      <c r="A2121" s="1">
        <v>41292</v>
      </c>
      <c r="B2121">
        <v>355.54</v>
      </c>
      <c r="C2121">
        <v>356.74</v>
      </c>
      <c r="D2121">
        <v>351.02</v>
      </c>
      <c r="E2121">
        <v>352.61</v>
      </c>
      <c r="F2121">
        <v>352.61</v>
      </c>
      <c r="G2121">
        <v>6447100</v>
      </c>
      <c r="H2121">
        <v>-2.93</v>
      </c>
    </row>
    <row r="2122" spans="1:8" x14ac:dyDescent="0.3">
      <c r="A2122" s="1">
        <v>41296</v>
      </c>
      <c r="B2122">
        <v>352.68</v>
      </c>
      <c r="C2122">
        <v>353.02</v>
      </c>
      <c r="D2122">
        <v>348.11</v>
      </c>
      <c r="E2122">
        <v>351.79</v>
      </c>
      <c r="F2122">
        <v>351.79</v>
      </c>
      <c r="G2122">
        <v>7577200</v>
      </c>
      <c r="H2122">
        <v>-0.9</v>
      </c>
    </row>
    <row r="2123" spans="1:8" x14ac:dyDescent="0.3">
      <c r="A2123" s="1">
        <v>41297</v>
      </c>
      <c r="B2123">
        <v>368.36</v>
      </c>
      <c r="C2123">
        <v>374.87</v>
      </c>
      <c r="D2123">
        <v>368.26</v>
      </c>
      <c r="E2123">
        <v>371.12</v>
      </c>
      <c r="F2123">
        <v>371.12</v>
      </c>
      <c r="G2123">
        <v>11806300</v>
      </c>
      <c r="H2123">
        <v>2.76</v>
      </c>
    </row>
    <row r="2124" spans="1:8" x14ac:dyDescent="0.3">
      <c r="A2124" s="1">
        <v>41298</v>
      </c>
      <c r="B2124">
        <v>370.99</v>
      </c>
      <c r="C2124">
        <v>378.79</v>
      </c>
      <c r="D2124">
        <v>370.63</v>
      </c>
      <c r="E2124">
        <v>377.48</v>
      </c>
      <c r="F2124">
        <v>377.48</v>
      </c>
      <c r="G2124">
        <v>6758600</v>
      </c>
      <c r="H2124">
        <v>6.49</v>
      </c>
    </row>
    <row r="2125" spans="1:8" x14ac:dyDescent="0.3">
      <c r="A2125" s="1">
        <v>41299</v>
      </c>
      <c r="B2125">
        <v>375.76</v>
      </c>
      <c r="C2125">
        <v>379.62</v>
      </c>
      <c r="D2125">
        <v>375.5</v>
      </c>
      <c r="E2125">
        <v>377.21</v>
      </c>
      <c r="F2125">
        <v>377.21</v>
      </c>
      <c r="G2125">
        <v>4447300</v>
      </c>
      <c r="H2125">
        <v>1.45</v>
      </c>
    </row>
    <row r="2126" spans="1:8" x14ac:dyDescent="0.3">
      <c r="A2126" s="1">
        <v>41302</v>
      </c>
      <c r="B2126">
        <v>376.26</v>
      </c>
      <c r="C2126">
        <v>378.18</v>
      </c>
      <c r="D2126">
        <v>374.32</v>
      </c>
      <c r="E2126">
        <v>375.74</v>
      </c>
      <c r="F2126">
        <v>375.74</v>
      </c>
      <c r="G2126">
        <v>3250900</v>
      </c>
      <c r="H2126">
        <v>-0.52</v>
      </c>
    </row>
    <row r="2127" spans="1:8" x14ac:dyDescent="0.3">
      <c r="A2127" s="1">
        <v>41303</v>
      </c>
      <c r="B2127">
        <v>373.75</v>
      </c>
      <c r="C2127">
        <v>378.85</v>
      </c>
      <c r="D2127">
        <v>373.64</v>
      </c>
      <c r="E2127">
        <v>377.22</v>
      </c>
      <c r="F2127">
        <v>377.22</v>
      </c>
      <c r="G2127">
        <v>3490700</v>
      </c>
      <c r="H2127">
        <v>3.47</v>
      </c>
    </row>
    <row r="2128" spans="1:8" x14ac:dyDescent="0.3">
      <c r="A2128" s="1">
        <v>41304</v>
      </c>
      <c r="B2128">
        <v>377.25</v>
      </c>
      <c r="C2128">
        <v>380.86</v>
      </c>
      <c r="D2128">
        <v>376.83</v>
      </c>
      <c r="E2128">
        <v>377.29</v>
      </c>
      <c r="F2128">
        <v>377.29</v>
      </c>
      <c r="G2128">
        <v>3462500</v>
      </c>
      <c r="H2128">
        <v>0.05</v>
      </c>
    </row>
    <row r="2129" spans="1:8" x14ac:dyDescent="0.3">
      <c r="A2129" s="1">
        <v>41305</v>
      </c>
      <c r="B2129">
        <v>375.63</v>
      </c>
      <c r="C2129">
        <v>379.19</v>
      </c>
      <c r="D2129">
        <v>375.5</v>
      </c>
      <c r="E2129">
        <v>378.22</v>
      </c>
      <c r="F2129">
        <v>378.22</v>
      </c>
      <c r="G2129">
        <v>3265100</v>
      </c>
      <c r="H2129">
        <v>2.59</v>
      </c>
    </row>
    <row r="2130" spans="1:8" x14ac:dyDescent="0.3">
      <c r="A2130" s="1">
        <v>41306</v>
      </c>
      <c r="B2130">
        <v>379.48</v>
      </c>
      <c r="C2130">
        <v>388.69</v>
      </c>
      <c r="D2130">
        <v>379.43</v>
      </c>
      <c r="E2130">
        <v>388.19</v>
      </c>
      <c r="F2130">
        <v>388.19</v>
      </c>
      <c r="G2130">
        <v>7484700</v>
      </c>
      <c r="H2130">
        <v>8.7100000000000009</v>
      </c>
    </row>
    <row r="2131" spans="1:8" x14ac:dyDescent="0.3">
      <c r="A2131" s="1">
        <v>41309</v>
      </c>
      <c r="B2131">
        <v>384.23</v>
      </c>
      <c r="C2131">
        <v>385.62</v>
      </c>
      <c r="D2131">
        <v>379.51</v>
      </c>
      <c r="E2131">
        <v>379.89</v>
      </c>
      <c r="F2131">
        <v>379.89</v>
      </c>
      <c r="G2131">
        <v>6074900</v>
      </c>
      <c r="H2131">
        <v>-4.34</v>
      </c>
    </row>
    <row r="2132" spans="1:8" x14ac:dyDescent="0.3">
      <c r="A2132" s="1">
        <v>41310</v>
      </c>
      <c r="B2132">
        <v>380.95</v>
      </c>
      <c r="C2132">
        <v>385.94</v>
      </c>
      <c r="D2132">
        <v>380.12</v>
      </c>
      <c r="E2132">
        <v>383.25</v>
      </c>
      <c r="F2132">
        <v>383.25</v>
      </c>
      <c r="G2132">
        <v>3737600</v>
      </c>
      <c r="H2132">
        <v>2.31</v>
      </c>
    </row>
    <row r="2133" spans="1:8" x14ac:dyDescent="0.3">
      <c r="A2133" s="1">
        <v>41311</v>
      </c>
      <c r="B2133">
        <v>379.91</v>
      </c>
      <c r="C2133">
        <v>386.87</v>
      </c>
      <c r="D2133">
        <v>379.63</v>
      </c>
      <c r="E2133">
        <v>385.47</v>
      </c>
      <c r="F2133">
        <v>385.47</v>
      </c>
      <c r="G2133">
        <v>4152000</v>
      </c>
      <c r="H2133">
        <v>5.56</v>
      </c>
    </row>
    <row r="2134" spans="1:8" x14ac:dyDescent="0.3">
      <c r="A2134" s="1">
        <v>41312</v>
      </c>
      <c r="B2134">
        <v>385.24</v>
      </c>
      <c r="C2134">
        <v>389.79</v>
      </c>
      <c r="D2134">
        <v>383.13</v>
      </c>
      <c r="E2134">
        <v>387.36</v>
      </c>
      <c r="F2134">
        <v>387.36</v>
      </c>
      <c r="G2134">
        <v>5674700</v>
      </c>
      <c r="H2134">
        <v>2.13</v>
      </c>
    </row>
    <row r="2135" spans="1:8" x14ac:dyDescent="0.3">
      <c r="A2135" s="1">
        <v>41313</v>
      </c>
      <c r="B2135">
        <v>390.46</v>
      </c>
      <c r="C2135">
        <v>393.73</v>
      </c>
      <c r="D2135">
        <v>390.17</v>
      </c>
      <c r="E2135">
        <v>393.08</v>
      </c>
      <c r="F2135">
        <v>393.08</v>
      </c>
      <c r="G2135">
        <v>6034100</v>
      </c>
      <c r="H2135">
        <v>2.62</v>
      </c>
    </row>
    <row r="2136" spans="1:8" x14ac:dyDescent="0.3">
      <c r="A2136" s="1">
        <v>41316</v>
      </c>
      <c r="B2136">
        <v>389.59</v>
      </c>
      <c r="C2136">
        <v>391.89</v>
      </c>
      <c r="D2136">
        <v>387.26</v>
      </c>
      <c r="E2136">
        <v>391.6</v>
      </c>
      <c r="F2136">
        <v>391.6</v>
      </c>
      <c r="G2136">
        <v>4331200</v>
      </c>
      <c r="H2136">
        <v>2.0099999999999998</v>
      </c>
    </row>
    <row r="2137" spans="1:8" x14ac:dyDescent="0.3">
      <c r="A2137" s="1">
        <v>41317</v>
      </c>
      <c r="B2137">
        <v>391.27</v>
      </c>
      <c r="C2137">
        <v>394.34</v>
      </c>
      <c r="D2137">
        <v>390.08</v>
      </c>
      <c r="E2137">
        <v>390.74</v>
      </c>
      <c r="F2137">
        <v>390.74</v>
      </c>
      <c r="G2137">
        <v>3714200</v>
      </c>
      <c r="H2137">
        <v>-0.53</v>
      </c>
    </row>
    <row r="2138" spans="1:8" x14ac:dyDescent="0.3">
      <c r="A2138" s="1">
        <v>41318</v>
      </c>
      <c r="B2138">
        <v>390.46</v>
      </c>
      <c r="C2138">
        <v>393.07</v>
      </c>
      <c r="D2138">
        <v>390.38</v>
      </c>
      <c r="E2138">
        <v>391.82</v>
      </c>
      <c r="F2138">
        <v>391.82</v>
      </c>
      <c r="G2138">
        <v>2394000</v>
      </c>
      <c r="H2138">
        <v>1.37</v>
      </c>
    </row>
    <row r="2139" spans="1:8" x14ac:dyDescent="0.3">
      <c r="A2139" s="1">
        <v>41319</v>
      </c>
      <c r="B2139">
        <v>390.26</v>
      </c>
      <c r="C2139">
        <v>394.76</v>
      </c>
      <c r="D2139">
        <v>389.27</v>
      </c>
      <c r="E2139">
        <v>394.3</v>
      </c>
      <c r="F2139">
        <v>394.3</v>
      </c>
      <c r="G2139">
        <v>3467100</v>
      </c>
      <c r="H2139">
        <v>4.05</v>
      </c>
    </row>
    <row r="2140" spans="1:8" x14ac:dyDescent="0.3">
      <c r="A2140" s="1">
        <v>41320</v>
      </c>
      <c r="B2140">
        <v>394.09</v>
      </c>
      <c r="C2140">
        <v>397.03</v>
      </c>
      <c r="D2140">
        <v>393.93</v>
      </c>
      <c r="E2140">
        <v>396.84</v>
      </c>
      <c r="F2140">
        <v>396.84</v>
      </c>
      <c r="G2140">
        <v>5454100</v>
      </c>
      <c r="H2140">
        <v>2.75</v>
      </c>
    </row>
    <row r="2141" spans="1:8" x14ac:dyDescent="0.3">
      <c r="A2141" s="1">
        <v>41324</v>
      </c>
      <c r="B2141">
        <v>398.39</v>
      </c>
      <c r="C2141">
        <v>403.9</v>
      </c>
      <c r="D2141">
        <v>398.04</v>
      </c>
      <c r="E2141">
        <v>403.83</v>
      </c>
      <c r="F2141">
        <v>403.83</v>
      </c>
      <c r="G2141">
        <v>5857700</v>
      </c>
      <c r="H2141">
        <v>5.44</v>
      </c>
    </row>
    <row r="2142" spans="1:8" x14ac:dyDescent="0.3">
      <c r="A2142" s="1">
        <v>41325</v>
      </c>
      <c r="B2142">
        <v>403.05</v>
      </c>
      <c r="C2142">
        <v>404.89</v>
      </c>
      <c r="D2142">
        <v>396.29</v>
      </c>
      <c r="E2142">
        <v>396.63</v>
      </c>
      <c r="F2142">
        <v>396.63</v>
      </c>
      <c r="G2142">
        <v>5522800</v>
      </c>
      <c r="H2142">
        <v>-6.43</v>
      </c>
    </row>
    <row r="2143" spans="1:8" x14ac:dyDescent="0.3">
      <c r="A2143" s="1">
        <v>41326</v>
      </c>
      <c r="B2143">
        <v>399.4</v>
      </c>
      <c r="C2143">
        <v>403.13</v>
      </c>
      <c r="D2143">
        <v>396.01</v>
      </c>
      <c r="E2143">
        <v>398.16</v>
      </c>
      <c r="F2143">
        <v>398.16</v>
      </c>
      <c r="G2143">
        <v>7005700</v>
      </c>
      <c r="H2143">
        <v>-1.24</v>
      </c>
    </row>
    <row r="2144" spans="1:8" x14ac:dyDescent="0.3">
      <c r="A2144" s="1">
        <v>41327</v>
      </c>
      <c r="B2144">
        <v>400.03</v>
      </c>
      <c r="C2144">
        <v>401.03</v>
      </c>
      <c r="D2144">
        <v>397.3</v>
      </c>
      <c r="E2144">
        <v>400.26</v>
      </c>
      <c r="F2144">
        <v>400.26</v>
      </c>
      <c r="G2144">
        <v>4103600</v>
      </c>
      <c r="H2144">
        <v>0.23</v>
      </c>
    </row>
    <row r="2145" spans="1:8" x14ac:dyDescent="0.3">
      <c r="A2145" s="1">
        <v>41330</v>
      </c>
      <c r="B2145">
        <v>401.55</v>
      </c>
      <c r="C2145">
        <v>404.61</v>
      </c>
      <c r="D2145">
        <v>395.64</v>
      </c>
      <c r="E2145">
        <v>395.78</v>
      </c>
      <c r="F2145">
        <v>395.78</v>
      </c>
      <c r="G2145">
        <v>4603100</v>
      </c>
      <c r="H2145">
        <v>-5.77</v>
      </c>
    </row>
    <row r="2146" spans="1:8" x14ac:dyDescent="0.3">
      <c r="A2146" s="1">
        <v>41331</v>
      </c>
      <c r="B2146">
        <v>397.9</v>
      </c>
      <c r="C2146">
        <v>398.37</v>
      </c>
      <c r="D2146">
        <v>392.59</v>
      </c>
      <c r="E2146">
        <v>395.46</v>
      </c>
      <c r="F2146">
        <v>395.46</v>
      </c>
      <c r="G2146">
        <v>4400500</v>
      </c>
      <c r="H2146">
        <v>-2.44</v>
      </c>
    </row>
    <row r="2147" spans="1:8" x14ac:dyDescent="0.3">
      <c r="A2147" s="1">
        <v>41332</v>
      </c>
      <c r="B2147">
        <v>397.8</v>
      </c>
      <c r="C2147">
        <v>402.78</v>
      </c>
      <c r="D2147">
        <v>395.95</v>
      </c>
      <c r="E2147">
        <v>400.29</v>
      </c>
      <c r="F2147">
        <v>400.29</v>
      </c>
      <c r="G2147">
        <v>4048100</v>
      </c>
      <c r="H2147">
        <v>2.4900000000000002</v>
      </c>
    </row>
    <row r="2148" spans="1:8" x14ac:dyDescent="0.3">
      <c r="A2148" s="1">
        <v>41333</v>
      </c>
      <c r="B2148">
        <v>400.95</v>
      </c>
      <c r="C2148">
        <v>403.9</v>
      </c>
      <c r="D2148">
        <v>400.92</v>
      </c>
      <c r="E2148">
        <v>401</v>
      </c>
      <c r="F2148">
        <v>401</v>
      </c>
      <c r="G2148">
        <v>4527000</v>
      </c>
      <c r="H2148">
        <v>0.05</v>
      </c>
    </row>
    <row r="2149" spans="1:8" x14ac:dyDescent="0.3">
      <c r="A2149" s="1">
        <v>41334</v>
      </c>
      <c r="B2149">
        <v>399.3</v>
      </c>
      <c r="C2149">
        <v>403.97</v>
      </c>
      <c r="D2149">
        <v>398.47</v>
      </c>
      <c r="E2149">
        <v>403.5</v>
      </c>
      <c r="F2149">
        <v>403.5</v>
      </c>
      <c r="G2149">
        <v>4346400</v>
      </c>
      <c r="H2149">
        <v>4.2</v>
      </c>
    </row>
    <row r="2150" spans="1:8" x14ac:dyDescent="0.3">
      <c r="A2150" s="1">
        <v>41337</v>
      </c>
      <c r="B2150">
        <v>403.05</v>
      </c>
      <c r="C2150">
        <v>411.83</v>
      </c>
      <c r="D2150">
        <v>402.9</v>
      </c>
      <c r="E2150">
        <v>411.16</v>
      </c>
      <c r="F2150">
        <v>411.16</v>
      </c>
      <c r="G2150">
        <v>5545600</v>
      </c>
      <c r="H2150">
        <v>8.11</v>
      </c>
    </row>
    <row r="2151" spans="1:8" x14ac:dyDescent="0.3">
      <c r="A2151" s="1">
        <v>41338</v>
      </c>
      <c r="B2151">
        <v>414.88</v>
      </c>
      <c r="C2151">
        <v>420.5</v>
      </c>
      <c r="D2151">
        <v>414.86</v>
      </c>
      <c r="E2151">
        <v>419.72</v>
      </c>
      <c r="F2151">
        <v>419.72</v>
      </c>
      <c r="G2151">
        <v>8080100</v>
      </c>
      <c r="H2151">
        <v>4.84</v>
      </c>
    </row>
    <row r="2152" spans="1:8" x14ac:dyDescent="0.3">
      <c r="A2152" s="1">
        <v>41339</v>
      </c>
      <c r="B2152">
        <v>420.94</v>
      </c>
      <c r="C2152">
        <v>422.42</v>
      </c>
      <c r="D2152">
        <v>414.82</v>
      </c>
      <c r="E2152">
        <v>416.11</v>
      </c>
      <c r="F2152">
        <v>416.11</v>
      </c>
      <c r="G2152">
        <v>5740200</v>
      </c>
      <c r="H2152">
        <v>-4.83</v>
      </c>
    </row>
    <row r="2153" spans="1:8" x14ac:dyDescent="0.3">
      <c r="A2153" s="1">
        <v>41340</v>
      </c>
      <c r="B2153">
        <v>417.45</v>
      </c>
      <c r="C2153">
        <v>418.73</v>
      </c>
      <c r="D2153">
        <v>415.21</v>
      </c>
      <c r="E2153">
        <v>416.72</v>
      </c>
      <c r="F2153">
        <v>416.72</v>
      </c>
      <c r="G2153">
        <v>4101200</v>
      </c>
      <c r="H2153">
        <v>-0.73</v>
      </c>
    </row>
    <row r="2154" spans="1:8" x14ac:dyDescent="0.3">
      <c r="A2154" s="1">
        <v>41341</v>
      </c>
      <c r="B2154">
        <v>417.67</v>
      </c>
      <c r="C2154">
        <v>417.88</v>
      </c>
      <c r="D2154">
        <v>412.94</v>
      </c>
      <c r="E2154">
        <v>416.18</v>
      </c>
      <c r="F2154">
        <v>416.18</v>
      </c>
      <c r="G2154">
        <v>5817900</v>
      </c>
      <c r="H2154">
        <v>-1.49</v>
      </c>
    </row>
    <row r="2155" spans="1:8" x14ac:dyDescent="0.3">
      <c r="A2155" s="1">
        <v>41344</v>
      </c>
      <c r="B2155">
        <v>416.26</v>
      </c>
      <c r="C2155">
        <v>420.27</v>
      </c>
      <c r="D2155">
        <v>416.17</v>
      </c>
      <c r="E2155">
        <v>417.83</v>
      </c>
      <c r="F2155">
        <v>417.83</v>
      </c>
      <c r="G2155">
        <v>3186200</v>
      </c>
      <c r="H2155">
        <v>1.57</v>
      </c>
    </row>
    <row r="2156" spans="1:8" x14ac:dyDescent="0.3">
      <c r="A2156" s="1">
        <v>41345</v>
      </c>
      <c r="B2156">
        <v>415.77</v>
      </c>
      <c r="C2156">
        <v>416.36</v>
      </c>
      <c r="D2156">
        <v>412.25</v>
      </c>
      <c r="E2156">
        <v>414.22</v>
      </c>
      <c r="F2156">
        <v>414.22</v>
      </c>
      <c r="G2156">
        <v>4012500</v>
      </c>
      <c r="H2156">
        <v>-1.55</v>
      </c>
    </row>
    <row r="2157" spans="1:8" x14ac:dyDescent="0.3">
      <c r="A2157" s="1">
        <v>41346</v>
      </c>
      <c r="B2157">
        <v>414.36</v>
      </c>
      <c r="C2157">
        <v>415.76</v>
      </c>
      <c r="D2157">
        <v>411.57</v>
      </c>
      <c r="E2157">
        <v>413.07</v>
      </c>
      <c r="F2157">
        <v>413.07</v>
      </c>
      <c r="G2157">
        <v>3279300</v>
      </c>
      <c r="H2157">
        <v>-1.3</v>
      </c>
    </row>
    <row r="2158" spans="1:8" x14ac:dyDescent="0.3">
      <c r="A2158" s="1">
        <v>41347</v>
      </c>
      <c r="B2158">
        <v>413.91</v>
      </c>
      <c r="C2158">
        <v>413.91</v>
      </c>
      <c r="D2158">
        <v>409.1</v>
      </c>
      <c r="E2158">
        <v>411.18</v>
      </c>
      <c r="F2158">
        <v>411.18</v>
      </c>
      <c r="G2158">
        <v>3299000</v>
      </c>
      <c r="H2158">
        <v>-2.73</v>
      </c>
    </row>
    <row r="2159" spans="1:8" x14ac:dyDescent="0.3">
      <c r="A2159" s="1">
        <v>41348</v>
      </c>
      <c r="B2159">
        <v>409.66</v>
      </c>
      <c r="C2159">
        <v>410.56</v>
      </c>
      <c r="D2159">
        <v>407.08</v>
      </c>
      <c r="E2159">
        <v>407.56</v>
      </c>
      <c r="F2159">
        <v>407.56</v>
      </c>
      <c r="G2159">
        <v>6193200</v>
      </c>
      <c r="H2159">
        <v>-2.1</v>
      </c>
    </row>
    <row r="2160" spans="1:8" x14ac:dyDescent="0.3">
      <c r="A2160" s="1">
        <v>41351</v>
      </c>
      <c r="B2160">
        <v>402.9</v>
      </c>
      <c r="C2160">
        <v>406.79</v>
      </c>
      <c r="D2160">
        <v>401.14</v>
      </c>
      <c r="E2160">
        <v>404.3</v>
      </c>
      <c r="F2160">
        <v>404.3</v>
      </c>
      <c r="G2160">
        <v>3672900</v>
      </c>
      <c r="H2160">
        <v>1.4</v>
      </c>
    </row>
    <row r="2161" spans="1:8" x14ac:dyDescent="0.3">
      <c r="A2161" s="1">
        <v>41352</v>
      </c>
      <c r="B2161">
        <v>406.03</v>
      </c>
      <c r="C2161">
        <v>410.04</v>
      </c>
      <c r="D2161">
        <v>403.63</v>
      </c>
      <c r="E2161">
        <v>406.07</v>
      </c>
      <c r="F2161">
        <v>406.07</v>
      </c>
      <c r="G2161">
        <v>4192200</v>
      </c>
      <c r="H2161">
        <v>0.04</v>
      </c>
    </row>
    <row r="2162" spans="1:8" x14ac:dyDescent="0.3">
      <c r="A2162" s="1">
        <v>41353</v>
      </c>
      <c r="B2162">
        <v>408.82</v>
      </c>
      <c r="C2162">
        <v>409.16</v>
      </c>
      <c r="D2162">
        <v>406.13</v>
      </c>
      <c r="E2162">
        <v>407.76</v>
      </c>
      <c r="F2162">
        <v>407.76</v>
      </c>
      <c r="G2162">
        <v>2924600</v>
      </c>
      <c r="H2162">
        <v>-1.06</v>
      </c>
    </row>
    <row r="2163" spans="1:8" x14ac:dyDescent="0.3">
      <c r="A2163" s="1">
        <v>41354</v>
      </c>
      <c r="B2163">
        <v>406.05</v>
      </c>
      <c r="C2163">
        <v>408.87</v>
      </c>
      <c r="D2163">
        <v>405.33</v>
      </c>
      <c r="E2163">
        <v>406.04</v>
      </c>
      <c r="F2163">
        <v>406.04</v>
      </c>
      <c r="G2163">
        <v>2952200</v>
      </c>
      <c r="H2163">
        <v>-0.02</v>
      </c>
    </row>
    <row r="2164" spans="1:8" x14ac:dyDescent="0.3">
      <c r="A2164" s="1">
        <v>41355</v>
      </c>
      <c r="B2164">
        <v>407.78</v>
      </c>
      <c r="C2164">
        <v>408.03</v>
      </c>
      <c r="D2164">
        <v>405.23</v>
      </c>
      <c r="E2164">
        <v>405.56</v>
      </c>
      <c r="F2164">
        <v>405.56</v>
      </c>
      <c r="G2164">
        <v>2973400</v>
      </c>
      <c r="H2164">
        <v>-2.2200000000000002</v>
      </c>
    </row>
    <row r="2165" spans="1:8" x14ac:dyDescent="0.3">
      <c r="A2165" s="1">
        <v>41358</v>
      </c>
      <c r="B2165">
        <v>406.61</v>
      </c>
      <c r="C2165">
        <v>410.03</v>
      </c>
      <c r="D2165">
        <v>403.81</v>
      </c>
      <c r="E2165">
        <v>405.23</v>
      </c>
      <c r="F2165">
        <v>405.23</v>
      </c>
      <c r="G2165">
        <v>3420500</v>
      </c>
      <c r="H2165">
        <v>-1.39</v>
      </c>
    </row>
    <row r="2166" spans="1:8" x14ac:dyDescent="0.3">
      <c r="A2166" s="1">
        <v>41359</v>
      </c>
      <c r="B2166">
        <v>407.16</v>
      </c>
      <c r="C2166">
        <v>407.41</v>
      </c>
      <c r="D2166">
        <v>404.3</v>
      </c>
      <c r="E2166">
        <v>406.62</v>
      </c>
      <c r="F2166">
        <v>406.62</v>
      </c>
      <c r="G2166">
        <v>2381400</v>
      </c>
      <c r="H2166">
        <v>-0.54</v>
      </c>
    </row>
    <row r="2167" spans="1:8" x14ac:dyDescent="0.3">
      <c r="A2167" s="1">
        <v>41360</v>
      </c>
      <c r="B2167">
        <v>403.74</v>
      </c>
      <c r="C2167">
        <v>403.9</v>
      </c>
      <c r="D2167">
        <v>401.07</v>
      </c>
      <c r="E2167">
        <v>401.73</v>
      </c>
      <c r="F2167">
        <v>401.73</v>
      </c>
      <c r="G2167">
        <v>4322000</v>
      </c>
      <c r="H2167">
        <v>-2.0099999999999998</v>
      </c>
    </row>
    <row r="2168" spans="1:8" x14ac:dyDescent="0.3">
      <c r="A2168" s="1">
        <v>41361</v>
      </c>
      <c r="B2168">
        <v>402.4</v>
      </c>
      <c r="C2168">
        <v>403.09</v>
      </c>
      <c r="D2168">
        <v>397.05</v>
      </c>
      <c r="E2168">
        <v>397.49</v>
      </c>
      <c r="F2168">
        <v>397.49</v>
      </c>
      <c r="G2168">
        <v>4571000</v>
      </c>
      <c r="H2168">
        <v>-4.9000000000000004</v>
      </c>
    </row>
    <row r="2169" spans="1:8" x14ac:dyDescent="0.3">
      <c r="A2169" s="1">
        <v>41365</v>
      </c>
      <c r="B2169">
        <v>397.9</v>
      </c>
      <c r="C2169">
        <v>401.53</v>
      </c>
      <c r="D2169">
        <v>397.02</v>
      </c>
      <c r="E2169">
        <v>401</v>
      </c>
      <c r="F2169">
        <v>401</v>
      </c>
      <c r="G2169">
        <v>3610900</v>
      </c>
      <c r="H2169">
        <v>3.09</v>
      </c>
    </row>
    <row r="2170" spans="1:8" x14ac:dyDescent="0.3">
      <c r="A2170" s="1">
        <v>41366</v>
      </c>
      <c r="B2170">
        <v>402.67</v>
      </c>
      <c r="C2170">
        <v>407.82</v>
      </c>
      <c r="D2170">
        <v>402.4</v>
      </c>
      <c r="E2170">
        <v>406.93</v>
      </c>
      <c r="F2170">
        <v>406.93</v>
      </c>
      <c r="G2170">
        <v>4078900</v>
      </c>
      <c r="H2170">
        <v>4.25</v>
      </c>
    </row>
    <row r="2171" spans="1:8" x14ac:dyDescent="0.3">
      <c r="A2171" s="1">
        <v>41367</v>
      </c>
      <c r="B2171">
        <v>407.14</v>
      </c>
      <c r="C2171">
        <v>407.51</v>
      </c>
      <c r="D2171">
        <v>400.74</v>
      </c>
      <c r="E2171">
        <v>403.5</v>
      </c>
      <c r="F2171">
        <v>403.5</v>
      </c>
      <c r="G2171">
        <v>3473500</v>
      </c>
      <c r="H2171">
        <v>-3.63</v>
      </c>
    </row>
    <row r="2172" spans="1:8" x14ac:dyDescent="0.3">
      <c r="A2172" s="1">
        <v>41368</v>
      </c>
      <c r="B2172">
        <v>402.53</v>
      </c>
      <c r="C2172">
        <v>403.28</v>
      </c>
      <c r="D2172">
        <v>396.05</v>
      </c>
      <c r="E2172">
        <v>397.93</v>
      </c>
      <c r="F2172">
        <v>397.93</v>
      </c>
      <c r="G2172">
        <v>4890300</v>
      </c>
      <c r="H2172">
        <v>-4.59</v>
      </c>
    </row>
    <row r="2173" spans="1:8" x14ac:dyDescent="0.3">
      <c r="A2173" s="1">
        <v>41369</v>
      </c>
      <c r="B2173">
        <v>393.42</v>
      </c>
      <c r="C2173">
        <v>393.89</v>
      </c>
      <c r="D2173">
        <v>388.59</v>
      </c>
      <c r="E2173">
        <v>391.92</v>
      </c>
      <c r="F2173">
        <v>391.92</v>
      </c>
      <c r="G2173">
        <v>6860900</v>
      </c>
      <c r="H2173">
        <v>-1.51</v>
      </c>
    </row>
    <row r="2174" spans="1:8" x14ac:dyDescent="0.3">
      <c r="A2174" s="1">
        <v>41372</v>
      </c>
      <c r="B2174">
        <v>389.76</v>
      </c>
      <c r="C2174">
        <v>390.17</v>
      </c>
      <c r="D2174">
        <v>384.58</v>
      </c>
      <c r="E2174">
        <v>387.81</v>
      </c>
      <c r="F2174">
        <v>387.81</v>
      </c>
      <c r="G2174">
        <v>5658500</v>
      </c>
      <c r="H2174">
        <v>-1.95</v>
      </c>
    </row>
    <row r="2175" spans="1:8" x14ac:dyDescent="0.3">
      <c r="A2175" s="1">
        <v>41373</v>
      </c>
      <c r="B2175">
        <v>388.14</v>
      </c>
      <c r="C2175">
        <v>392.27</v>
      </c>
      <c r="D2175">
        <v>386.94</v>
      </c>
      <c r="E2175">
        <v>389.21</v>
      </c>
      <c r="F2175">
        <v>389.21</v>
      </c>
      <c r="G2175">
        <v>4310200</v>
      </c>
      <c r="H2175">
        <v>1.08</v>
      </c>
    </row>
    <row r="2176" spans="1:8" x14ac:dyDescent="0.3">
      <c r="A2176" s="1">
        <v>41374</v>
      </c>
      <c r="B2176">
        <v>391.85</v>
      </c>
      <c r="C2176">
        <v>396.57</v>
      </c>
      <c r="D2176">
        <v>388.39</v>
      </c>
      <c r="E2176">
        <v>395.49</v>
      </c>
      <c r="F2176">
        <v>395.49</v>
      </c>
      <c r="G2176">
        <v>3953200</v>
      </c>
      <c r="H2176">
        <v>3.63</v>
      </c>
    </row>
    <row r="2177" spans="1:8" x14ac:dyDescent="0.3">
      <c r="A2177" s="1">
        <v>41375</v>
      </c>
      <c r="B2177">
        <v>396.84</v>
      </c>
      <c r="C2177">
        <v>396.95</v>
      </c>
      <c r="D2177">
        <v>392.42</v>
      </c>
      <c r="E2177">
        <v>395.59</v>
      </c>
      <c r="F2177">
        <v>395.59</v>
      </c>
      <c r="G2177">
        <v>4053300</v>
      </c>
      <c r="H2177">
        <v>-1.25</v>
      </c>
    </row>
    <row r="2178" spans="1:8" x14ac:dyDescent="0.3">
      <c r="A2178" s="1">
        <v>41376</v>
      </c>
      <c r="B2178">
        <v>396.39</v>
      </c>
      <c r="C2178">
        <v>396.45</v>
      </c>
      <c r="D2178">
        <v>391.86</v>
      </c>
      <c r="E2178">
        <v>395.42</v>
      </c>
      <c r="F2178">
        <v>395.42</v>
      </c>
      <c r="G2178">
        <v>3270100</v>
      </c>
      <c r="H2178">
        <v>-0.97</v>
      </c>
    </row>
    <row r="2179" spans="1:8" x14ac:dyDescent="0.3">
      <c r="A2179" s="1">
        <v>41379</v>
      </c>
      <c r="B2179">
        <v>393.37</v>
      </c>
      <c r="C2179">
        <v>398.9</v>
      </c>
      <c r="D2179">
        <v>388.9</v>
      </c>
      <c r="E2179">
        <v>391.36</v>
      </c>
      <c r="F2179">
        <v>391.36</v>
      </c>
      <c r="G2179">
        <v>4901200</v>
      </c>
      <c r="H2179">
        <v>-2.0099999999999998</v>
      </c>
    </row>
    <row r="2180" spans="1:8" x14ac:dyDescent="0.3">
      <c r="A2180" s="1">
        <v>41380</v>
      </c>
      <c r="B2180">
        <v>393.69</v>
      </c>
      <c r="C2180">
        <v>398.4</v>
      </c>
      <c r="D2180">
        <v>392.35</v>
      </c>
      <c r="E2180">
        <v>397.08</v>
      </c>
      <c r="F2180">
        <v>397.08</v>
      </c>
      <c r="G2180">
        <v>3480500</v>
      </c>
      <c r="H2180">
        <v>3.39</v>
      </c>
    </row>
    <row r="2181" spans="1:8" x14ac:dyDescent="0.3">
      <c r="A2181" s="1">
        <v>41381</v>
      </c>
      <c r="B2181">
        <v>393.77</v>
      </c>
      <c r="C2181">
        <v>395.82</v>
      </c>
      <c r="D2181">
        <v>389.44</v>
      </c>
      <c r="E2181">
        <v>391.67</v>
      </c>
      <c r="F2181">
        <v>391.67</v>
      </c>
      <c r="G2181">
        <v>4069900</v>
      </c>
      <c r="H2181">
        <v>-2.1</v>
      </c>
    </row>
    <row r="2182" spans="1:8" x14ac:dyDescent="0.3">
      <c r="A2182" s="1">
        <v>41382</v>
      </c>
      <c r="B2182">
        <v>393.07</v>
      </c>
      <c r="C2182">
        <v>393.29</v>
      </c>
      <c r="D2182">
        <v>381.01</v>
      </c>
      <c r="E2182">
        <v>383.34</v>
      </c>
      <c r="F2182">
        <v>383.34</v>
      </c>
      <c r="G2182">
        <v>6638300</v>
      </c>
      <c r="H2182">
        <v>-9.73</v>
      </c>
    </row>
    <row r="2183" spans="1:8" x14ac:dyDescent="0.3">
      <c r="A2183" s="1">
        <v>41383</v>
      </c>
      <c r="B2183">
        <v>384.96</v>
      </c>
      <c r="C2183">
        <v>402.12</v>
      </c>
      <c r="D2183">
        <v>383.51</v>
      </c>
      <c r="E2183">
        <v>400.34</v>
      </c>
      <c r="F2183">
        <v>400.34</v>
      </c>
      <c r="G2183">
        <v>11594700</v>
      </c>
      <c r="H2183">
        <v>15.37</v>
      </c>
    </row>
    <row r="2184" spans="1:8" x14ac:dyDescent="0.3">
      <c r="A2184" s="1">
        <v>41386</v>
      </c>
      <c r="B2184">
        <v>400.7</v>
      </c>
      <c r="C2184">
        <v>402.38</v>
      </c>
      <c r="D2184">
        <v>387.89</v>
      </c>
      <c r="E2184">
        <v>400.46</v>
      </c>
      <c r="F2184">
        <v>400.46</v>
      </c>
      <c r="G2184">
        <v>5761000</v>
      </c>
      <c r="H2184">
        <v>-0.25</v>
      </c>
    </row>
    <row r="2185" spans="1:8" x14ac:dyDescent="0.3">
      <c r="A2185" s="1">
        <v>41387</v>
      </c>
      <c r="B2185">
        <v>400.9</v>
      </c>
      <c r="C2185">
        <v>408.16</v>
      </c>
      <c r="D2185">
        <v>400.58</v>
      </c>
      <c r="E2185">
        <v>404.35</v>
      </c>
      <c r="F2185">
        <v>404.35</v>
      </c>
      <c r="G2185">
        <v>4580000</v>
      </c>
      <c r="H2185">
        <v>3.45</v>
      </c>
    </row>
    <row r="2186" spans="1:8" x14ac:dyDescent="0.3">
      <c r="A2186" s="1">
        <v>41388</v>
      </c>
      <c r="B2186">
        <v>404.46</v>
      </c>
      <c r="C2186">
        <v>409.41</v>
      </c>
      <c r="D2186">
        <v>404.4</v>
      </c>
      <c r="E2186">
        <v>407.13</v>
      </c>
      <c r="F2186">
        <v>407.13</v>
      </c>
      <c r="G2186">
        <v>3654500</v>
      </c>
      <c r="H2186">
        <v>2.67</v>
      </c>
    </row>
    <row r="2187" spans="1:8" x14ac:dyDescent="0.3">
      <c r="A2187" s="1">
        <v>41389</v>
      </c>
      <c r="B2187">
        <v>408.53</v>
      </c>
      <c r="C2187">
        <v>408.64</v>
      </c>
      <c r="D2187">
        <v>404.22</v>
      </c>
      <c r="E2187">
        <v>404.95</v>
      </c>
      <c r="F2187">
        <v>404.95</v>
      </c>
      <c r="G2187">
        <v>3980400</v>
      </c>
      <c r="H2187">
        <v>-3.58</v>
      </c>
    </row>
    <row r="2188" spans="1:8" x14ac:dyDescent="0.3">
      <c r="A2188" s="1">
        <v>41390</v>
      </c>
      <c r="B2188">
        <v>404.2</v>
      </c>
      <c r="C2188">
        <v>404.27</v>
      </c>
      <c r="D2188">
        <v>398.69</v>
      </c>
      <c r="E2188">
        <v>401.11</v>
      </c>
      <c r="F2188">
        <v>401.11</v>
      </c>
      <c r="G2188">
        <v>4970400</v>
      </c>
      <c r="H2188">
        <v>-3.09</v>
      </c>
    </row>
    <row r="2189" spans="1:8" x14ac:dyDescent="0.3">
      <c r="A2189" s="1">
        <v>41393</v>
      </c>
      <c r="B2189">
        <v>402.03</v>
      </c>
      <c r="C2189">
        <v>411.76</v>
      </c>
      <c r="D2189">
        <v>401.9</v>
      </c>
      <c r="E2189">
        <v>409.94</v>
      </c>
      <c r="F2189">
        <v>409.94</v>
      </c>
      <c r="G2189">
        <v>4596900</v>
      </c>
      <c r="H2189">
        <v>7.91</v>
      </c>
    </row>
    <row r="2190" spans="1:8" x14ac:dyDescent="0.3">
      <c r="A2190" s="1">
        <v>41394</v>
      </c>
      <c r="B2190">
        <v>409.91</v>
      </c>
      <c r="C2190">
        <v>414.23</v>
      </c>
      <c r="D2190">
        <v>409.25</v>
      </c>
      <c r="E2190">
        <v>412.7</v>
      </c>
      <c r="F2190">
        <v>412.7</v>
      </c>
      <c r="G2190">
        <v>4608700</v>
      </c>
      <c r="H2190">
        <v>2.79</v>
      </c>
    </row>
    <row r="2191" spans="1:8" x14ac:dyDescent="0.3">
      <c r="A2191" s="1">
        <v>41395</v>
      </c>
      <c r="B2191">
        <v>412.04</v>
      </c>
      <c r="C2191">
        <v>412.77</v>
      </c>
      <c r="D2191">
        <v>408.59</v>
      </c>
      <c r="E2191">
        <v>410.63</v>
      </c>
      <c r="F2191">
        <v>410.63</v>
      </c>
      <c r="G2191">
        <v>2907000</v>
      </c>
      <c r="H2191">
        <v>-1.42</v>
      </c>
    </row>
    <row r="2192" spans="1:8" x14ac:dyDescent="0.3">
      <c r="A2192" s="1">
        <v>41396</v>
      </c>
      <c r="B2192">
        <v>410.46</v>
      </c>
      <c r="C2192">
        <v>417.69</v>
      </c>
      <c r="D2192">
        <v>409.93</v>
      </c>
      <c r="E2192">
        <v>415.22</v>
      </c>
      <c r="F2192">
        <v>415.22</v>
      </c>
      <c r="G2192">
        <v>4032500</v>
      </c>
      <c r="H2192">
        <v>4.76</v>
      </c>
    </row>
    <row r="2193" spans="1:8" x14ac:dyDescent="0.3">
      <c r="A2193" s="1">
        <v>41397</v>
      </c>
      <c r="B2193">
        <v>418.9</v>
      </c>
      <c r="C2193">
        <v>423.82</v>
      </c>
      <c r="D2193">
        <v>418.42</v>
      </c>
      <c r="E2193">
        <v>423.28</v>
      </c>
      <c r="F2193">
        <v>423.28</v>
      </c>
      <c r="G2193">
        <v>5020100</v>
      </c>
      <c r="H2193">
        <v>4.38</v>
      </c>
    </row>
    <row r="2194" spans="1:8" x14ac:dyDescent="0.3">
      <c r="A2194" s="1">
        <v>41400</v>
      </c>
      <c r="B2194">
        <v>424.55</v>
      </c>
      <c r="C2194">
        <v>431.36</v>
      </c>
      <c r="D2194">
        <v>424.55</v>
      </c>
      <c r="E2194">
        <v>431.21</v>
      </c>
      <c r="F2194">
        <v>431.21</v>
      </c>
      <c r="G2194">
        <v>4278300</v>
      </c>
      <c r="H2194">
        <v>6.65</v>
      </c>
    </row>
    <row r="2195" spans="1:8" x14ac:dyDescent="0.3">
      <c r="A2195" s="1">
        <v>41401</v>
      </c>
      <c r="B2195">
        <v>431.94</v>
      </c>
      <c r="C2195">
        <v>432.37</v>
      </c>
      <c r="D2195">
        <v>425.76</v>
      </c>
      <c r="E2195">
        <v>429.04</v>
      </c>
      <c r="F2195">
        <v>429.04</v>
      </c>
      <c r="G2195">
        <v>3914000</v>
      </c>
      <c r="H2195">
        <v>-2.89</v>
      </c>
    </row>
    <row r="2196" spans="1:8" x14ac:dyDescent="0.3">
      <c r="A2196" s="1">
        <v>41402</v>
      </c>
      <c r="B2196">
        <v>428.93</v>
      </c>
      <c r="C2196">
        <v>437.38</v>
      </c>
      <c r="D2196">
        <v>426.88</v>
      </c>
      <c r="E2196">
        <v>437.25</v>
      </c>
      <c r="F2196">
        <v>437.25</v>
      </c>
      <c r="G2196">
        <v>4931600</v>
      </c>
      <c r="H2196">
        <v>8.32</v>
      </c>
    </row>
    <row r="2197" spans="1:8" x14ac:dyDescent="0.3">
      <c r="A2197" s="1">
        <v>41403</v>
      </c>
      <c r="B2197">
        <v>435.86</v>
      </c>
      <c r="C2197">
        <v>440.27</v>
      </c>
      <c r="D2197">
        <v>434.55</v>
      </c>
      <c r="E2197">
        <v>436.18</v>
      </c>
      <c r="F2197">
        <v>436.18</v>
      </c>
      <c r="G2197">
        <v>4396700</v>
      </c>
      <c r="H2197">
        <v>0.32</v>
      </c>
    </row>
    <row r="2198" spans="1:8" x14ac:dyDescent="0.3">
      <c r="A2198" s="1">
        <v>41404</v>
      </c>
      <c r="B2198">
        <v>438.09</v>
      </c>
      <c r="C2198">
        <v>440.71</v>
      </c>
      <c r="D2198">
        <v>436.52</v>
      </c>
      <c r="E2198">
        <v>440.56</v>
      </c>
      <c r="F2198">
        <v>440.56</v>
      </c>
      <c r="G2198">
        <v>3791600</v>
      </c>
      <c r="H2198">
        <v>2.46</v>
      </c>
    </row>
    <row r="2199" spans="1:8" x14ac:dyDescent="0.3">
      <c r="A2199" s="1">
        <v>41407</v>
      </c>
      <c r="B2199">
        <v>439.88</v>
      </c>
      <c r="C2199">
        <v>441.68</v>
      </c>
      <c r="D2199">
        <v>437.13</v>
      </c>
      <c r="E2199">
        <v>439.2</v>
      </c>
      <c r="F2199">
        <v>439.2</v>
      </c>
      <c r="G2199">
        <v>2894100</v>
      </c>
      <c r="H2199">
        <v>-0.68</v>
      </c>
    </row>
    <row r="2200" spans="1:8" x14ac:dyDescent="0.3">
      <c r="A2200" s="1">
        <v>41408</v>
      </c>
      <c r="B2200">
        <v>439.19</v>
      </c>
      <c r="C2200">
        <v>444.79</v>
      </c>
      <c r="D2200">
        <v>439.01</v>
      </c>
      <c r="E2200">
        <v>443.99</v>
      </c>
      <c r="F2200">
        <v>443.99</v>
      </c>
      <c r="G2200">
        <v>3155400</v>
      </c>
      <c r="H2200">
        <v>4.8</v>
      </c>
    </row>
    <row r="2201" spans="1:8" x14ac:dyDescent="0.3">
      <c r="A2201" s="1">
        <v>41409</v>
      </c>
      <c r="B2201">
        <v>448.2</v>
      </c>
      <c r="C2201">
        <v>458.65</v>
      </c>
      <c r="D2201">
        <v>447.46</v>
      </c>
      <c r="E2201">
        <v>458.4</v>
      </c>
      <c r="F2201">
        <v>458.4</v>
      </c>
      <c r="G2201">
        <v>7963800</v>
      </c>
      <c r="H2201">
        <v>10.210000000000001</v>
      </c>
    </row>
    <row r="2202" spans="1:8" x14ac:dyDescent="0.3">
      <c r="A2202" s="1">
        <v>41410</v>
      </c>
      <c r="B2202">
        <v>459.96</v>
      </c>
      <c r="C2202">
        <v>460.45</v>
      </c>
      <c r="D2202">
        <v>451.46</v>
      </c>
      <c r="E2202">
        <v>452.39</v>
      </c>
      <c r="F2202">
        <v>452.39</v>
      </c>
      <c r="G2202">
        <v>6412700</v>
      </c>
      <c r="H2202">
        <v>-7.57</v>
      </c>
    </row>
    <row r="2203" spans="1:8" x14ac:dyDescent="0.3">
      <c r="A2203" s="1">
        <v>41411</v>
      </c>
      <c r="B2203">
        <v>455.47</v>
      </c>
      <c r="C2203">
        <v>457.2</v>
      </c>
      <c r="D2203">
        <v>450.71</v>
      </c>
      <c r="E2203">
        <v>455.05</v>
      </c>
      <c r="F2203">
        <v>455.05</v>
      </c>
      <c r="G2203">
        <v>5578400</v>
      </c>
      <c r="H2203">
        <v>-0.42</v>
      </c>
    </row>
    <row r="2204" spans="1:8" x14ac:dyDescent="0.3">
      <c r="A2204" s="1">
        <v>41414</v>
      </c>
      <c r="B2204">
        <v>452.95</v>
      </c>
      <c r="C2204">
        <v>460.76</v>
      </c>
      <c r="D2204">
        <v>452.95</v>
      </c>
      <c r="E2204">
        <v>454.72</v>
      </c>
      <c r="F2204">
        <v>454.72</v>
      </c>
      <c r="G2204">
        <v>4540800</v>
      </c>
      <c r="H2204">
        <v>1.77</v>
      </c>
    </row>
    <row r="2205" spans="1:8" x14ac:dyDescent="0.3">
      <c r="A2205" s="1">
        <v>41415</v>
      </c>
      <c r="B2205">
        <v>454.46</v>
      </c>
      <c r="C2205">
        <v>456.29</v>
      </c>
      <c r="D2205">
        <v>449.25</v>
      </c>
      <c r="E2205">
        <v>453.94</v>
      </c>
      <c r="F2205">
        <v>453.94</v>
      </c>
      <c r="G2205">
        <v>3962000</v>
      </c>
      <c r="H2205">
        <v>-0.53</v>
      </c>
    </row>
    <row r="2206" spans="1:8" x14ac:dyDescent="0.3">
      <c r="A2206" s="1">
        <v>41416</v>
      </c>
      <c r="B2206">
        <v>451.73</v>
      </c>
      <c r="C2206">
        <v>455.11</v>
      </c>
      <c r="D2206">
        <v>443.88</v>
      </c>
      <c r="E2206">
        <v>445.16</v>
      </c>
      <c r="F2206">
        <v>445.16</v>
      </c>
      <c r="G2206">
        <v>5116000</v>
      </c>
      <c r="H2206">
        <v>-6.58</v>
      </c>
    </row>
    <row r="2207" spans="1:8" x14ac:dyDescent="0.3">
      <c r="A2207" s="1">
        <v>41417</v>
      </c>
      <c r="B2207">
        <v>438.94</v>
      </c>
      <c r="C2207">
        <v>445.43</v>
      </c>
      <c r="D2207">
        <v>437.44</v>
      </c>
      <c r="E2207">
        <v>441.84</v>
      </c>
      <c r="F2207">
        <v>441.84</v>
      </c>
      <c r="G2207">
        <v>4545600</v>
      </c>
      <c r="H2207">
        <v>2.9</v>
      </c>
    </row>
    <row r="2208" spans="1:8" x14ac:dyDescent="0.3">
      <c r="A2208" s="1">
        <v>41418</v>
      </c>
      <c r="B2208">
        <v>438.07</v>
      </c>
      <c r="C2208">
        <v>439.85</v>
      </c>
      <c r="D2208">
        <v>435.94</v>
      </c>
      <c r="E2208">
        <v>437.1</v>
      </c>
      <c r="F2208">
        <v>437.1</v>
      </c>
      <c r="G2208">
        <v>4589000</v>
      </c>
      <c r="H2208">
        <v>-0.97</v>
      </c>
    </row>
    <row r="2209" spans="1:8" x14ac:dyDescent="0.3">
      <c r="A2209" s="1">
        <v>41422</v>
      </c>
      <c r="B2209">
        <v>442.19</v>
      </c>
      <c r="C2209">
        <v>446.52</v>
      </c>
      <c r="D2209">
        <v>440.64</v>
      </c>
      <c r="E2209">
        <v>441.08</v>
      </c>
      <c r="F2209">
        <v>441.08</v>
      </c>
      <c r="G2209">
        <v>4510400</v>
      </c>
      <c r="H2209">
        <v>-1.1200000000000001</v>
      </c>
    </row>
    <row r="2210" spans="1:8" x14ac:dyDescent="0.3">
      <c r="A2210" s="1">
        <v>41423</v>
      </c>
      <c r="B2210">
        <v>438.29</v>
      </c>
      <c r="C2210">
        <v>439.43</v>
      </c>
      <c r="D2210">
        <v>432.58</v>
      </c>
      <c r="E2210">
        <v>434.59</v>
      </c>
      <c r="F2210">
        <v>434.59</v>
      </c>
      <c r="G2210">
        <v>4022700</v>
      </c>
      <c r="H2210">
        <v>-3.7</v>
      </c>
    </row>
    <row r="2211" spans="1:8" x14ac:dyDescent="0.3">
      <c r="A2211" s="1">
        <v>41424</v>
      </c>
      <c r="B2211">
        <v>435.4</v>
      </c>
      <c r="C2211">
        <v>439.89</v>
      </c>
      <c r="D2211">
        <v>433.64</v>
      </c>
      <c r="E2211">
        <v>435.82</v>
      </c>
      <c r="F2211">
        <v>435.82</v>
      </c>
      <c r="G2211">
        <v>4237100</v>
      </c>
      <c r="H2211">
        <v>0.42</v>
      </c>
    </row>
    <row r="2212" spans="1:8" x14ac:dyDescent="0.3">
      <c r="A2212" s="1">
        <v>41425</v>
      </c>
      <c r="B2212">
        <v>434.49</v>
      </c>
      <c r="C2212">
        <v>438.94</v>
      </c>
      <c r="D2212">
        <v>434.19</v>
      </c>
      <c r="E2212">
        <v>436.05</v>
      </c>
      <c r="F2212">
        <v>436.05</v>
      </c>
      <c r="G2212">
        <v>3934800</v>
      </c>
      <c r="H2212">
        <v>1.55</v>
      </c>
    </row>
    <row r="2213" spans="1:8" x14ac:dyDescent="0.3">
      <c r="A2213" s="1">
        <v>41428</v>
      </c>
      <c r="B2213">
        <v>436.94</v>
      </c>
      <c r="C2213">
        <v>437.42</v>
      </c>
      <c r="D2213">
        <v>427.94</v>
      </c>
      <c r="E2213">
        <v>434.25</v>
      </c>
      <c r="F2213">
        <v>434.25</v>
      </c>
      <c r="G2213">
        <v>4946400</v>
      </c>
      <c r="H2213">
        <v>-2.69</v>
      </c>
    </row>
    <row r="2214" spans="1:8" x14ac:dyDescent="0.3">
      <c r="A2214" s="1">
        <v>41429</v>
      </c>
      <c r="B2214">
        <v>434.36</v>
      </c>
      <c r="C2214">
        <v>435.73</v>
      </c>
      <c r="D2214">
        <v>427.46</v>
      </c>
      <c r="E2214">
        <v>429.98</v>
      </c>
      <c r="F2214">
        <v>429.98</v>
      </c>
      <c r="G2214">
        <v>3733400</v>
      </c>
      <c r="H2214">
        <v>-4.38</v>
      </c>
    </row>
    <row r="2215" spans="1:8" x14ac:dyDescent="0.3">
      <c r="A2215" s="1">
        <v>41430</v>
      </c>
      <c r="B2215">
        <v>431.69</v>
      </c>
      <c r="C2215">
        <v>435.16</v>
      </c>
      <c r="D2215">
        <v>428.99</v>
      </c>
      <c r="E2215">
        <v>430.28</v>
      </c>
      <c r="F2215">
        <v>430.28</v>
      </c>
      <c r="G2215">
        <v>4209300</v>
      </c>
      <c r="H2215">
        <v>-1.41</v>
      </c>
    </row>
    <row r="2216" spans="1:8" x14ac:dyDescent="0.3">
      <c r="A2216" s="1">
        <v>41431</v>
      </c>
      <c r="B2216">
        <v>432.58</v>
      </c>
      <c r="C2216">
        <v>433.6</v>
      </c>
      <c r="D2216">
        <v>424.03</v>
      </c>
      <c r="E2216">
        <v>432.75</v>
      </c>
      <c r="F2216">
        <v>432.75</v>
      </c>
      <c r="G2216">
        <v>5153000</v>
      </c>
      <c r="H2216">
        <v>0.17</v>
      </c>
    </row>
    <row r="2217" spans="1:8" x14ac:dyDescent="0.3">
      <c r="A2217" s="1">
        <v>41432</v>
      </c>
      <c r="B2217">
        <v>435.65</v>
      </c>
      <c r="C2217">
        <v>440.44</v>
      </c>
      <c r="D2217">
        <v>433.09</v>
      </c>
      <c r="E2217">
        <v>440.31</v>
      </c>
      <c r="F2217">
        <v>440.31</v>
      </c>
      <c r="G2217">
        <v>5343800</v>
      </c>
      <c r="H2217">
        <v>4.66</v>
      </c>
    </row>
    <row r="2218" spans="1:8" x14ac:dyDescent="0.3">
      <c r="A2218" s="1">
        <v>41435</v>
      </c>
      <c r="B2218">
        <v>441.49</v>
      </c>
      <c r="C2218">
        <v>445.95</v>
      </c>
      <c r="D2218">
        <v>440.49</v>
      </c>
      <c r="E2218">
        <v>445.56</v>
      </c>
      <c r="F2218">
        <v>445.56</v>
      </c>
      <c r="G2218">
        <v>4670900</v>
      </c>
      <c r="H2218">
        <v>4.0599999999999996</v>
      </c>
    </row>
    <row r="2219" spans="1:8" x14ac:dyDescent="0.3">
      <c r="A2219" s="1">
        <v>41436</v>
      </c>
      <c r="B2219">
        <v>442.43</v>
      </c>
      <c r="C2219">
        <v>443.94</v>
      </c>
      <c r="D2219">
        <v>440.2</v>
      </c>
      <c r="E2219">
        <v>440.35</v>
      </c>
      <c r="F2219">
        <v>440.35</v>
      </c>
      <c r="G2219">
        <v>3511600</v>
      </c>
      <c r="H2219">
        <v>-2.08</v>
      </c>
    </row>
    <row r="2220" spans="1:8" x14ac:dyDescent="0.3">
      <c r="A2220" s="1">
        <v>41437</v>
      </c>
      <c r="B2220">
        <v>443.17</v>
      </c>
      <c r="C2220">
        <v>443.44</v>
      </c>
      <c r="D2220">
        <v>435.26</v>
      </c>
      <c r="E2220">
        <v>436.43</v>
      </c>
      <c r="F2220">
        <v>436.43</v>
      </c>
      <c r="G2220">
        <v>4405100</v>
      </c>
      <c r="H2220">
        <v>-6.75</v>
      </c>
    </row>
    <row r="2221" spans="1:8" x14ac:dyDescent="0.3">
      <c r="A2221" s="1">
        <v>41438</v>
      </c>
      <c r="B2221">
        <v>434.92</v>
      </c>
      <c r="C2221">
        <v>440.27</v>
      </c>
      <c r="D2221">
        <v>433.18</v>
      </c>
      <c r="E2221">
        <v>438.94</v>
      </c>
      <c r="F2221">
        <v>438.94</v>
      </c>
      <c r="G2221">
        <v>4135600</v>
      </c>
      <c r="H2221">
        <v>4.01</v>
      </c>
    </row>
    <row r="2222" spans="1:8" x14ac:dyDescent="0.3">
      <c r="A2222" s="1">
        <v>41439</v>
      </c>
      <c r="B2222">
        <v>440.49</v>
      </c>
      <c r="C2222">
        <v>442.79</v>
      </c>
      <c r="D2222">
        <v>437.5</v>
      </c>
      <c r="E2222">
        <v>437.96</v>
      </c>
      <c r="F2222">
        <v>437.96</v>
      </c>
      <c r="G2222">
        <v>4485500</v>
      </c>
      <c r="H2222">
        <v>-2.5299999999999998</v>
      </c>
    </row>
    <row r="2223" spans="1:8" x14ac:dyDescent="0.3">
      <c r="A2223" s="1">
        <v>41442</v>
      </c>
      <c r="B2223">
        <v>440.06</v>
      </c>
      <c r="C2223">
        <v>445.16</v>
      </c>
      <c r="D2223">
        <v>439.58</v>
      </c>
      <c r="E2223">
        <v>443.57</v>
      </c>
      <c r="F2223">
        <v>443.57</v>
      </c>
      <c r="G2223">
        <v>4288300</v>
      </c>
      <c r="H2223">
        <v>3.51</v>
      </c>
    </row>
    <row r="2224" spans="1:8" x14ac:dyDescent="0.3">
      <c r="A2224" s="1">
        <v>41443</v>
      </c>
      <c r="B2224">
        <v>444.77</v>
      </c>
      <c r="C2224">
        <v>450.95</v>
      </c>
      <c r="D2224">
        <v>444.62</v>
      </c>
      <c r="E2224">
        <v>450.76</v>
      </c>
      <c r="F2224">
        <v>450.76</v>
      </c>
      <c r="G2224">
        <v>4329400</v>
      </c>
      <c r="H2224">
        <v>5.99</v>
      </c>
    </row>
    <row r="2225" spans="1:8" x14ac:dyDescent="0.3">
      <c r="A2225" s="1">
        <v>41444</v>
      </c>
      <c r="B2225">
        <v>451.14</v>
      </c>
      <c r="C2225">
        <v>455.88</v>
      </c>
      <c r="D2225">
        <v>449.2</v>
      </c>
      <c r="E2225">
        <v>450.79</v>
      </c>
      <c r="F2225">
        <v>450.79</v>
      </c>
      <c r="G2225">
        <v>5825900</v>
      </c>
      <c r="H2225">
        <v>-0.35</v>
      </c>
    </row>
    <row r="2226" spans="1:8" x14ac:dyDescent="0.3">
      <c r="A2226" s="1">
        <v>41445</v>
      </c>
      <c r="B2226">
        <v>447.44</v>
      </c>
      <c r="C2226">
        <v>450.95</v>
      </c>
      <c r="D2226">
        <v>442.1</v>
      </c>
      <c r="E2226">
        <v>442.81</v>
      </c>
      <c r="F2226">
        <v>442.81</v>
      </c>
      <c r="G2226">
        <v>6737200</v>
      </c>
      <c r="H2226">
        <v>-4.63</v>
      </c>
    </row>
    <row r="2227" spans="1:8" x14ac:dyDescent="0.3">
      <c r="A2227" s="1">
        <v>41446</v>
      </c>
      <c r="B2227">
        <v>444.61</v>
      </c>
      <c r="C2227">
        <v>445.39</v>
      </c>
      <c r="D2227">
        <v>436.97</v>
      </c>
      <c r="E2227">
        <v>440.91</v>
      </c>
      <c r="F2227">
        <v>440.91</v>
      </c>
      <c r="G2227">
        <v>7956600</v>
      </c>
      <c r="H2227">
        <v>-3.71</v>
      </c>
    </row>
    <row r="2228" spans="1:8" x14ac:dyDescent="0.3">
      <c r="A2228" s="1">
        <v>41449</v>
      </c>
      <c r="B2228">
        <v>436.38</v>
      </c>
      <c r="C2228">
        <v>438.6</v>
      </c>
      <c r="D2228">
        <v>432.06</v>
      </c>
      <c r="E2228">
        <v>435.33</v>
      </c>
      <c r="F2228">
        <v>435.33</v>
      </c>
      <c r="G2228">
        <v>6027700</v>
      </c>
      <c r="H2228">
        <v>-1.05</v>
      </c>
    </row>
    <row r="2229" spans="1:8" x14ac:dyDescent="0.3">
      <c r="A2229" s="1">
        <v>41450</v>
      </c>
      <c r="B2229">
        <v>439.07</v>
      </c>
      <c r="C2229">
        <v>440.28</v>
      </c>
      <c r="D2229">
        <v>432.69</v>
      </c>
      <c r="E2229">
        <v>433.53</v>
      </c>
      <c r="F2229">
        <v>433.53</v>
      </c>
      <c r="G2229">
        <v>5101200</v>
      </c>
      <c r="H2229">
        <v>-5.54</v>
      </c>
    </row>
    <row r="2230" spans="1:8" x14ac:dyDescent="0.3">
      <c r="A2230" s="1">
        <v>41451</v>
      </c>
      <c r="B2230">
        <v>437.31</v>
      </c>
      <c r="C2230">
        <v>439.44</v>
      </c>
      <c r="D2230">
        <v>435.72</v>
      </c>
      <c r="E2230">
        <v>437.26</v>
      </c>
      <c r="F2230">
        <v>437.26</v>
      </c>
      <c r="G2230">
        <v>3659100</v>
      </c>
      <c r="H2230">
        <v>-0.05</v>
      </c>
    </row>
    <row r="2231" spans="1:8" x14ac:dyDescent="0.3">
      <c r="A2231" s="1">
        <v>41452</v>
      </c>
      <c r="B2231">
        <v>439.84</v>
      </c>
      <c r="C2231">
        <v>442.79</v>
      </c>
      <c r="D2231">
        <v>438.76</v>
      </c>
      <c r="E2231">
        <v>438.97</v>
      </c>
      <c r="F2231">
        <v>438.97</v>
      </c>
      <c r="G2231">
        <v>3849100</v>
      </c>
      <c r="H2231">
        <v>-0.87</v>
      </c>
    </row>
    <row r="2232" spans="1:8" x14ac:dyDescent="0.3">
      <c r="A2232" s="1">
        <v>41453</v>
      </c>
      <c r="B2232">
        <v>437.89</v>
      </c>
      <c r="C2232">
        <v>441.36</v>
      </c>
      <c r="D2232">
        <v>437.53</v>
      </c>
      <c r="E2232">
        <v>440.63</v>
      </c>
      <c r="F2232">
        <v>440.63</v>
      </c>
      <c r="G2232">
        <v>4693900</v>
      </c>
      <c r="H2232">
        <v>2.74</v>
      </c>
    </row>
    <row r="2233" spans="1:8" x14ac:dyDescent="0.3">
      <c r="A2233" s="1">
        <v>41456</v>
      </c>
      <c r="B2233">
        <v>443.67</v>
      </c>
      <c r="C2233">
        <v>446.49</v>
      </c>
      <c r="D2233">
        <v>442.94</v>
      </c>
      <c r="E2233">
        <v>444.38</v>
      </c>
      <c r="F2233">
        <v>444.38</v>
      </c>
      <c r="G2233">
        <v>3446100</v>
      </c>
      <c r="H2233">
        <v>0.72</v>
      </c>
    </row>
    <row r="2234" spans="1:8" x14ac:dyDescent="0.3">
      <c r="A2234" s="1">
        <v>41457</v>
      </c>
      <c r="B2234">
        <v>445.55</v>
      </c>
      <c r="C2234">
        <v>445.95</v>
      </c>
      <c r="D2234">
        <v>439.07</v>
      </c>
      <c r="E2234">
        <v>441.6</v>
      </c>
      <c r="F2234">
        <v>441.6</v>
      </c>
      <c r="G2234">
        <v>3779200</v>
      </c>
      <c r="H2234">
        <v>-3.95</v>
      </c>
    </row>
    <row r="2235" spans="1:8" x14ac:dyDescent="0.3">
      <c r="A2235" s="1">
        <v>41458</v>
      </c>
      <c r="B2235">
        <v>440.39</v>
      </c>
      <c r="C2235">
        <v>445.03</v>
      </c>
      <c r="D2235">
        <v>439.69</v>
      </c>
      <c r="E2235">
        <v>443.66</v>
      </c>
      <c r="F2235">
        <v>443.66</v>
      </c>
      <c r="G2235">
        <v>2091900</v>
      </c>
      <c r="H2235">
        <v>3.27</v>
      </c>
    </row>
    <row r="2236" spans="1:8" x14ac:dyDescent="0.3">
      <c r="A2236" s="1">
        <v>41460</v>
      </c>
      <c r="B2236">
        <v>445.45</v>
      </c>
      <c r="C2236">
        <v>448.15</v>
      </c>
      <c r="D2236">
        <v>444.11</v>
      </c>
      <c r="E2236">
        <v>447.19</v>
      </c>
      <c r="F2236">
        <v>447.19</v>
      </c>
      <c r="G2236">
        <v>3400300</v>
      </c>
      <c r="H2236">
        <v>1.74</v>
      </c>
    </row>
    <row r="2237" spans="1:8" x14ac:dyDescent="0.3">
      <c r="A2237" s="1">
        <v>41463</v>
      </c>
      <c r="B2237">
        <v>450.06</v>
      </c>
      <c r="C2237">
        <v>453.59</v>
      </c>
      <c r="D2237">
        <v>448.99</v>
      </c>
      <c r="E2237">
        <v>453</v>
      </c>
      <c r="F2237">
        <v>453</v>
      </c>
      <c r="G2237">
        <v>3935000</v>
      </c>
      <c r="H2237">
        <v>2.94</v>
      </c>
    </row>
    <row r="2238" spans="1:8" x14ac:dyDescent="0.3">
      <c r="A2238" s="1">
        <v>41464</v>
      </c>
      <c r="B2238">
        <v>455.96</v>
      </c>
      <c r="C2238">
        <v>456.93</v>
      </c>
      <c r="D2238">
        <v>449.44</v>
      </c>
      <c r="E2238">
        <v>453.07</v>
      </c>
      <c r="F2238">
        <v>453.07</v>
      </c>
      <c r="G2238">
        <v>3954800</v>
      </c>
      <c r="H2238">
        <v>-2.88</v>
      </c>
    </row>
    <row r="2239" spans="1:8" x14ac:dyDescent="0.3">
      <c r="A2239" s="1">
        <v>41465</v>
      </c>
      <c r="B2239">
        <v>452.18</v>
      </c>
      <c r="C2239">
        <v>456.03</v>
      </c>
      <c r="D2239">
        <v>450.64</v>
      </c>
      <c r="E2239">
        <v>453.45</v>
      </c>
      <c r="F2239">
        <v>453.45</v>
      </c>
      <c r="G2239">
        <v>3413300</v>
      </c>
      <c r="H2239">
        <v>1.27</v>
      </c>
    </row>
    <row r="2240" spans="1:8" x14ac:dyDescent="0.3">
      <c r="A2240" s="1">
        <v>41466</v>
      </c>
      <c r="B2240">
        <v>456.96</v>
      </c>
      <c r="C2240">
        <v>460.87</v>
      </c>
      <c r="D2240">
        <v>454.71</v>
      </c>
      <c r="E2240">
        <v>460.58</v>
      </c>
      <c r="F2240">
        <v>460.58</v>
      </c>
      <c r="G2240">
        <v>5163200</v>
      </c>
      <c r="H2240">
        <v>3.62</v>
      </c>
    </row>
    <row r="2241" spans="1:8" x14ac:dyDescent="0.3">
      <c r="A2241" s="1">
        <v>41467</v>
      </c>
      <c r="B2241">
        <v>460.46</v>
      </c>
      <c r="C2241">
        <v>461.96</v>
      </c>
      <c r="D2241">
        <v>458.08</v>
      </c>
      <c r="E2241">
        <v>461.96</v>
      </c>
      <c r="F2241">
        <v>461.96</v>
      </c>
      <c r="G2241">
        <v>5131200</v>
      </c>
      <c r="H2241">
        <v>1.5</v>
      </c>
    </row>
    <row r="2242" spans="1:8" x14ac:dyDescent="0.3">
      <c r="A2242" s="1">
        <v>41470</v>
      </c>
      <c r="B2242">
        <v>462.61</v>
      </c>
      <c r="C2242">
        <v>464.46</v>
      </c>
      <c r="D2242">
        <v>458.64</v>
      </c>
      <c r="E2242">
        <v>462.81</v>
      </c>
      <c r="F2242">
        <v>462.81</v>
      </c>
      <c r="G2242">
        <v>3917000</v>
      </c>
      <c r="H2242">
        <v>0.2</v>
      </c>
    </row>
    <row r="2243" spans="1:8" x14ac:dyDescent="0.3">
      <c r="A2243" s="1">
        <v>41471</v>
      </c>
      <c r="B2243">
        <v>464.03</v>
      </c>
      <c r="C2243">
        <v>464.45</v>
      </c>
      <c r="D2243">
        <v>457.41</v>
      </c>
      <c r="E2243">
        <v>460.27</v>
      </c>
      <c r="F2243">
        <v>460.27</v>
      </c>
      <c r="G2243">
        <v>3962000</v>
      </c>
      <c r="H2243">
        <v>-3.76</v>
      </c>
    </row>
    <row r="2244" spans="1:8" x14ac:dyDescent="0.3">
      <c r="A2244" s="1">
        <v>41472</v>
      </c>
      <c r="B2244">
        <v>460.96</v>
      </c>
      <c r="C2244">
        <v>463.89</v>
      </c>
      <c r="D2244">
        <v>458.61</v>
      </c>
      <c r="E2244">
        <v>459.73</v>
      </c>
      <c r="F2244">
        <v>459.73</v>
      </c>
      <c r="G2244">
        <v>3009100</v>
      </c>
      <c r="H2244">
        <v>-1.23</v>
      </c>
    </row>
    <row r="2245" spans="1:8" x14ac:dyDescent="0.3">
      <c r="A2245" s="1">
        <v>41473</v>
      </c>
      <c r="B2245">
        <v>459.95</v>
      </c>
      <c r="C2245">
        <v>460.46</v>
      </c>
      <c r="D2245">
        <v>452.05</v>
      </c>
      <c r="E2245">
        <v>455.8</v>
      </c>
      <c r="F2245">
        <v>455.8</v>
      </c>
      <c r="G2245">
        <v>7261700</v>
      </c>
      <c r="H2245">
        <v>-4.16</v>
      </c>
    </row>
    <row r="2246" spans="1:8" x14ac:dyDescent="0.3">
      <c r="A2246" s="1">
        <v>41474</v>
      </c>
      <c r="B2246">
        <v>443.75</v>
      </c>
      <c r="C2246">
        <v>451.93</v>
      </c>
      <c r="D2246">
        <v>438.24</v>
      </c>
      <c r="E2246">
        <v>448.75</v>
      </c>
      <c r="F2246">
        <v>448.75</v>
      </c>
      <c r="G2246">
        <v>14703800</v>
      </c>
      <c r="H2246">
        <v>5</v>
      </c>
    </row>
    <row r="2247" spans="1:8" x14ac:dyDescent="0.3">
      <c r="A2247" s="1">
        <v>41477</v>
      </c>
      <c r="B2247">
        <v>451.45</v>
      </c>
      <c r="C2247">
        <v>456.79</v>
      </c>
      <c r="D2247">
        <v>448.95</v>
      </c>
      <c r="E2247">
        <v>455.81</v>
      </c>
      <c r="F2247">
        <v>455.81</v>
      </c>
      <c r="G2247">
        <v>5800500</v>
      </c>
      <c r="H2247">
        <v>4.3499999999999996</v>
      </c>
    </row>
    <row r="2248" spans="1:8" x14ac:dyDescent="0.3">
      <c r="A2248" s="1">
        <v>41478</v>
      </c>
      <c r="B2248">
        <v>455.81</v>
      </c>
      <c r="C2248">
        <v>456.96</v>
      </c>
      <c r="D2248">
        <v>450.24</v>
      </c>
      <c r="E2248">
        <v>452.35</v>
      </c>
      <c r="F2248">
        <v>452.35</v>
      </c>
      <c r="G2248">
        <v>4087300</v>
      </c>
      <c r="H2248">
        <v>-3.45</v>
      </c>
    </row>
    <row r="2249" spans="1:8" x14ac:dyDescent="0.3">
      <c r="A2249" s="1">
        <v>41479</v>
      </c>
      <c r="B2249">
        <v>454.08</v>
      </c>
      <c r="C2249">
        <v>455.61</v>
      </c>
      <c r="D2249">
        <v>450.8</v>
      </c>
      <c r="E2249">
        <v>451.9</v>
      </c>
      <c r="F2249">
        <v>451.9</v>
      </c>
      <c r="G2249">
        <v>4152800</v>
      </c>
      <c r="H2249">
        <v>-2.1800000000000002</v>
      </c>
    </row>
    <row r="2250" spans="1:8" x14ac:dyDescent="0.3">
      <c r="A2250" s="1">
        <v>41480</v>
      </c>
      <c r="B2250">
        <v>447.38</v>
      </c>
      <c r="C2250">
        <v>448.87</v>
      </c>
      <c r="D2250">
        <v>443.48</v>
      </c>
      <c r="E2250">
        <v>444.29</v>
      </c>
      <c r="F2250">
        <v>444.29</v>
      </c>
      <c r="G2250">
        <v>5996100</v>
      </c>
      <c r="H2250">
        <v>-3.09</v>
      </c>
    </row>
    <row r="2251" spans="1:8" x14ac:dyDescent="0.3">
      <c r="A2251" s="1">
        <v>41481</v>
      </c>
      <c r="B2251">
        <v>443.94</v>
      </c>
      <c r="C2251">
        <v>445.44</v>
      </c>
      <c r="D2251">
        <v>441.44</v>
      </c>
      <c r="E2251">
        <v>443.12</v>
      </c>
      <c r="F2251">
        <v>443.12</v>
      </c>
      <c r="G2251">
        <v>3551800</v>
      </c>
      <c r="H2251">
        <v>-0.82</v>
      </c>
    </row>
    <row r="2252" spans="1:8" x14ac:dyDescent="0.3">
      <c r="A2252" s="1">
        <v>41484</v>
      </c>
      <c r="B2252">
        <v>442.89</v>
      </c>
      <c r="C2252">
        <v>447.86</v>
      </c>
      <c r="D2252">
        <v>440.89</v>
      </c>
      <c r="E2252">
        <v>441.58</v>
      </c>
      <c r="F2252">
        <v>441.58</v>
      </c>
      <c r="G2252">
        <v>3780000</v>
      </c>
      <c r="H2252">
        <v>-1.32</v>
      </c>
    </row>
    <row r="2253" spans="1:8" x14ac:dyDescent="0.3">
      <c r="A2253" s="1">
        <v>41485</v>
      </c>
      <c r="B2253">
        <v>443.17</v>
      </c>
      <c r="C2253">
        <v>448.25</v>
      </c>
      <c r="D2253">
        <v>440.88</v>
      </c>
      <c r="E2253">
        <v>445.91</v>
      </c>
      <c r="F2253">
        <v>445.91</v>
      </c>
      <c r="G2253">
        <v>3507600</v>
      </c>
      <c r="H2253">
        <v>2.73</v>
      </c>
    </row>
    <row r="2254" spans="1:8" x14ac:dyDescent="0.3">
      <c r="A2254" s="1">
        <v>41486</v>
      </c>
      <c r="B2254">
        <v>446.94</v>
      </c>
      <c r="C2254">
        <v>448.7</v>
      </c>
      <c r="D2254">
        <v>443.53</v>
      </c>
      <c r="E2254">
        <v>444.32</v>
      </c>
      <c r="F2254">
        <v>444.32</v>
      </c>
      <c r="G2254">
        <v>4342600</v>
      </c>
      <c r="H2254">
        <v>-2.62</v>
      </c>
    </row>
    <row r="2255" spans="1:8" x14ac:dyDescent="0.3">
      <c r="A2255" s="1">
        <v>41487</v>
      </c>
      <c r="B2255">
        <v>447.95</v>
      </c>
      <c r="C2255">
        <v>452.73</v>
      </c>
      <c r="D2255">
        <v>447.95</v>
      </c>
      <c r="E2255">
        <v>452.56</v>
      </c>
      <c r="F2255">
        <v>452.56</v>
      </c>
      <c r="G2255">
        <v>4272500</v>
      </c>
      <c r="H2255">
        <v>4.6100000000000003</v>
      </c>
    </row>
    <row r="2256" spans="1:8" x14ac:dyDescent="0.3">
      <c r="A2256" s="1">
        <v>41488</v>
      </c>
      <c r="B2256">
        <v>452.17</v>
      </c>
      <c r="C2256">
        <v>453.95</v>
      </c>
      <c r="D2256">
        <v>450.86</v>
      </c>
      <c r="E2256">
        <v>453.74</v>
      </c>
      <c r="F2256">
        <v>453.74</v>
      </c>
      <c r="G2256">
        <v>3424300</v>
      </c>
      <c r="H2256">
        <v>1.57</v>
      </c>
    </row>
    <row r="2257" spans="1:8" x14ac:dyDescent="0.3">
      <c r="A2257" s="1">
        <v>41491</v>
      </c>
      <c r="B2257">
        <v>453.15</v>
      </c>
      <c r="C2257">
        <v>453.21</v>
      </c>
      <c r="D2257">
        <v>450.05</v>
      </c>
      <c r="E2257">
        <v>452.95</v>
      </c>
      <c r="F2257">
        <v>452.95</v>
      </c>
      <c r="G2257">
        <v>2616700</v>
      </c>
      <c r="H2257">
        <v>-0.2</v>
      </c>
    </row>
    <row r="2258" spans="1:8" x14ac:dyDescent="0.3">
      <c r="A2258" s="1">
        <v>41492</v>
      </c>
      <c r="B2258">
        <v>452.8</v>
      </c>
      <c r="C2258">
        <v>455.31</v>
      </c>
      <c r="D2258">
        <v>448.31</v>
      </c>
      <c r="E2258">
        <v>448.73</v>
      </c>
      <c r="F2258">
        <v>448.73</v>
      </c>
      <c r="G2258">
        <v>3009100</v>
      </c>
      <c r="H2258">
        <v>-4.0599999999999996</v>
      </c>
    </row>
    <row r="2259" spans="1:8" x14ac:dyDescent="0.3">
      <c r="A2259" s="1">
        <v>41493</v>
      </c>
      <c r="B2259">
        <v>447.97</v>
      </c>
      <c r="C2259">
        <v>449.67</v>
      </c>
      <c r="D2259">
        <v>444.99</v>
      </c>
      <c r="E2259">
        <v>445.77</v>
      </c>
      <c r="F2259">
        <v>445.77</v>
      </c>
      <c r="G2259">
        <v>2755600</v>
      </c>
      <c r="H2259">
        <v>-2.2000000000000002</v>
      </c>
    </row>
    <row r="2260" spans="1:8" x14ac:dyDescent="0.3">
      <c r="A2260" s="1">
        <v>41494</v>
      </c>
      <c r="B2260">
        <v>448.19</v>
      </c>
      <c r="C2260">
        <v>448.37</v>
      </c>
      <c r="D2260">
        <v>443.09</v>
      </c>
      <c r="E2260">
        <v>446.78</v>
      </c>
      <c r="F2260">
        <v>446.78</v>
      </c>
      <c r="G2260">
        <v>2973000</v>
      </c>
      <c r="H2260">
        <v>-1.42</v>
      </c>
    </row>
    <row r="2261" spans="1:8" x14ac:dyDescent="0.3">
      <c r="A2261" s="1">
        <v>41495</v>
      </c>
      <c r="B2261">
        <v>445.73</v>
      </c>
      <c r="C2261">
        <v>448.21</v>
      </c>
      <c r="D2261">
        <v>445.45</v>
      </c>
      <c r="E2261">
        <v>445.65</v>
      </c>
      <c r="F2261">
        <v>445.65</v>
      </c>
      <c r="G2261">
        <v>2644700</v>
      </c>
      <c r="H2261">
        <v>-0.08</v>
      </c>
    </row>
    <row r="2262" spans="1:8" x14ac:dyDescent="0.3">
      <c r="A2262" s="1">
        <v>41498</v>
      </c>
      <c r="B2262">
        <v>443.89</v>
      </c>
      <c r="C2262">
        <v>443.94</v>
      </c>
      <c r="D2262">
        <v>441.27</v>
      </c>
      <c r="E2262">
        <v>443.2</v>
      </c>
      <c r="F2262">
        <v>443.2</v>
      </c>
      <c r="G2262">
        <v>2751200</v>
      </c>
      <c r="H2262">
        <v>-0.7</v>
      </c>
    </row>
    <row r="2263" spans="1:8" x14ac:dyDescent="0.3">
      <c r="A2263" s="1">
        <v>41499</v>
      </c>
      <c r="B2263">
        <v>443.86</v>
      </c>
      <c r="C2263">
        <v>444.69</v>
      </c>
      <c r="D2263">
        <v>438.54</v>
      </c>
      <c r="E2263">
        <v>441.07</v>
      </c>
      <c r="F2263">
        <v>441.07</v>
      </c>
      <c r="G2263">
        <v>2836700</v>
      </c>
      <c r="H2263">
        <v>-2.79</v>
      </c>
    </row>
    <row r="2264" spans="1:8" x14ac:dyDescent="0.3">
      <c r="A2264" s="1">
        <v>41500</v>
      </c>
      <c r="B2264">
        <v>439.62</v>
      </c>
      <c r="C2264">
        <v>440.56</v>
      </c>
      <c r="D2264">
        <v>434.01</v>
      </c>
      <c r="E2264">
        <v>435.34</v>
      </c>
      <c r="F2264">
        <v>435.34</v>
      </c>
      <c r="G2264">
        <v>4160200</v>
      </c>
      <c r="H2264">
        <v>-4.28</v>
      </c>
    </row>
    <row r="2265" spans="1:8" x14ac:dyDescent="0.3">
      <c r="A2265" s="1">
        <v>41501</v>
      </c>
      <c r="B2265">
        <v>432.65</v>
      </c>
      <c r="C2265">
        <v>432.89</v>
      </c>
      <c r="D2265">
        <v>429.43</v>
      </c>
      <c r="E2265">
        <v>430.26</v>
      </c>
      <c r="F2265">
        <v>430.26</v>
      </c>
      <c r="G2265">
        <v>3734600</v>
      </c>
      <c r="H2265">
        <v>-2.39</v>
      </c>
    </row>
    <row r="2266" spans="1:8" x14ac:dyDescent="0.3">
      <c r="A2266" s="1">
        <v>41502</v>
      </c>
      <c r="B2266">
        <v>431.07</v>
      </c>
      <c r="C2266">
        <v>431.65</v>
      </c>
      <c r="D2266">
        <v>428.7</v>
      </c>
      <c r="E2266">
        <v>428.88</v>
      </c>
      <c r="F2266">
        <v>428.88</v>
      </c>
      <c r="G2266">
        <v>3346800</v>
      </c>
      <c r="H2266">
        <v>-2.19</v>
      </c>
    </row>
    <row r="2267" spans="1:8" x14ac:dyDescent="0.3">
      <c r="A2267" s="1">
        <v>41505</v>
      </c>
      <c r="B2267">
        <v>429.28</v>
      </c>
      <c r="C2267">
        <v>436.44</v>
      </c>
      <c r="D2267">
        <v>429.15</v>
      </c>
      <c r="E2267">
        <v>433.26</v>
      </c>
      <c r="F2267">
        <v>433.26</v>
      </c>
      <c r="G2267">
        <v>3618100</v>
      </c>
      <c r="H2267">
        <v>3.97</v>
      </c>
    </row>
    <row r="2268" spans="1:8" x14ac:dyDescent="0.3">
      <c r="A2268" s="1">
        <v>41506</v>
      </c>
      <c r="B2268">
        <v>434.61</v>
      </c>
      <c r="C2268">
        <v>436.49</v>
      </c>
      <c r="D2268">
        <v>432.2</v>
      </c>
      <c r="E2268">
        <v>433.14</v>
      </c>
      <c r="F2268">
        <v>433.14</v>
      </c>
      <c r="G2268">
        <v>2463500</v>
      </c>
      <c r="H2268">
        <v>-1.47</v>
      </c>
    </row>
    <row r="2269" spans="1:8" x14ac:dyDescent="0.3">
      <c r="A2269" s="1">
        <v>41507</v>
      </c>
      <c r="B2269">
        <v>435.76</v>
      </c>
      <c r="C2269">
        <v>438.89</v>
      </c>
      <c r="D2269">
        <v>433.68</v>
      </c>
      <c r="E2269">
        <v>435.1</v>
      </c>
      <c r="F2269">
        <v>435.1</v>
      </c>
      <c r="G2269">
        <v>3511000</v>
      </c>
      <c r="H2269">
        <v>-0.66</v>
      </c>
    </row>
    <row r="2270" spans="1:8" x14ac:dyDescent="0.3">
      <c r="A2270" s="1">
        <v>41508</v>
      </c>
      <c r="B2270">
        <v>436.79</v>
      </c>
      <c r="C2270">
        <v>437.81</v>
      </c>
      <c r="D2270">
        <v>435.56</v>
      </c>
      <c r="E2270">
        <v>437.29</v>
      </c>
      <c r="F2270">
        <v>437.29</v>
      </c>
      <c r="G2270">
        <v>1738000</v>
      </c>
      <c r="H2270">
        <v>0.51</v>
      </c>
    </row>
    <row r="2271" spans="1:8" x14ac:dyDescent="0.3">
      <c r="A2271" s="1">
        <v>41509</v>
      </c>
      <c r="B2271">
        <v>439.35</v>
      </c>
      <c r="C2271">
        <v>439.44</v>
      </c>
      <c r="D2271">
        <v>435.31</v>
      </c>
      <c r="E2271">
        <v>435.54</v>
      </c>
      <c r="F2271">
        <v>435.54</v>
      </c>
      <c r="G2271">
        <v>2152000</v>
      </c>
      <c r="H2271">
        <v>-3.81</v>
      </c>
    </row>
    <row r="2272" spans="1:8" x14ac:dyDescent="0.3">
      <c r="A2272" s="1">
        <v>41512</v>
      </c>
      <c r="B2272">
        <v>435.44</v>
      </c>
      <c r="C2272">
        <v>437.89</v>
      </c>
      <c r="D2272">
        <v>433.46</v>
      </c>
      <c r="E2272">
        <v>433.63</v>
      </c>
      <c r="F2272">
        <v>433.63</v>
      </c>
      <c r="G2272">
        <v>2102800</v>
      </c>
      <c r="H2272">
        <v>-1.81</v>
      </c>
    </row>
    <row r="2273" spans="1:8" x14ac:dyDescent="0.3">
      <c r="A2273" s="1">
        <v>41513</v>
      </c>
      <c r="B2273">
        <v>430.24</v>
      </c>
      <c r="C2273">
        <v>432.3</v>
      </c>
      <c r="D2273">
        <v>424.37</v>
      </c>
      <c r="E2273">
        <v>425.5</v>
      </c>
      <c r="F2273">
        <v>425.5</v>
      </c>
      <c r="G2273">
        <v>3464700</v>
      </c>
      <c r="H2273">
        <v>-4.74</v>
      </c>
    </row>
    <row r="2274" spans="1:8" x14ac:dyDescent="0.3">
      <c r="A2274" s="1">
        <v>41514</v>
      </c>
      <c r="B2274">
        <v>425.55</v>
      </c>
      <c r="C2274">
        <v>428.13</v>
      </c>
      <c r="D2274">
        <v>424.31</v>
      </c>
      <c r="E2274">
        <v>424.7</v>
      </c>
      <c r="F2274">
        <v>424.7</v>
      </c>
      <c r="G2274">
        <v>2657100</v>
      </c>
      <c r="H2274">
        <v>-0.85</v>
      </c>
    </row>
    <row r="2275" spans="1:8" x14ac:dyDescent="0.3">
      <c r="A2275" s="1">
        <v>41515</v>
      </c>
      <c r="B2275">
        <v>424.96</v>
      </c>
      <c r="C2275">
        <v>430.62</v>
      </c>
      <c r="D2275">
        <v>424.72</v>
      </c>
      <c r="E2275">
        <v>428.14</v>
      </c>
      <c r="F2275">
        <v>428.14</v>
      </c>
      <c r="G2275">
        <v>2954000</v>
      </c>
      <c r="H2275">
        <v>3.18</v>
      </c>
    </row>
    <row r="2276" spans="1:8" x14ac:dyDescent="0.3">
      <c r="A2276" s="1">
        <v>41516</v>
      </c>
      <c r="B2276">
        <v>428.31</v>
      </c>
      <c r="C2276">
        <v>429.45</v>
      </c>
      <c r="D2276">
        <v>423.2</v>
      </c>
      <c r="E2276">
        <v>423.87</v>
      </c>
      <c r="F2276">
        <v>423.87</v>
      </c>
      <c r="G2276">
        <v>3719400</v>
      </c>
      <c r="H2276">
        <v>-4.43</v>
      </c>
    </row>
    <row r="2277" spans="1:8" x14ac:dyDescent="0.3">
      <c r="A2277" s="1">
        <v>41520</v>
      </c>
      <c r="B2277">
        <v>427.61</v>
      </c>
      <c r="C2277">
        <v>433.53</v>
      </c>
      <c r="D2277">
        <v>427.4</v>
      </c>
      <c r="E2277">
        <v>430.62</v>
      </c>
      <c r="F2277">
        <v>430.62</v>
      </c>
      <c r="G2277">
        <v>4091100</v>
      </c>
      <c r="H2277">
        <v>3.01</v>
      </c>
    </row>
    <row r="2278" spans="1:8" x14ac:dyDescent="0.3">
      <c r="A2278" s="1">
        <v>41521</v>
      </c>
      <c r="B2278">
        <v>430.61</v>
      </c>
      <c r="C2278">
        <v>437.19</v>
      </c>
      <c r="D2278">
        <v>428.01</v>
      </c>
      <c r="E2278">
        <v>436.25</v>
      </c>
      <c r="F2278">
        <v>436.25</v>
      </c>
      <c r="G2278">
        <v>4078300</v>
      </c>
      <c r="H2278">
        <v>5.65</v>
      </c>
    </row>
    <row r="2279" spans="1:8" x14ac:dyDescent="0.3">
      <c r="A2279" s="1">
        <v>41522</v>
      </c>
      <c r="B2279">
        <v>437.19</v>
      </c>
      <c r="C2279">
        <v>440.38</v>
      </c>
      <c r="D2279">
        <v>436.24</v>
      </c>
      <c r="E2279">
        <v>440.22</v>
      </c>
      <c r="F2279">
        <v>440.22</v>
      </c>
      <c r="G2279">
        <v>2580000</v>
      </c>
      <c r="H2279">
        <v>3.03</v>
      </c>
    </row>
    <row r="2280" spans="1:8" x14ac:dyDescent="0.3">
      <c r="A2280" s="1">
        <v>41523</v>
      </c>
      <c r="B2280">
        <v>441.66</v>
      </c>
      <c r="C2280">
        <v>442.33</v>
      </c>
      <c r="D2280">
        <v>437.31</v>
      </c>
      <c r="E2280">
        <v>440.23</v>
      </c>
      <c r="F2280">
        <v>440.23</v>
      </c>
      <c r="G2280">
        <v>3120000</v>
      </c>
      <c r="H2280">
        <v>-1.43</v>
      </c>
    </row>
    <row r="2281" spans="1:8" x14ac:dyDescent="0.3">
      <c r="A2281" s="1">
        <v>41526</v>
      </c>
      <c r="B2281">
        <v>442.31</v>
      </c>
      <c r="C2281">
        <v>445.32</v>
      </c>
      <c r="D2281">
        <v>441.65</v>
      </c>
      <c r="E2281">
        <v>444.47</v>
      </c>
      <c r="F2281">
        <v>444.47</v>
      </c>
      <c r="G2281">
        <v>2466700</v>
      </c>
      <c r="H2281">
        <v>2.16</v>
      </c>
    </row>
    <row r="2282" spans="1:8" x14ac:dyDescent="0.3">
      <c r="A2282" s="1">
        <v>41527</v>
      </c>
      <c r="B2282">
        <v>445.46</v>
      </c>
      <c r="C2282">
        <v>446.45</v>
      </c>
      <c r="D2282">
        <v>442.44</v>
      </c>
      <c r="E2282">
        <v>444.78</v>
      </c>
      <c r="F2282">
        <v>444.78</v>
      </c>
      <c r="G2282">
        <v>2572600</v>
      </c>
      <c r="H2282">
        <v>-0.68</v>
      </c>
    </row>
    <row r="2283" spans="1:8" x14ac:dyDescent="0.3">
      <c r="A2283" s="1">
        <v>41528</v>
      </c>
      <c r="B2283">
        <v>444.71</v>
      </c>
      <c r="C2283">
        <v>448.93</v>
      </c>
      <c r="D2283">
        <v>443.48</v>
      </c>
      <c r="E2283">
        <v>448.54</v>
      </c>
      <c r="F2283">
        <v>448.54</v>
      </c>
      <c r="G2283">
        <v>3217900</v>
      </c>
      <c r="H2283">
        <v>3.83</v>
      </c>
    </row>
    <row r="2284" spans="1:8" x14ac:dyDescent="0.3">
      <c r="A2284" s="1">
        <v>41529</v>
      </c>
      <c r="B2284">
        <v>449.15</v>
      </c>
      <c r="C2284">
        <v>449.4</v>
      </c>
      <c r="D2284">
        <v>445.45</v>
      </c>
      <c r="E2284">
        <v>446.98</v>
      </c>
      <c r="F2284">
        <v>446.98</v>
      </c>
      <c r="G2284">
        <v>2188800</v>
      </c>
      <c r="H2284">
        <v>-2.17</v>
      </c>
    </row>
    <row r="2285" spans="1:8" x14ac:dyDescent="0.3">
      <c r="A2285" s="1">
        <v>41530</v>
      </c>
      <c r="B2285">
        <v>447.7</v>
      </c>
      <c r="C2285">
        <v>448.29</v>
      </c>
      <c r="D2285">
        <v>442.86</v>
      </c>
      <c r="E2285">
        <v>444.98</v>
      </c>
      <c r="F2285">
        <v>444.98</v>
      </c>
      <c r="G2285">
        <v>2648100</v>
      </c>
      <c r="H2285">
        <v>-2.72</v>
      </c>
    </row>
    <row r="2286" spans="1:8" x14ac:dyDescent="0.3">
      <c r="A2286" s="1">
        <v>41533</v>
      </c>
      <c r="B2286">
        <v>448.55</v>
      </c>
      <c r="C2286">
        <v>448.95</v>
      </c>
      <c r="D2286">
        <v>442.88</v>
      </c>
      <c r="E2286">
        <v>444.32</v>
      </c>
      <c r="F2286">
        <v>444.32</v>
      </c>
      <c r="G2286">
        <v>2670300</v>
      </c>
      <c r="H2286">
        <v>-4.22</v>
      </c>
    </row>
    <row r="2287" spans="1:8" x14ac:dyDescent="0.3">
      <c r="A2287" s="1">
        <v>41534</v>
      </c>
      <c r="B2287">
        <v>444.15</v>
      </c>
      <c r="C2287">
        <v>444.64</v>
      </c>
      <c r="D2287">
        <v>440.94</v>
      </c>
      <c r="E2287">
        <v>443.5</v>
      </c>
      <c r="F2287">
        <v>443.5</v>
      </c>
      <c r="G2287">
        <v>2516200</v>
      </c>
      <c r="H2287">
        <v>-0.65</v>
      </c>
    </row>
    <row r="2288" spans="1:8" x14ac:dyDescent="0.3">
      <c r="A2288" s="1">
        <v>41535</v>
      </c>
      <c r="B2288">
        <v>443.62</v>
      </c>
      <c r="C2288">
        <v>452.44</v>
      </c>
      <c r="D2288">
        <v>441.98</v>
      </c>
      <c r="E2288">
        <v>452.11</v>
      </c>
      <c r="F2288">
        <v>452.11</v>
      </c>
      <c r="G2288">
        <v>3865500</v>
      </c>
      <c r="H2288">
        <v>8.49</v>
      </c>
    </row>
    <row r="2289" spans="1:8" x14ac:dyDescent="0.3">
      <c r="A2289" s="1">
        <v>41536</v>
      </c>
      <c r="B2289">
        <v>453.45</v>
      </c>
      <c r="C2289">
        <v>453.45</v>
      </c>
      <c r="D2289">
        <v>448.15</v>
      </c>
      <c r="E2289">
        <v>449.64</v>
      </c>
      <c r="F2289">
        <v>449.64</v>
      </c>
      <c r="G2289">
        <v>3192600</v>
      </c>
      <c r="H2289">
        <v>-3.8</v>
      </c>
    </row>
    <row r="2290" spans="1:8" x14ac:dyDescent="0.3">
      <c r="A2290" s="1">
        <v>41537</v>
      </c>
      <c r="B2290">
        <v>449.64</v>
      </c>
      <c r="C2290">
        <v>452.52</v>
      </c>
      <c r="D2290">
        <v>448.26</v>
      </c>
      <c r="E2290">
        <v>452.01</v>
      </c>
      <c r="F2290">
        <v>452.01</v>
      </c>
      <c r="G2290">
        <v>8681900</v>
      </c>
      <c r="H2290">
        <v>2.36</v>
      </c>
    </row>
    <row r="2291" spans="1:8" x14ac:dyDescent="0.3">
      <c r="A2291" s="1">
        <v>41540</v>
      </c>
      <c r="B2291">
        <v>448.52</v>
      </c>
      <c r="C2291">
        <v>451.25</v>
      </c>
      <c r="D2291">
        <v>443.04</v>
      </c>
      <c r="E2291">
        <v>443.69</v>
      </c>
      <c r="F2291">
        <v>443.69</v>
      </c>
      <c r="G2291">
        <v>3551200</v>
      </c>
      <c r="H2291">
        <v>-4.83</v>
      </c>
    </row>
    <row r="2292" spans="1:8" x14ac:dyDescent="0.3">
      <c r="A2292" s="1">
        <v>41541</v>
      </c>
      <c r="B2292">
        <v>443.69</v>
      </c>
      <c r="C2292">
        <v>445.5</v>
      </c>
      <c r="D2292">
        <v>441.14</v>
      </c>
      <c r="E2292">
        <v>443.86</v>
      </c>
      <c r="F2292">
        <v>443.86</v>
      </c>
      <c r="G2292">
        <v>2970600</v>
      </c>
      <c r="H2292">
        <v>0.17</v>
      </c>
    </row>
    <row r="2293" spans="1:8" x14ac:dyDescent="0.3">
      <c r="A2293" s="1">
        <v>41542</v>
      </c>
      <c r="B2293">
        <v>443.72</v>
      </c>
      <c r="C2293">
        <v>443.72</v>
      </c>
      <c r="D2293">
        <v>438.24</v>
      </c>
      <c r="E2293">
        <v>439.05</v>
      </c>
      <c r="F2293">
        <v>439.05</v>
      </c>
      <c r="G2293">
        <v>3294700</v>
      </c>
      <c r="H2293">
        <v>-4.66</v>
      </c>
    </row>
    <row r="2294" spans="1:8" x14ac:dyDescent="0.3">
      <c r="A2294" s="1">
        <v>41543</v>
      </c>
      <c r="B2294">
        <v>439.59</v>
      </c>
      <c r="C2294">
        <v>441.82</v>
      </c>
      <c r="D2294">
        <v>437.94</v>
      </c>
      <c r="E2294">
        <v>439.52</v>
      </c>
      <c r="F2294">
        <v>439.52</v>
      </c>
      <c r="G2294">
        <v>2517200</v>
      </c>
      <c r="H2294">
        <v>-7.0000000000000007E-2</v>
      </c>
    </row>
    <row r="2295" spans="1:8" x14ac:dyDescent="0.3">
      <c r="A2295" s="1">
        <v>41544</v>
      </c>
      <c r="B2295">
        <v>437.85</v>
      </c>
      <c r="C2295">
        <v>439.2</v>
      </c>
      <c r="D2295">
        <v>436.09</v>
      </c>
      <c r="E2295">
        <v>438.63</v>
      </c>
      <c r="F2295">
        <v>438.63</v>
      </c>
      <c r="G2295">
        <v>2515000</v>
      </c>
      <c r="H2295">
        <v>0.79</v>
      </c>
    </row>
    <row r="2296" spans="1:8" x14ac:dyDescent="0.3">
      <c r="A2296" s="1">
        <v>41547</v>
      </c>
      <c r="B2296">
        <v>434.97</v>
      </c>
      <c r="C2296">
        <v>440.86</v>
      </c>
      <c r="D2296">
        <v>434.59</v>
      </c>
      <c r="E2296">
        <v>438.39</v>
      </c>
      <c r="F2296">
        <v>438.39</v>
      </c>
      <c r="G2296">
        <v>3441300</v>
      </c>
      <c r="H2296">
        <v>3.42</v>
      </c>
    </row>
    <row r="2297" spans="1:8" x14ac:dyDescent="0.3">
      <c r="A2297" s="1">
        <v>41548</v>
      </c>
      <c r="B2297">
        <v>440.57</v>
      </c>
      <c r="C2297">
        <v>444.28</v>
      </c>
      <c r="D2297">
        <v>440.47</v>
      </c>
      <c r="E2297">
        <v>443.94</v>
      </c>
      <c r="F2297">
        <v>443.94</v>
      </c>
      <c r="G2297">
        <v>3366200</v>
      </c>
      <c r="H2297">
        <v>3.38</v>
      </c>
    </row>
    <row r="2298" spans="1:8" x14ac:dyDescent="0.3">
      <c r="A2298" s="1">
        <v>41549</v>
      </c>
      <c r="B2298">
        <v>441.81</v>
      </c>
      <c r="C2298">
        <v>445.13</v>
      </c>
      <c r="D2298">
        <v>439.35</v>
      </c>
      <c r="E2298">
        <v>444.44</v>
      </c>
      <c r="F2298">
        <v>444.44</v>
      </c>
      <c r="G2298">
        <v>2987600</v>
      </c>
      <c r="H2298">
        <v>2.63</v>
      </c>
    </row>
    <row r="2299" spans="1:8" x14ac:dyDescent="0.3">
      <c r="A2299" s="1">
        <v>41550</v>
      </c>
      <c r="B2299">
        <v>444.44</v>
      </c>
      <c r="C2299">
        <v>447.5</v>
      </c>
      <c r="D2299">
        <v>436.49</v>
      </c>
      <c r="E2299">
        <v>438.48</v>
      </c>
      <c r="F2299">
        <v>438.48</v>
      </c>
      <c r="G2299">
        <v>4229700</v>
      </c>
      <c r="H2299">
        <v>-5.96</v>
      </c>
    </row>
    <row r="2300" spans="1:8" x14ac:dyDescent="0.3">
      <c r="A2300" s="1">
        <v>41551</v>
      </c>
      <c r="B2300">
        <v>437.94</v>
      </c>
      <c r="C2300">
        <v>439.19</v>
      </c>
      <c r="D2300">
        <v>435.44</v>
      </c>
      <c r="E2300">
        <v>436.61</v>
      </c>
      <c r="F2300">
        <v>436.61</v>
      </c>
      <c r="G2300">
        <v>2713200</v>
      </c>
      <c r="H2300">
        <v>-1.33</v>
      </c>
    </row>
    <row r="2301" spans="1:8" x14ac:dyDescent="0.3">
      <c r="A2301" s="1">
        <v>41554</v>
      </c>
      <c r="B2301">
        <v>434.16</v>
      </c>
      <c r="C2301">
        <v>437.43</v>
      </c>
      <c r="D2301">
        <v>432.49</v>
      </c>
      <c r="E2301">
        <v>433.3</v>
      </c>
      <c r="F2301">
        <v>433.3</v>
      </c>
      <c r="G2301">
        <v>2584600</v>
      </c>
      <c r="H2301">
        <v>-0.86</v>
      </c>
    </row>
    <row r="2302" spans="1:8" x14ac:dyDescent="0.3">
      <c r="A2302" s="1">
        <v>41555</v>
      </c>
      <c r="B2302">
        <v>433.09</v>
      </c>
      <c r="C2302">
        <v>433.42</v>
      </c>
      <c r="D2302">
        <v>426.24</v>
      </c>
      <c r="E2302">
        <v>427.26</v>
      </c>
      <c r="F2302">
        <v>427.26</v>
      </c>
      <c r="G2302">
        <v>3883500</v>
      </c>
      <c r="H2302">
        <v>-5.83</v>
      </c>
    </row>
    <row r="2303" spans="1:8" x14ac:dyDescent="0.3">
      <c r="A2303" s="1">
        <v>41556</v>
      </c>
      <c r="B2303">
        <v>428.57</v>
      </c>
      <c r="C2303">
        <v>431.76</v>
      </c>
      <c r="D2303">
        <v>421.91</v>
      </c>
      <c r="E2303">
        <v>428.36</v>
      </c>
      <c r="F2303">
        <v>428.36</v>
      </c>
      <c r="G2303">
        <v>5297200</v>
      </c>
      <c r="H2303">
        <v>-0.21</v>
      </c>
    </row>
    <row r="2304" spans="1:8" x14ac:dyDescent="0.3">
      <c r="A2304" s="1">
        <v>41557</v>
      </c>
      <c r="B2304">
        <v>432.35</v>
      </c>
      <c r="C2304">
        <v>434.85</v>
      </c>
      <c r="D2304">
        <v>430.54</v>
      </c>
      <c r="E2304">
        <v>434.55</v>
      </c>
      <c r="F2304">
        <v>434.55</v>
      </c>
      <c r="G2304">
        <v>4506000</v>
      </c>
      <c r="H2304">
        <v>2.2000000000000002</v>
      </c>
    </row>
    <row r="2305" spans="1:8" x14ac:dyDescent="0.3">
      <c r="A2305" s="1">
        <v>41558</v>
      </c>
      <c r="B2305">
        <v>433.45</v>
      </c>
      <c r="C2305">
        <v>437.18</v>
      </c>
      <c r="D2305">
        <v>433.08</v>
      </c>
      <c r="E2305">
        <v>436.43</v>
      </c>
      <c r="F2305">
        <v>436.43</v>
      </c>
      <c r="G2305">
        <v>2814900</v>
      </c>
      <c r="H2305">
        <v>2.98</v>
      </c>
    </row>
    <row r="2306" spans="1:8" x14ac:dyDescent="0.3">
      <c r="A2306" s="1">
        <v>41561</v>
      </c>
      <c r="B2306">
        <v>433.76</v>
      </c>
      <c r="C2306">
        <v>438.56</v>
      </c>
      <c r="D2306">
        <v>433.13</v>
      </c>
      <c r="E2306">
        <v>438.49</v>
      </c>
      <c r="F2306">
        <v>438.49</v>
      </c>
      <c r="G2306">
        <v>2484700</v>
      </c>
      <c r="H2306">
        <v>4.7300000000000004</v>
      </c>
    </row>
    <row r="2307" spans="1:8" x14ac:dyDescent="0.3">
      <c r="A2307" s="1">
        <v>41562</v>
      </c>
      <c r="B2307">
        <v>438.32</v>
      </c>
      <c r="C2307">
        <v>443.26</v>
      </c>
      <c r="D2307">
        <v>437.44</v>
      </c>
      <c r="E2307">
        <v>441.45</v>
      </c>
      <c r="F2307">
        <v>441.45</v>
      </c>
      <c r="G2307">
        <v>3180600</v>
      </c>
      <c r="H2307">
        <v>3.13</v>
      </c>
    </row>
    <row r="2308" spans="1:8" x14ac:dyDescent="0.3">
      <c r="A2308" s="1">
        <v>41563</v>
      </c>
      <c r="B2308">
        <v>443.38</v>
      </c>
      <c r="C2308">
        <v>449.61</v>
      </c>
      <c r="D2308">
        <v>442.45</v>
      </c>
      <c r="E2308">
        <v>449.46</v>
      </c>
      <c r="F2308">
        <v>449.46</v>
      </c>
      <c r="G2308">
        <v>4011100</v>
      </c>
      <c r="H2308">
        <v>6.09</v>
      </c>
    </row>
    <row r="2309" spans="1:8" x14ac:dyDescent="0.3">
      <c r="A2309" s="1">
        <v>41564</v>
      </c>
      <c r="B2309">
        <v>446.94</v>
      </c>
      <c r="C2309">
        <v>448.9</v>
      </c>
      <c r="D2309">
        <v>443.31</v>
      </c>
      <c r="E2309">
        <v>444.84</v>
      </c>
      <c r="F2309">
        <v>444.84</v>
      </c>
      <c r="G2309">
        <v>8504600</v>
      </c>
      <c r="H2309">
        <v>-2.1</v>
      </c>
    </row>
    <row r="2310" spans="1:8" x14ac:dyDescent="0.3">
      <c r="A2310" s="1">
        <v>41565</v>
      </c>
      <c r="B2310">
        <v>488.78</v>
      </c>
      <c r="C2310">
        <v>508.24</v>
      </c>
      <c r="D2310">
        <v>487.49</v>
      </c>
      <c r="E2310">
        <v>506.21</v>
      </c>
      <c r="F2310">
        <v>506.21</v>
      </c>
      <c r="G2310">
        <v>23109600</v>
      </c>
      <c r="H2310">
        <v>17.43</v>
      </c>
    </row>
    <row r="2311" spans="1:8" x14ac:dyDescent="0.3">
      <c r="A2311" s="1">
        <v>41568</v>
      </c>
      <c r="B2311">
        <v>506.24</v>
      </c>
      <c r="C2311">
        <v>510.01</v>
      </c>
      <c r="D2311">
        <v>500.28</v>
      </c>
      <c r="E2311">
        <v>502.15</v>
      </c>
      <c r="F2311">
        <v>502.15</v>
      </c>
      <c r="G2311">
        <v>7249300</v>
      </c>
      <c r="H2311">
        <v>-4.08</v>
      </c>
    </row>
    <row r="2312" spans="1:8" x14ac:dyDescent="0.3">
      <c r="A2312" s="1">
        <v>41569</v>
      </c>
      <c r="B2312">
        <v>503</v>
      </c>
      <c r="C2312">
        <v>507.01</v>
      </c>
      <c r="D2312">
        <v>498.39</v>
      </c>
      <c r="E2312">
        <v>504</v>
      </c>
      <c r="F2312">
        <v>504</v>
      </c>
      <c r="G2312">
        <v>4412700</v>
      </c>
      <c r="H2312">
        <v>1</v>
      </c>
    </row>
    <row r="2313" spans="1:8" x14ac:dyDescent="0.3">
      <c r="A2313" s="1">
        <v>41570</v>
      </c>
      <c r="B2313">
        <v>501</v>
      </c>
      <c r="C2313">
        <v>517.89</v>
      </c>
      <c r="D2313">
        <v>500.82</v>
      </c>
      <c r="E2313">
        <v>516.22</v>
      </c>
      <c r="F2313">
        <v>516.22</v>
      </c>
      <c r="G2313">
        <v>5321000</v>
      </c>
      <c r="H2313">
        <v>15.22</v>
      </c>
    </row>
    <row r="2314" spans="1:8" x14ac:dyDescent="0.3">
      <c r="A2314" s="1">
        <v>41571</v>
      </c>
      <c r="B2314">
        <v>516.45000000000005</v>
      </c>
      <c r="C2314">
        <v>520.80999999999995</v>
      </c>
      <c r="D2314">
        <v>512.91</v>
      </c>
      <c r="E2314">
        <v>513.29</v>
      </c>
      <c r="F2314">
        <v>513.29</v>
      </c>
      <c r="G2314">
        <v>4180000</v>
      </c>
      <c r="H2314">
        <v>-3.16</v>
      </c>
    </row>
    <row r="2315" spans="1:8" x14ac:dyDescent="0.3">
      <c r="A2315" s="1">
        <v>41572</v>
      </c>
      <c r="B2315">
        <v>514.91999999999996</v>
      </c>
      <c r="C2315">
        <v>514.91999999999996</v>
      </c>
      <c r="D2315">
        <v>505.88</v>
      </c>
      <c r="E2315">
        <v>508.11</v>
      </c>
      <c r="F2315">
        <v>508.11</v>
      </c>
      <c r="G2315">
        <v>4056900</v>
      </c>
      <c r="H2315">
        <v>-6.82</v>
      </c>
    </row>
    <row r="2316" spans="1:8" x14ac:dyDescent="0.3">
      <c r="A2316" s="1">
        <v>41575</v>
      </c>
      <c r="B2316">
        <v>508.11</v>
      </c>
      <c r="C2316">
        <v>512.23</v>
      </c>
      <c r="D2316">
        <v>507</v>
      </c>
      <c r="E2316">
        <v>508.01</v>
      </c>
      <c r="F2316">
        <v>508.01</v>
      </c>
      <c r="G2316">
        <v>2315000</v>
      </c>
      <c r="H2316">
        <v>-0.1</v>
      </c>
    </row>
    <row r="2317" spans="1:8" x14ac:dyDescent="0.3">
      <c r="A2317" s="1">
        <v>41576</v>
      </c>
      <c r="B2317">
        <v>510.06</v>
      </c>
      <c r="C2317">
        <v>518.99</v>
      </c>
      <c r="D2317">
        <v>507.26</v>
      </c>
      <c r="E2317">
        <v>518.64</v>
      </c>
      <c r="F2317">
        <v>518.64</v>
      </c>
      <c r="G2317">
        <v>3206700</v>
      </c>
      <c r="H2317">
        <v>8.58</v>
      </c>
    </row>
    <row r="2318" spans="1:8" x14ac:dyDescent="0.3">
      <c r="A2318" s="1">
        <v>41577</v>
      </c>
      <c r="B2318">
        <v>519.23</v>
      </c>
      <c r="C2318">
        <v>519.27</v>
      </c>
      <c r="D2318">
        <v>513.51</v>
      </c>
      <c r="E2318">
        <v>515.73</v>
      </c>
      <c r="F2318">
        <v>515.73</v>
      </c>
      <c r="G2318">
        <v>2645500</v>
      </c>
      <c r="H2318">
        <v>-3.51</v>
      </c>
    </row>
    <row r="2319" spans="1:8" x14ac:dyDescent="0.3">
      <c r="A2319" s="1">
        <v>41578</v>
      </c>
      <c r="B2319">
        <v>514.98</v>
      </c>
      <c r="C2319">
        <v>521.28</v>
      </c>
      <c r="D2319">
        <v>512.5</v>
      </c>
      <c r="E2319">
        <v>515.80999999999995</v>
      </c>
      <c r="F2319">
        <v>515.80999999999995</v>
      </c>
      <c r="G2319">
        <v>3276700</v>
      </c>
      <c r="H2319">
        <v>0.83</v>
      </c>
    </row>
    <row r="2320" spans="1:8" x14ac:dyDescent="0.3">
      <c r="A2320" s="1">
        <v>41579</v>
      </c>
      <c r="B2320">
        <v>516.41</v>
      </c>
      <c r="C2320">
        <v>518.52</v>
      </c>
      <c r="D2320">
        <v>513.05999999999995</v>
      </c>
      <c r="E2320">
        <v>514.03</v>
      </c>
      <c r="F2320">
        <v>514.03</v>
      </c>
      <c r="G2320">
        <v>2564000</v>
      </c>
      <c r="H2320">
        <v>-2.38</v>
      </c>
    </row>
    <row r="2321" spans="1:8" x14ac:dyDescent="0.3">
      <c r="A2321" s="1">
        <v>41582</v>
      </c>
      <c r="B2321">
        <v>516.27</v>
      </c>
      <c r="C2321">
        <v>516.70000000000005</v>
      </c>
      <c r="D2321">
        <v>511.53</v>
      </c>
      <c r="E2321">
        <v>513.57000000000005</v>
      </c>
      <c r="F2321">
        <v>513.57000000000005</v>
      </c>
      <c r="G2321">
        <v>2275300</v>
      </c>
      <c r="H2321">
        <v>-2.7</v>
      </c>
    </row>
    <row r="2322" spans="1:8" x14ac:dyDescent="0.3">
      <c r="A2322" s="1">
        <v>41583</v>
      </c>
      <c r="B2322">
        <v>510.69</v>
      </c>
      <c r="C2322">
        <v>516.34</v>
      </c>
      <c r="D2322">
        <v>509.22</v>
      </c>
      <c r="E2322">
        <v>511.27</v>
      </c>
      <c r="F2322">
        <v>511.27</v>
      </c>
      <c r="G2322">
        <v>2360400</v>
      </c>
      <c r="H2322">
        <v>0.59</v>
      </c>
    </row>
    <row r="2323" spans="1:8" x14ac:dyDescent="0.3">
      <c r="A2323" s="1">
        <v>41584</v>
      </c>
      <c r="B2323">
        <v>513.30999999999995</v>
      </c>
      <c r="C2323">
        <v>514.01</v>
      </c>
      <c r="D2323">
        <v>508.19</v>
      </c>
      <c r="E2323">
        <v>511.89</v>
      </c>
      <c r="F2323">
        <v>511.89</v>
      </c>
      <c r="G2323">
        <v>1823900</v>
      </c>
      <c r="H2323">
        <v>-1.43</v>
      </c>
    </row>
    <row r="2324" spans="1:8" x14ac:dyDescent="0.3">
      <c r="A2324" s="1">
        <v>41585</v>
      </c>
      <c r="B2324">
        <v>511.82</v>
      </c>
      <c r="C2324">
        <v>512.48</v>
      </c>
      <c r="D2324">
        <v>504.32</v>
      </c>
      <c r="E2324">
        <v>504.48</v>
      </c>
      <c r="F2324">
        <v>504.48</v>
      </c>
      <c r="G2324">
        <v>3355800</v>
      </c>
      <c r="H2324">
        <v>-7.34</v>
      </c>
    </row>
    <row r="2325" spans="1:8" x14ac:dyDescent="0.3">
      <c r="A2325" s="1">
        <v>41586</v>
      </c>
      <c r="B2325">
        <v>504.88</v>
      </c>
      <c r="C2325">
        <v>509.76</v>
      </c>
      <c r="D2325">
        <v>504.75</v>
      </c>
      <c r="E2325">
        <v>508.52</v>
      </c>
      <c r="F2325">
        <v>508.52</v>
      </c>
      <c r="G2325">
        <v>2579000</v>
      </c>
      <c r="H2325">
        <v>3.64</v>
      </c>
    </row>
    <row r="2326" spans="1:8" x14ac:dyDescent="0.3">
      <c r="A2326" s="1">
        <v>41589</v>
      </c>
      <c r="B2326">
        <v>505.26</v>
      </c>
      <c r="C2326">
        <v>508.47</v>
      </c>
      <c r="D2326">
        <v>504.5</v>
      </c>
      <c r="E2326">
        <v>505.8</v>
      </c>
      <c r="F2326">
        <v>505.8</v>
      </c>
      <c r="G2326">
        <v>2222900</v>
      </c>
      <c r="H2326">
        <v>0.54</v>
      </c>
    </row>
    <row r="2327" spans="1:8" x14ac:dyDescent="0.3">
      <c r="A2327" s="1">
        <v>41590</v>
      </c>
      <c r="B2327">
        <v>504.35</v>
      </c>
      <c r="C2327">
        <v>509.29</v>
      </c>
      <c r="D2327">
        <v>503</v>
      </c>
      <c r="E2327">
        <v>506.4</v>
      </c>
      <c r="F2327">
        <v>506.4</v>
      </c>
      <c r="G2327">
        <v>2433700</v>
      </c>
      <c r="H2327">
        <v>2.04</v>
      </c>
    </row>
    <row r="2328" spans="1:8" x14ac:dyDescent="0.3">
      <c r="A2328" s="1">
        <v>41591</v>
      </c>
      <c r="B2328">
        <v>503.88</v>
      </c>
      <c r="C2328">
        <v>516.94000000000005</v>
      </c>
      <c r="D2328">
        <v>503.75</v>
      </c>
      <c r="E2328">
        <v>516.75</v>
      </c>
      <c r="F2328">
        <v>516.75</v>
      </c>
      <c r="G2328">
        <v>3155600</v>
      </c>
      <c r="H2328">
        <v>12.87</v>
      </c>
    </row>
    <row r="2329" spans="1:8" x14ac:dyDescent="0.3">
      <c r="A2329" s="1">
        <v>41592</v>
      </c>
      <c r="B2329">
        <v>517.48</v>
      </c>
      <c r="C2329">
        <v>520.4</v>
      </c>
      <c r="D2329">
        <v>515.69000000000005</v>
      </c>
      <c r="E2329">
        <v>518.13</v>
      </c>
      <c r="F2329">
        <v>518.13</v>
      </c>
      <c r="G2329">
        <v>2331000</v>
      </c>
      <c r="H2329">
        <v>0.66</v>
      </c>
    </row>
    <row r="2330" spans="1:8" x14ac:dyDescent="0.3">
      <c r="A2330" s="1">
        <v>41593</v>
      </c>
      <c r="B2330">
        <v>517.95000000000005</v>
      </c>
      <c r="C2330">
        <v>519.52</v>
      </c>
      <c r="D2330">
        <v>515.66999999999996</v>
      </c>
      <c r="E2330">
        <v>517.29999999999995</v>
      </c>
      <c r="F2330">
        <v>517.29999999999995</v>
      </c>
      <c r="G2330">
        <v>2550000</v>
      </c>
      <c r="H2330">
        <v>-0.66</v>
      </c>
    </row>
    <row r="2331" spans="1:8" x14ac:dyDescent="0.3">
      <c r="A2331" s="1">
        <v>41596</v>
      </c>
      <c r="B2331">
        <v>518.39</v>
      </c>
      <c r="C2331">
        <v>524.89</v>
      </c>
      <c r="D2331">
        <v>515.14</v>
      </c>
      <c r="E2331">
        <v>516.29</v>
      </c>
      <c r="F2331">
        <v>516.29</v>
      </c>
      <c r="G2331">
        <v>3515800</v>
      </c>
      <c r="H2331">
        <v>-2.1</v>
      </c>
    </row>
    <row r="2332" spans="1:8" x14ac:dyDescent="0.3">
      <c r="A2332" s="1">
        <v>41597</v>
      </c>
      <c r="B2332">
        <v>516.38</v>
      </c>
      <c r="C2332">
        <v>517.89</v>
      </c>
      <c r="D2332">
        <v>512.04</v>
      </c>
      <c r="E2332">
        <v>513.11</v>
      </c>
      <c r="F2332">
        <v>513.11</v>
      </c>
      <c r="G2332">
        <v>2260900</v>
      </c>
      <c r="H2332">
        <v>-3.26</v>
      </c>
    </row>
    <row r="2333" spans="1:8" x14ac:dyDescent="0.3">
      <c r="A2333" s="1">
        <v>41598</v>
      </c>
      <c r="B2333">
        <v>515.49</v>
      </c>
      <c r="C2333">
        <v>517.20000000000005</v>
      </c>
      <c r="D2333">
        <v>510.69</v>
      </c>
      <c r="E2333">
        <v>511.67</v>
      </c>
      <c r="F2333">
        <v>511.67</v>
      </c>
      <c r="G2333">
        <v>1925400</v>
      </c>
      <c r="H2333">
        <v>-3.82</v>
      </c>
    </row>
    <row r="2334" spans="1:8" x14ac:dyDescent="0.3">
      <c r="A2334" s="1">
        <v>41599</v>
      </c>
      <c r="B2334">
        <v>514.01</v>
      </c>
      <c r="C2334">
        <v>519.66999999999996</v>
      </c>
      <c r="D2334">
        <v>513.51</v>
      </c>
      <c r="E2334">
        <v>517.54999999999995</v>
      </c>
      <c r="F2334">
        <v>517.54999999999995</v>
      </c>
      <c r="G2334">
        <v>2181400</v>
      </c>
      <c r="H2334">
        <v>3.54</v>
      </c>
    </row>
    <row r="2335" spans="1:8" x14ac:dyDescent="0.3">
      <c r="A2335" s="1">
        <v>41600</v>
      </c>
      <c r="B2335">
        <v>517.23</v>
      </c>
      <c r="C2335">
        <v>518.6</v>
      </c>
      <c r="D2335">
        <v>515.13</v>
      </c>
      <c r="E2335">
        <v>516.46</v>
      </c>
      <c r="F2335">
        <v>516.46</v>
      </c>
      <c r="G2335">
        <v>2505800</v>
      </c>
      <c r="H2335">
        <v>-0.77</v>
      </c>
    </row>
    <row r="2336" spans="1:8" x14ac:dyDescent="0.3">
      <c r="A2336" s="1">
        <v>41603</v>
      </c>
      <c r="B2336">
        <v>519.1</v>
      </c>
      <c r="C2336">
        <v>527.12</v>
      </c>
      <c r="D2336">
        <v>518.03</v>
      </c>
      <c r="E2336">
        <v>523.49</v>
      </c>
      <c r="F2336">
        <v>523.49</v>
      </c>
      <c r="G2336">
        <v>3222700</v>
      </c>
      <c r="H2336">
        <v>4.3899999999999997</v>
      </c>
    </row>
    <row r="2337" spans="1:8" x14ac:dyDescent="0.3">
      <c r="A2337" s="1">
        <v>41604</v>
      </c>
      <c r="B2337">
        <v>524.82000000000005</v>
      </c>
      <c r="C2337">
        <v>531.28</v>
      </c>
      <c r="D2337">
        <v>521.99</v>
      </c>
      <c r="E2337">
        <v>529.73</v>
      </c>
      <c r="F2337">
        <v>529.73</v>
      </c>
      <c r="G2337">
        <v>4568000</v>
      </c>
      <c r="H2337">
        <v>4.91</v>
      </c>
    </row>
    <row r="2338" spans="1:8" x14ac:dyDescent="0.3">
      <c r="A2338" s="1">
        <v>41605</v>
      </c>
      <c r="B2338">
        <v>531.54999999999995</v>
      </c>
      <c r="C2338">
        <v>534.53</v>
      </c>
      <c r="D2338">
        <v>530.53</v>
      </c>
      <c r="E2338">
        <v>532.09</v>
      </c>
      <c r="F2338">
        <v>532.09</v>
      </c>
      <c r="G2338">
        <v>2244900</v>
      </c>
      <c r="H2338">
        <v>0.54</v>
      </c>
    </row>
    <row r="2339" spans="1:8" x14ac:dyDescent="0.3">
      <c r="A2339" s="1">
        <v>41607</v>
      </c>
      <c r="B2339">
        <v>531.61</v>
      </c>
      <c r="C2339">
        <v>533.84</v>
      </c>
      <c r="D2339">
        <v>530.26</v>
      </c>
      <c r="E2339">
        <v>530.33000000000004</v>
      </c>
      <c r="F2339">
        <v>530.33000000000004</v>
      </c>
      <c r="G2339">
        <v>2383200</v>
      </c>
      <c r="H2339">
        <v>-1.29</v>
      </c>
    </row>
    <row r="2340" spans="1:8" x14ac:dyDescent="0.3">
      <c r="A2340" s="1">
        <v>41610</v>
      </c>
      <c r="B2340">
        <v>532.29</v>
      </c>
      <c r="C2340">
        <v>533.71</v>
      </c>
      <c r="D2340">
        <v>525.91</v>
      </c>
      <c r="E2340">
        <v>527.77</v>
      </c>
      <c r="F2340">
        <v>527.77</v>
      </c>
      <c r="G2340">
        <v>2743600</v>
      </c>
      <c r="H2340">
        <v>-4.5199999999999996</v>
      </c>
    </row>
    <row r="2341" spans="1:8" x14ac:dyDescent="0.3">
      <c r="A2341" s="1">
        <v>41611</v>
      </c>
      <c r="B2341">
        <v>526</v>
      </c>
      <c r="C2341">
        <v>532.25</v>
      </c>
      <c r="D2341">
        <v>525.04</v>
      </c>
      <c r="E2341">
        <v>527.16</v>
      </c>
      <c r="F2341">
        <v>527.16</v>
      </c>
      <c r="G2341">
        <v>3348800</v>
      </c>
      <c r="H2341">
        <v>1.1599999999999999</v>
      </c>
    </row>
    <row r="2342" spans="1:8" x14ac:dyDescent="0.3">
      <c r="A2342" s="1">
        <v>41612</v>
      </c>
      <c r="B2342">
        <v>526.21</v>
      </c>
      <c r="C2342">
        <v>532.52</v>
      </c>
      <c r="D2342">
        <v>525.53</v>
      </c>
      <c r="E2342">
        <v>529.62</v>
      </c>
      <c r="F2342">
        <v>529.62</v>
      </c>
      <c r="G2342">
        <v>2380800</v>
      </c>
      <c r="H2342">
        <v>3.41</v>
      </c>
    </row>
    <row r="2343" spans="1:8" x14ac:dyDescent="0.3">
      <c r="A2343" s="1">
        <v>41613</v>
      </c>
      <c r="B2343">
        <v>529.13</v>
      </c>
      <c r="C2343">
        <v>530.36</v>
      </c>
      <c r="D2343">
        <v>526.07000000000005</v>
      </c>
      <c r="E2343">
        <v>529.20000000000005</v>
      </c>
      <c r="F2343">
        <v>529.20000000000005</v>
      </c>
      <c r="G2343">
        <v>2265100</v>
      </c>
      <c r="H2343">
        <v>7.0000000000000007E-2</v>
      </c>
    </row>
    <row r="2344" spans="1:8" x14ac:dyDescent="0.3">
      <c r="A2344" s="1">
        <v>41614</v>
      </c>
      <c r="B2344">
        <v>535.42999999999995</v>
      </c>
      <c r="C2344">
        <v>535.54</v>
      </c>
      <c r="D2344">
        <v>530.57000000000005</v>
      </c>
      <c r="E2344">
        <v>535.47</v>
      </c>
      <c r="F2344">
        <v>535.47</v>
      </c>
      <c r="G2344">
        <v>2854700</v>
      </c>
      <c r="H2344">
        <v>0.04</v>
      </c>
    </row>
    <row r="2345" spans="1:8" x14ac:dyDescent="0.3">
      <c r="A2345" s="1">
        <v>41617</v>
      </c>
      <c r="B2345">
        <v>536.03</v>
      </c>
      <c r="C2345">
        <v>541.70000000000005</v>
      </c>
      <c r="D2345">
        <v>534.54</v>
      </c>
      <c r="E2345">
        <v>539.61</v>
      </c>
      <c r="F2345">
        <v>539.61</v>
      </c>
      <c r="G2345">
        <v>2962200</v>
      </c>
      <c r="H2345">
        <v>3.58</v>
      </c>
    </row>
    <row r="2346" spans="1:8" x14ac:dyDescent="0.3">
      <c r="A2346" s="1">
        <v>41618</v>
      </c>
      <c r="B2346">
        <v>538.61</v>
      </c>
      <c r="C2346">
        <v>546.70000000000005</v>
      </c>
      <c r="D2346">
        <v>538.36</v>
      </c>
      <c r="E2346">
        <v>542.87</v>
      </c>
      <c r="F2346">
        <v>542.87</v>
      </c>
      <c r="G2346">
        <v>3704000</v>
      </c>
      <c r="H2346">
        <v>4.26</v>
      </c>
    </row>
    <row r="2347" spans="1:8" x14ac:dyDescent="0.3">
      <c r="A2347" s="1">
        <v>41619</v>
      </c>
      <c r="B2347">
        <v>544.24</v>
      </c>
      <c r="C2347">
        <v>546.21</v>
      </c>
      <c r="D2347">
        <v>538.12</v>
      </c>
      <c r="E2347">
        <v>539.17999999999995</v>
      </c>
      <c r="F2347">
        <v>539.17999999999995</v>
      </c>
      <c r="G2347">
        <v>3420100</v>
      </c>
      <c r="H2347">
        <v>-5.0599999999999996</v>
      </c>
    </row>
    <row r="2348" spans="1:8" x14ac:dyDescent="0.3">
      <c r="A2348" s="1">
        <v>41620</v>
      </c>
      <c r="B2348">
        <v>540.33000000000004</v>
      </c>
      <c r="C2348">
        <v>542.01</v>
      </c>
      <c r="D2348">
        <v>535.04</v>
      </c>
      <c r="E2348">
        <v>535.52</v>
      </c>
      <c r="F2348">
        <v>535.52</v>
      </c>
      <c r="G2348">
        <v>3189800</v>
      </c>
      <c r="H2348">
        <v>-4.8099999999999996</v>
      </c>
    </row>
    <row r="2349" spans="1:8" x14ac:dyDescent="0.3">
      <c r="A2349" s="1">
        <v>41621</v>
      </c>
      <c r="B2349">
        <v>538.24</v>
      </c>
      <c r="C2349">
        <v>538.67999999999995</v>
      </c>
      <c r="D2349">
        <v>529.47</v>
      </c>
      <c r="E2349">
        <v>530.92999999999995</v>
      </c>
      <c r="F2349">
        <v>530.92999999999995</v>
      </c>
      <c r="G2349">
        <v>4320400</v>
      </c>
      <c r="H2349">
        <v>-7.31</v>
      </c>
    </row>
    <row r="2350" spans="1:8" x14ac:dyDescent="0.3">
      <c r="A2350" s="1">
        <v>41624</v>
      </c>
      <c r="B2350">
        <v>532.53</v>
      </c>
      <c r="C2350">
        <v>537.88</v>
      </c>
      <c r="D2350">
        <v>531.54</v>
      </c>
      <c r="E2350">
        <v>537.03</v>
      </c>
      <c r="F2350">
        <v>537.03</v>
      </c>
      <c r="G2350">
        <v>3200700</v>
      </c>
      <c r="H2350">
        <v>4.49</v>
      </c>
    </row>
    <row r="2351" spans="1:8" x14ac:dyDescent="0.3">
      <c r="A2351" s="1">
        <v>41625</v>
      </c>
      <c r="B2351">
        <v>536.95000000000005</v>
      </c>
      <c r="C2351">
        <v>540.91999999999996</v>
      </c>
      <c r="D2351">
        <v>534.72</v>
      </c>
      <c r="E2351">
        <v>535.47</v>
      </c>
      <c r="F2351">
        <v>535.47</v>
      </c>
      <c r="G2351">
        <v>3068300</v>
      </c>
      <c r="H2351">
        <v>-1.48</v>
      </c>
    </row>
    <row r="2352" spans="1:8" x14ac:dyDescent="0.3">
      <c r="A2352" s="1">
        <v>41626</v>
      </c>
      <c r="B2352">
        <v>536.46</v>
      </c>
      <c r="C2352">
        <v>543.02</v>
      </c>
      <c r="D2352">
        <v>530.04999999999995</v>
      </c>
      <c r="E2352">
        <v>542.91999999999996</v>
      </c>
      <c r="F2352">
        <v>542.91999999999996</v>
      </c>
      <c r="G2352">
        <v>4416100</v>
      </c>
      <c r="H2352">
        <v>6.46</v>
      </c>
    </row>
    <row r="2353" spans="1:8" x14ac:dyDescent="0.3">
      <c r="A2353" s="1">
        <v>41627</v>
      </c>
      <c r="B2353">
        <v>540.92999999999995</v>
      </c>
      <c r="C2353">
        <v>546.54</v>
      </c>
      <c r="D2353">
        <v>540.08000000000004</v>
      </c>
      <c r="E2353">
        <v>543.65</v>
      </c>
      <c r="F2353">
        <v>543.65</v>
      </c>
      <c r="G2353">
        <v>3328000</v>
      </c>
      <c r="H2353">
        <v>2.73</v>
      </c>
    </row>
    <row r="2354" spans="1:8" x14ac:dyDescent="0.3">
      <c r="A2354" s="1">
        <v>41628</v>
      </c>
      <c r="B2354">
        <v>544.69000000000005</v>
      </c>
      <c r="C2354">
        <v>551.14</v>
      </c>
      <c r="D2354">
        <v>544.54</v>
      </c>
      <c r="E2354">
        <v>550.86</v>
      </c>
      <c r="F2354">
        <v>550.86</v>
      </c>
      <c r="G2354">
        <v>6516600</v>
      </c>
      <c r="H2354">
        <v>6.17</v>
      </c>
    </row>
    <row r="2355" spans="1:8" x14ac:dyDescent="0.3">
      <c r="A2355" s="1">
        <v>41631</v>
      </c>
      <c r="B2355">
        <v>554.47</v>
      </c>
      <c r="C2355">
        <v>558.46</v>
      </c>
      <c r="D2355">
        <v>553.11</v>
      </c>
      <c r="E2355">
        <v>558.11</v>
      </c>
      <c r="F2355">
        <v>558.11</v>
      </c>
      <c r="G2355">
        <v>3439700</v>
      </c>
      <c r="H2355">
        <v>3.63</v>
      </c>
    </row>
    <row r="2356" spans="1:8" x14ac:dyDescent="0.3">
      <c r="A2356" s="1">
        <v>41632</v>
      </c>
      <c r="B2356">
        <v>558.04</v>
      </c>
      <c r="C2356">
        <v>558.17999999999995</v>
      </c>
      <c r="D2356">
        <v>554.6</v>
      </c>
      <c r="E2356">
        <v>556.48</v>
      </c>
      <c r="F2356">
        <v>556.48</v>
      </c>
      <c r="G2356">
        <v>1466900</v>
      </c>
      <c r="H2356">
        <v>-1.57</v>
      </c>
    </row>
    <row r="2357" spans="1:8" x14ac:dyDescent="0.3">
      <c r="A2357" s="1">
        <v>41634</v>
      </c>
      <c r="B2357">
        <v>557.55999999999995</v>
      </c>
      <c r="C2357">
        <v>560.05999999999995</v>
      </c>
      <c r="D2357">
        <v>554.9</v>
      </c>
      <c r="E2357">
        <v>559.29</v>
      </c>
      <c r="F2357">
        <v>559.29</v>
      </c>
      <c r="G2357">
        <v>2672900</v>
      </c>
      <c r="H2357">
        <v>1.73</v>
      </c>
    </row>
    <row r="2358" spans="1:8" x14ac:dyDescent="0.3">
      <c r="A2358" s="1">
        <v>41635</v>
      </c>
      <c r="B2358">
        <v>560.55999999999995</v>
      </c>
      <c r="C2358">
        <v>560.70000000000005</v>
      </c>
      <c r="D2358">
        <v>557.03</v>
      </c>
      <c r="E2358">
        <v>559.76</v>
      </c>
      <c r="F2358">
        <v>559.76</v>
      </c>
      <c r="G2358">
        <v>3136200</v>
      </c>
      <c r="H2358">
        <v>-0.8</v>
      </c>
    </row>
    <row r="2359" spans="1:8" x14ac:dyDescent="0.3">
      <c r="A2359" s="1">
        <v>41638</v>
      </c>
      <c r="B2359">
        <v>560.73</v>
      </c>
      <c r="C2359">
        <v>560.80999999999995</v>
      </c>
      <c r="D2359">
        <v>555.07000000000005</v>
      </c>
      <c r="E2359">
        <v>555.29</v>
      </c>
      <c r="F2359">
        <v>555.29</v>
      </c>
      <c r="G2359">
        <v>2469700</v>
      </c>
      <c r="H2359">
        <v>-5.45</v>
      </c>
    </row>
    <row r="2360" spans="1:8" x14ac:dyDescent="0.3">
      <c r="A2360" s="1">
        <v>41639</v>
      </c>
      <c r="B2360">
        <v>556.67999999999995</v>
      </c>
      <c r="C2360">
        <v>561.05999999999995</v>
      </c>
      <c r="D2360">
        <v>553.67999999999995</v>
      </c>
      <c r="E2360">
        <v>560.91999999999996</v>
      </c>
      <c r="F2360">
        <v>560.91999999999996</v>
      </c>
      <c r="G2360">
        <v>2713000</v>
      </c>
      <c r="H2360">
        <v>4.24</v>
      </c>
    </row>
    <row r="2361" spans="1:8" x14ac:dyDescent="0.3">
      <c r="A2361" s="1">
        <v>41641</v>
      </c>
      <c r="B2361">
        <v>558.29</v>
      </c>
      <c r="C2361">
        <v>559.42999999999995</v>
      </c>
      <c r="D2361">
        <v>554.67999999999995</v>
      </c>
      <c r="E2361">
        <v>557.12</v>
      </c>
      <c r="F2361">
        <v>557.12</v>
      </c>
      <c r="G2361">
        <v>3639100</v>
      </c>
      <c r="H2361">
        <v>-1.17</v>
      </c>
    </row>
    <row r="2362" spans="1:8" x14ac:dyDescent="0.3">
      <c r="A2362" s="1">
        <v>41642</v>
      </c>
      <c r="B2362">
        <v>558.05999999999995</v>
      </c>
      <c r="C2362">
        <v>559.02</v>
      </c>
      <c r="D2362">
        <v>553.02</v>
      </c>
      <c r="E2362">
        <v>553.04999999999995</v>
      </c>
      <c r="F2362">
        <v>553.04999999999995</v>
      </c>
      <c r="G2362">
        <v>3330000</v>
      </c>
      <c r="H2362">
        <v>-5.01</v>
      </c>
    </row>
    <row r="2363" spans="1:8" x14ac:dyDescent="0.3">
      <c r="A2363" s="1">
        <v>41645</v>
      </c>
      <c r="B2363">
        <v>557.05999999999995</v>
      </c>
      <c r="C2363">
        <v>559.99</v>
      </c>
      <c r="D2363">
        <v>553.77</v>
      </c>
      <c r="E2363">
        <v>559.22</v>
      </c>
      <c r="F2363">
        <v>559.22</v>
      </c>
      <c r="G2363">
        <v>3535000</v>
      </c>
      <c r="H2363">
        <v>2.16</v>
      </c>
    </row>
    <row r="2364" spans="1:8" x14ac:dyDescent="0.3">
      <c r="A2364" s="1">
        <v>41646</v>
      </c>
      <c r="B2364">
        <v>563.05999999999995</v>
      </c>
      <c r="C2364">
        <v>570.41999999999996</v>
      </c>
      <c r="D2364">
        <v>561.14</v>
      </c>
      <c r="E2364">
        <v>570</v>
      </c>
      <c r="F2364">
        <v>570</v>
      </c>
      <c r="G2364">
        <v>5100000</v>
      </c>
      <c r="H2364">
        <v>6.94</v>
      </c>
    </row>
    <row r="2365" spans="1:8" x14ac:dyDescent="0.3">
      <c r="A2365" s="1">
        <v>41647</v>
      </c>
      <c r="B2365">
        <v>573.57000000000005</v>
      </c>
      <c r="C2365">
        <v>574.23</v>
      </c>
      <c r="D2365">
        <v>567.21</v>
      </c>
      <c r="E2365">
        <v>571.19000000000005</v>
      </c>
      <c r="F2365">
        <v>571.19000000000005</v>
      </c>
      <c r="G2365">
        <v>4480500</v>
      </c>
      <c r="H2365">
        <v>-2.39</v>
      </c>
    </row>
    <row r="2366" spans="1:8" x14ac:dyDescent="0.3">
      <c r="A2366" s="1">
        <v>41648</v>
      </c>
      <c r="B2366">
        <v>572.29</v>
      </c>
      <c r="C2366">
        <v>572.67999999999995</v>
      </c>
      <c r="D2366">
        <v>563.34</v>
      </c>
      <c r="E2366">
        <v>565.69000000000005</v>
      </c>
      <c r="F2366">
        <v>565.69000000000005</v>
      </c>
      <c r="G2366">
        <v>4164800</v>
      </c>
      <c r="H2366">
        <v>-6.61</v>
      </c>
    </row>
    <row r="2367" spans="1:8" x14ac:dyDescent="0.3">
      <c r="A2367" s="1">
        <v>41649</v>
      </c>
      <c r="B2367">
        <v>570.11</v>
      </c>
      <c r="C2367">
        <v>570.11</v>
      </c>
      <c r="D2367">
        <v>561.69000000000005</v>
      </c>
      <c r="E2367">
        <v>565.66</v>
      </c>
      <c r="F2367">
        <v>565.66</v>
      </c>
      <c r="G2367">
        <v>4282700</v>
      </c>
      <c r="H2367">
        <v>-4.45</v>
      </c>
    </row>
    <row r="2368" spans="1:8" x14ac:dyDescent="0.3">
      <c r="A2368" s="1">
        <v>41652</v>
      </c>
      <c r="B2368">
        <v>563.79999999999995</v>
      </c>
      <c r="C2368">
        <v>574.03</v>
      </c>
      <c r="D2368">
        <v>559.14</v>
      </c>
      <c r="E2368">
        <v>562.04999999999995</v>
      </c>
      <c r="F2368">
        <v>562.04999999999995</v>
      </c>
      <c r="G2368">
        <v>4832900</v>
      </c>
      <c r="H2368">
        <v>-1.75</v>
      </c>
    </row>
    <row r="2369" spans="1:8" x14ac:dyDescent="0.3">
      <c r="A2369" s="1">
        <v>41653</v>
      </c>
      <c r="B2369">
        <v>569.54</v>
      </c>
      <c r="C2369">
        <v>576.08000000000004</v>
      </c>
      <c r="D2369">
        <v>564.61</v>
      </c>
      <c r="E2369">
        <v>575.28</v>
      </c>
      <c r="F2369">
        <v>575.28</v>
      </c>
      <c r="G2369">
        <v>4960200</v>
      </c>
      <c r="H2369">
        <v>5.73</v>
      </c>
    </row>
    <row r="2370" spans="1:8" x14ac:dyDescent="0.3">
      <c r="A2370" s="1">
        <v>41654</v>
      </c>
      <c r="B2370">
        <v>577.07000000000005</v>
      </c>
      <c r="C2370">
        <v>578.08000000000004</v>
      </c>
      <c r="D2370">
        <v>572.47</v>
      </c>
      <c r="E2370">
        <v>574.88</v>
      </c>
      <c r="F2370">
        <v>574.88</v>
      </c>
      <c r="G2370">
        <v>3896400</v>
      </c>
      <c r="H2370">
        <v>-2.19</v>
      </c>
    </row>
    <row r="2371" spans="1:8" x14ac:dyDescent="0.3">
      <c r="A2371" s="1">
        <v>41655</v>
      </c>
      <c r="B2371">
        <v>575.13</v>
      </c>
      <c r="C2371">
        <v>579.54</v>
      </c>
      <c r="D2371">
        <v>574.57000000000005</v>
      </c>
      <c r="E2371">
        <v>578.69000000000005</v>
      </c>
      <c r="F2371">
        <v>578.69000000000005</v>
      </c>
      <c r="G2371">
        <v>3364400</v>
      </c>
      <c r="H2371">
        <v>3.56</v>
      </c>
    </row>
    <row r="2372" spans="1:8" x14ac:dyDescent="0.3">
      <c r="A2372" s="1">
        <v>41656</v>
      </c>
      <c r="B2372">
        <v>579</v>
      </c>
      <c r="C2372">
        <v>580.9</v>
      </c>
      <c r="D2372">
        <v>572.66999999999996</v>
      </c>
      <c r="E2372">
        <v>575.84</v>
      </c>
      <c r="F2372">
        <v>575.84</v>
      </c>
      <c r="G2372">
        <v>5397100</v>
      </c>
      <c r="H2372">
        <v>-3.16</v>
      </c>
    </row>
    <row r="2373" spans="1:8" x14ac:dyDescent="0.3">
      <c r="A2373" s="1">
        <v>41660</v>
      </c>
      <c r="B2373">
        <v>581.04999999999995</v>
      </c>
      <c r="C2373">
        <v>582.58000000000004</v>
      </c>
      <c r="D2373">
        <v>576.23</v>
      </c>
      <c r="E2373">
        <v>582.42999999999995</v>
      </c>
      <c r="F2373">
        <v>582.42999999999995</v>
      </c>
      <c r="G2373">
        <v>3955800</v>
      </c>
      <c r="H2373">
        <v>1.39</v>
      </c>
    </row>
    <row r="2374" spans="1:8" x14ac:dyDescent="0.3">
      <c r="A2374" s="1">
        <v>41661</v>
      </c>
      <c r="B2374">
        <v>583.89</v>
      </c>
      <c r="C2374">
        <v>584.53</v>
      </c>
      <c r="D2374">
        <v>580.01</v>
      </c>
      <c r="E2374">
        <v>583.09</v>
      </c>
      <c r="F2374">
        <v>583.09</v>
      </c>
      <c r="G2374">
        <v>3139600</v>
      </c>
      <c r="H2374">
        <v>-0.8</v>
      </c>
    </row>
    <row r="2375" spans="1:8" x14ac:dyDescent="0.3">
      <c r="A2375" s="1">
        <v>41662</v>
      </c>
      <c r="B2375">
        <v>580.58000000000004</v>
      </c>
      <c r="C2375">
        <v>581.83000000000004</v>
      </c>
      <c r="D2375">
        <v>577.76</v>
      </c>
      <c r="E2375">
        <v>580.63</v>
      </c>
      <c r="F2375">
        <v>580.63</v>
      </c>
      <c r="G2375">
        <v>3894300</v>
      </c>
      <c r="H2375">
        <v>0.05</v>
      </c>
    </row>
    <row r="2376" spans="1:8" x14ac:dyDescent="0.3">
      <c r="A2376" s="1">
        <v>41663</v>
      </c>
      <c r="B2376">
        <v>576.08000000000004</v>
      </c>
      <c r="C2376">
        <v>577.35</v>
      </c>
      <c r="D2376">
        <v>562.05999999999995</v>
      </c>
      <c r="E2376">
        <v>562.48</v>
      </c>
      <c r="F2376">
        <v>562.48</v>
      </c>
      <c r="G2376">
        <v>7777200</v>
      </c>
      <c r="H2376">
        <v>-13.6</v>
      </c>
    </row>
    <row r="2377" spans="1:8" x14ac:dyDescent="0.3">
      <c r="A2377" s="1">
        <v>41666</v>
      </c>
      <c r="B2377">
        <v>563.61</v>
      </c>
      <c r="C2377">
        <v>563.80999999999995</v>
      </c>
      <c r="D2377">
        <v>541.67999999999995</v>
      </c>
      <c r="E2377">
        <v>551.16999999999996</v>
      </c>
      <c r="F2377">
        <v>551.16999999999996</v>
      </c>
      <c r="G2377">
        <v>8698400</v>
      </c>
      <c r="H2377">
        <v>-12.45</v>
      </c>
    </row>
    <row r="2378" spans="1:8" x14ac:dyDescent="0.3">
      <c r="A2378" s="1">
        <v>41667</v>
      </c>
      <c r="B2378">
        <v>555.72</v>
      </c>
      <c r="C2378">
        <v>563.44000000000005</v>
      </c>
      <c r="D2378">
        <v>555.53</v>
      </c>
      <c r="E2378">
        <v>562.07000000000005</v>
      </c>
      <c r="F2378">
        <v>562.07000000000005</v>
      </c>
      <c r="G2378">
        <v>4415900</v>
      </c>
      <c r="H2378">
        <v>6.35</v>
      </c>
    </row>
    <row r="2379" spans="1:8" x14ac:dyDescent="0.3">
      <c r="A2379" s="1">
        <v>41668</v>
      </c>
      <c r="B2379">
        <v>560.12</v>
      </c>
      <c r="C2379">
        <v>561.44000000000005</v>
      </c>
      <c r="D2379">
        <v>550.26</v>
      </c>
      <c r="E2379">
        <v>554.01</v>
      </c>
      <c r="F2379">
        <v>554.01</v>
      </c>
      <c r="G2379">
        <v>4755000</v>
      </c>
      <c r="H2379">
        <v>-6.11</v>
      </c>
    </row>
    <row r="2380" spans="1:8" x14ac:dyDescent="0.3">
      <c r="A2380" s="1">
        <v>41669</v>
      </c>
      <c r="B2380">
        <v>573.07000000000005</v>
      </c>
      <c r="C2380">
        <v>576.82000000000005</v>
      </c>
      <c r="D2380">
        <v>564.19000000000005</v>
      </c>
      <c r="E2380">
        <v>568.26</v>
      </c>
      <c r="F2380">
        <v>568.26</v>
      </c>
      <c r="G2380">
        <v>10172600</v>
      </c>
      <c r="H2380">
        <v>-4.8099999999999996</v>
      </c>
    </row>
    <row r="2381" spans="1:8" x14ac:dyDescent="0.3">
      <c r="A2381" s="1">
        <v>41670</v>
      </c>
      <c r="B2381">
        <v>586.26</v>
      </c>
      <c r="C2381">
        <v>593.86</v>
      </c>
      <c r="D2381">
        <v>576.14</v>
      </c>
      <c r="E2381">
        <v>591.08000000000004</v>
      </c>
      <c r="F2381">
        <v>591.08000000000004</v>
      </c>
      <c r="G2381">
        <v>11121400</v>
      </c>
      <c r="H2381">
        <v>4.8099999999999996</v>
      </c>
    </row>
    <row r="2382" spans="1:8" x14ac:dyDescent="0.3">
      <c r="A2382" s="1">
        <v>41673</v>
      </c>
      <c r="B2382">
        <v>590.19000000000005</v>
      </c>
      <c r="C2382">
        <v>591.45000000000005</v>
      </c>
      <c r="D2382">
        <v>566.57000000000005</v>
      </c>
      <c r="E2382">
        <v>567.28</v>
      </c>
      <c r="F2382">
        <v>567.28</v>
      </c>
      <c r="G2382">
        <v>9129000</v>
      </c>
      <c r="H2382">
        <v>-22.91</v>
      </c>
    </row>
    <row r="2383" spans="1:8" x14ac:dyDescent="0.3">
      <c r="A2383" s="1">
        <v>41674</v>
      </c>
      <c r="B2383">
        <v>569.55999999999995</v>
      </c>
      <c r="C2383">
        <v>578.08000000000004</v>
      </c>
      <c r="D2383">
        <v>569.07000000000005</v>
      </c>
      <c r="E2383">
        <v>569.65</v>
      </c>
      <c r="F2383">
        <v>569.65</v>
      </c>
      <c r="G2383">
        <v>5618100</v>
      </c>
      <c r="H2383">
        <v>0.09</v>
      </c>
    </row>
    <row r="2384" spans="1:8" x14ac:dyDescent="0.3">
      <c r="A2384" s="1">
        <v>41675</v>
      </c>
      <c r="B2384">
        <v>572.26</v>
      </c>
      <c r="C2384">
        <v>575.96</v>
      </c>
      <c r="D2384">
        <v>564.57000000000005</v>
      </c>
      <c r="E2384">
        <v>572.16999999999996</v>
      </c>
      <c r="F2384">
        <v>572.16999999999996</v>
      </c>
      <c r="G2384">
        <v>4784200</v>
      </c>
      <c r="H2384">
        <v>-0.09</v>
      </c>
    </row>
    <row r="2385" spans="1:8" x14ac:dyDescent="0.3">
      <c r="A2385" s="1">
        <v>41676</v>
      </c>
      <c r="B2385">
        <v>576.14</v>
      </c>
      <c r="C2385">
        <v>580.66</v>
      </c>
      <c r="D2385">
        <v>574.35</v>
      </c>
      <c r="E2385">
        <v>580.55999999999995</v>
      </c>
      <c r="F2385">
        <v>580.55999999999995</v>
      </c>
      <c r="G2385">
        <v>3889300</v>
      </c>
      <c r="H2385">
        <v>4.42</v>
      </c>
    </row>
    <row r="2386" spans="1:8" x14ac:dyDescent="0.3">
      <c r="A2386" s="1">
        <v>41677</v>
      </c>
      <c r="B2386">
        <v>584.4</v>
      </c>
      <c r="C2386">
        <v>589.54</v>
      </c>
      <c r="D2386">
        <v>580.86</v>
      </c>
      <c r="E2386">
        <v>589.30999999999995</v>
      </c>
      <c r="F2386">
        <v>589.30999999999995</v>
      </c>
      <c r="G2386">
        <v>5267100</v>
      </c>
      <c r="H2386">
        <v>4.91</v>
      </c>
    </row>
    <row r="2387" spans="1:8" x14ac:dyDescent="0.3">
      <c r="A2387" s="1">
        <v>41680</v>
      </c>
      <c r="B2387">
        <v>586.49</v>
      </c>
      <c r="C2387">
        <v>591.79</v>
      </c>
      <c r="D2387">
        <v>585.1</v>
      </c>
      <c r="E2387">
        <v>587.04999999999995</v>
      </c>
      <c r="F2387">
        <v>587.04999999999995</v>
      </c>
      <c r="G2387">
        <v>3886500</v>
      </c>
      <c r="H2387">
        <v>0.56999999999999995</v>
      </c>
    </row>
    <row r="2388" spans="1:8" x14ac:dyDescent="0.3">
      <c r="A2388" s="1">
        <v>41681</v>
      </c>
      <c r="B2388">
        <v>590.67999999999995</v>
      </c>
      <c r="C2388">
        <v>596.53</v>
      </c>
      <c r="D2388">
        <v>586.69000000000005</v>
      </c>
      <c r="E2388">
        <v>595.69000000000005</v>
      </c>
      <c r="F2388">
        <v>595.69000000000005</v>
      </c>
      <c r="G2388">
        <v>4097400</v>
      </c>
      <c r="H2388">
        <v>5.01</v>
      </c>
    </row>
    <row r="2389" spans="1:8" x14ac:dyDescent="0.3">
      <c r="A2389" s="1">
        <v>41682</v>
      </c>
      <c r="B2389">
        <v>595.1</v>
      </c>
      <c r="C2389">
        <v>595.6</v>
      </c>
      <c r="D2389">
        <v>591.28</v>
      </c>
      <c r="E2389">
        <v>593.94000000000005</v>
      </c>
      <c r="F2389">
        <v>593.94000000000005</v>
      </c>
      <c r="G2389">
        <v>3445500</v>
      </c>
      <c r="H2389">
        <v>-1.1599999999999999</v>
      </c>
    </row>
    <row r="2390" spans="1:8" x14ac:dyDescent="0.3">
      <c r="A2390" s="1">
        <v>41683</v>
      </c>
      <c r="B2390">
        <v>590.97</v>
      </c>
      <c r="C2390">
        <v>600.54999999999995</v>
      </c>
      <c r="D2390">
        <v>590.41999999999996</v>
      </c>
      <c r="E2390">
        <v>600.54999999999995</v>
      </c>
      <c r="F2390">
        <v>600.54999999999995</v>
      </c>
      <c r="G2390">
        <v>3669100</v>
      </c>
      <c r="H2390">
        <v>9.58</v>
      </c>
    </row>
    <row r="2391" spans="1:8" x14ac:dyDescent="0.3">
      <c r="A2391" s="1">
        <v>41684</v>
      </c>
      <c r="B2391">
        <v>598.4</v>
      </c>
      <c r="C2391">
        <v>602.79999999999995</v>
      </c>
      <c r="D2391">
        <v>597</v>
      </c>
      <c r="E2391">
        <v>602</v>
      </c>
      <c r="F2391">
        <v>602</v>
      </c>
      <c r="G2391">
        <v>4369000</v>
      </c>
      <c r="H2391">
        <v>3.6</v>
      </c>
    </row>
    <row r="2392" spans="1:8" x14ac:dyDescent="0.3">
      <c r="A2392" s="1">
        <v>41688</v>
      </c>
      <c r="B2392">
        <v>601.30999999999995</v>
      </c>
      <c r="C2392">
        <v>607.04</v>
      </c>
      <c r="D2392">
        <v>600.6</v>
      </c>
      <c r="E2392">
        <v>606.04999999999995</v>
      </c>
      <c r="F2392">
        <v>606.04999999999995</v>
      </c>
      <c r="G2392">
        <v>4213500</v>
      </c>
      <c r="H2392">
        <v>4.74</v>
      </c>
    </row>
    <row r="2393" spans="1:8" x14ac:dyDescent="0.3">
      <c r="A2393" s="1">
        <v>41689</v>
      </c>
      <c r="B2393">
        <v>603.25</v>
      </c>
      <c r="C2393">
        <v>605.22</v>
      </c>
      <c r="D2393">
        <v>599.35</v>
      </c>
      <c r="E2393">
        <v>601.77</v>
      </c>
      <c r="F2393">
        <v>601.77</v>
      </c>
      <c r="G2393">
        <v>4202900</v>
      </c>
      <c r="H2393">
        <v>-1.48</v>
      </c>
    </row>
    <row r="2394" spans="1:8" x14ac:dyDescent="0.3">
      <c r="A2394" s="1">
        <v>41690</v>
      </c>
      <c r="B2394">
        <v>602.16999999999996</v>
      </c>
      <c r="C2394">
        <v>604.04999999999995</v>
      </c>
      <c r="D2394">
        <v>600.71</v>
      </c>
      <c r="E2394">
        <v>602.66</v>
      </c>
      <c r="F2394">
        <v>602.66</v>
      </c>
      <c r="G2394">
        <v>3398100</v>
      </c>
      <c r="H2394">
        <v>0.49</v>
      </c>
    </row>
    <row r="2395" spans="1:8" x14ac:dyDescent="0.3">
      <c r="A2395" s="1">
        <v>41691</v>
      </c>
      <c r="B2395">
        <v>604.51</v>
      </c>
      <c r="C2395">
        <v>605.54</v>
      </c>
      <c r="D2395">
        <v>602.02</v>
      </c>
      <c r="E2395">
        <v>602.5</v>
      </c>
      <c r="F2395">
        <v>602.5</v>
      </c>
      <c r="G2395">
        <v>3720800</v>
      </c>
      <c r="H2395">
        <v>-2.0099999999999998</v>
      </c>
    </row>
    <row r="2396" spans="1:8" x14ac:dyDescent="0.3">
      <c r="A2396" s="1">
        <v>41694</v>
      </c>
      <c r="B2396">
        <v>603.28</v>
      </c>
      <c r="C2396">
        <v>610.69000000000005</v>
      </c>
      <c r="D2396">
        <v>603.15</v>
      </c>
      <c r="E2396">
        <v>606.86</v>
      </c>
      <c r="F2396">
        <v>606.86</v>
      </c>
      <c r="G2396">
        <v>3345200</v>
      </c>
      <c r="H2396">
        <v>3.58</v>
      </c>
    </row>
    <row r="2397" spans="1:8" x14ac:dyDescent="0.3">
      <c r="A2397" s="1">
        <v>41695</v>
      </c>
      <c r="B2397">
        <v>608.58000000000004</v>
      </c>
      <c r="C2397">
        <v>612.86</v>
      </c>
      <c r="D2397">
        <v>605.82000000000005</v>
      </c>
      <c r="E2397">
        <v>610.61</v>
      </c>
      <c r="F2397">
        <v>610.61</v>
      </c>
      <c r="G2397">
        <v>2874500</v>
      </c>
      <c r="H2397">
        <v>2.0299999999999998</v>
      </c>
    </row>
    <row r="2398" spans="1:8" x14ac:dyDescent="0.3">
      <c r="A2398" s="1">
        <v>41696</v>
      </c>
      <c r="B2398">
        <v>612.61</v>
      </c>
      <c r="C2398">
        <v>615.05999999999995</v>
      </c>
      <c r="D2398">
        <v>607.49</v>
      </c>
      <c r="E2398">
        <v>610.70000000000005</v>
      </c>
      <c r="F2398">
        <v>610.70000000000005</v>
      </c>
      <c r="G2398">
        <v>3960400</v>
      </c>
      <c r="H2398">
        <v>-1.92</v>
      </c>
    </row>
    <row r="2399" spans="1:8" x14ac:dyDescent="0.3">
      <c r="A2399" s="1">
        <v>41697</v>
      </c>
      <c r="B2399">
        <v>609.79999999999995</v>
      </c>
      <c r="C2399">
        <v>612.73</v>
      </c>
      <c r="D2399">
        <v>609.11</v>
      </c>
      <c r="E2399">
        <v>610.22</v>
      </c>
      <c r="F2399">
        <v>610.22</v>
      </c>
      <c r="G2399">
        <v>2517400</v>
      </c>
      <c r="H2399">
        <v>0.41</v>
      </c>
    </row>
    <row r="2400" spans="1:8" x14ac:dyDescent="0.3">
      <c r="A2400" s="1">
        <v>41698</v>
      </c>
      <c r="B2400">
        <v>610.78</v>
      </c>
      <c r="C2400">
        <v>612.71</v>
      </c>
      <c r="D2400">
        <v>603.71</v>
      </c>
      <c r="E2400">
        <v>608.42999999999995</v>
      </c>
      <c r="F2400">
        <v>608.42999999999995</v>
      </c>
      <c r="G2400">
        <v>4622500</v>
      </c>
      <c r="H2400">
        <v>-2.35</v>
      </c>
    </row>
    <row r="2401" spans="1:8" x14ac:dyDescent="0.3">
      <c r="A2401" s="1">
        <v>41701</v>
      </c>
      <c r="B2401">
        <v>603.98</v>
      </c>
      <c r="C2401">
        <v>604.52</v>
      </c>
      <c r="D2401">
        <v>596.66999999999996</v>
      </c>
      <c r="E2401">
        <v>601.95000000000005</v>
      </c>
      <c r="F2401">
        <v>601.95000000000005</v>
      </c>
      <c r="G2401">
        <v>4205300</v>
      </c>
      <c r="H2401">
        <v>-2.0299999999999998</v>
      </c>
    </row>
    <row r="2402" spans="1:8" x14ac:dyDescent="0.3">
      <c r="A2402" s="1">
        <v>41702</v>
      </c>
      <c r="B2402">
        <v>608.11</v>
      </c>
      <c r="C2402">
        <v>608.61</v>
      </c>
      <c r="D2402">
        <v>605.36</v>
      </c>
      <c r="E2402">
        <v>608.05999999999995</v>
      </c>
      <c r="F2402">
        <v>608.05999999999995</v>
      </c>
      <c r="G2402">
        <v>2932400</v>
      </c>
      <c r="H2402">
        <v>-0.05</v>
      </c>
    </row>
    <row r="2403" spans="1:8" x14ac:dyDescent="0.3">
      <c r="A2403" s="1">
        <v>41703</v>
      </c>
      <c r="B2403">
        <v>608.13</v>
      </c>
      <c r="C2403">
        <v>612.15</v>
      </c>
      <c r="D2403">
        <v>606.30999999999995</v>
      </c>
      <c r="E2403">
        <v>609.74</v>
      </c>
      <c r="F2403">
        <v>609.74</v>
      </c>
      <c r="G2403">
        <v>2468100</v>
      </c>
      <c r="H2403">
        <v>1.61</v>
      </c>
    </row>
    <row r="2404" spans="1:8" x14ac:dyDescent="0.3">
      <c r="A2404" s="1">
        <v>41704</v>
      </c>
      <c r="B2404">
        <v>611.75</v>
      </c>
      <c r="C2404">
        <v>613.69000000000005</v>
      </c>
      <c r="D2404">
        <v>609.91</v>
      </c>
      <c r="E2404">
        <v>610.41999999999996</v>
      </c>
      <c r="F2404">
        <v>610.41999999999996</v>
      </c>
      <c r="G2404">
        <v>2533600</v>
      </c>
      <c r="H2404">
        <v>-1.34</v>
      </c>
    </row>
    <row r="2405" spans="1:8" x14ac:dyDescent="0.3">
      <c r="A2405" s="1">
        <v>41705</v>
      </c>
      <c r="B2405">
        <v>614.01</v>
      </c>
      <c r="C2405">
        <v>614.11</v>
      </c>
      <c r="D2405">
        <v>606.33000000000004</v>
      </c>
      <c r="E2405">
        <v>608</v>
      </c>
      <c r="F2405">
        <v>608</v>
      </c>
      <c r="G2405">
        <v>3027100</v>
      </c>
      <c r="H2405">
        <v>-6.01</v>
      </c>
    </row>
    <row r="2406" spans="1:8" x14ac:dyDescent="0.3">
      <c r="A2406" s="1">
        <v>41708</v>
      </c>
      <c r="B2406">
        <v>608.45000000000005</v>
      </c>
      <c r="C2406">
        <v>609.42999999999995</v>
      </c>
      <c r="D2406">
        <v>602.65</v>
      </c>
      <c r="E2406">
        <v>606.39</v>
      </c>
      <c r="F2406">
        <v>606.39</v>
      </c>
      <c r="G2406">
        <v>2426700</v>
      </c>
      <c r="H2406">
        <v>-2.06</v>
      </c>
    </row>
    <row r="2407" spans="1:8" x14ac:dyDescent="0.3">
      <c r="A2407" s="1">
        <v>41709</v>
      </c>
      <c r="B2407">
        <v>607.49</v>
      </c>
      <c r="C2407">
        <v>607.77</v>
      </c>
      <c r="D2407">
        <v>598.91999999999996</v>
      </c>
      <c r="E2407">
        <v>600.6</v>
      </c>
      <c r="F2407">
        <v>600.6</v>
      </c>
      <c r="G2407">
        <v>3422500</v>
      </c>
      <c r="H2407">
        <v>-6.9</v>
      </c>
    </row>
    <row r="2408" spans="1:8" x14ac:dyDescent="0.3">
      <c r="A2408" s="1">
        <v>41710</v>
      </c>
      <c r="B2408">
        <v>598.79999999999995</v>
      </c>
      <c r="C2408">
        <v>604.53</v>
      </c>
      <c r="D2408">
        <v>592.69000000000005</v>
      </c>
      <c r="E2408">
        <v>604.25</v>
      </c>
      <c r="F2408">
        <v>604.25</v>
      </c>
      <c r="G2408">
        <v>3924600</v>
      </c>
      <c r="H2408">
        <v>5.46</v>
      </c>
    </row>
    <row r="2409" spans="1:8" x14ac:dyDescent="0.3">
      <c r="A2409" s="1">
        <v>41711</v>
      </c>
      <c r="B2409">
        <v>604.58000000000004</v>
      </c>
      <c r="C2409">
        <v>605.86</v>
      </c>
      <c r="D2409">
        <v>592.97</v>
      </c>
      <c r="E2409">
        <v>595.13</v>
      </c>
      <c r="F2409">
        <v>595.13</v>
      </c>
      <c r="G2409">
        <v>4686500</v>
      </c>
      <c r="H2409">
        <v>-9.4499999999999993</v>
      </c>
    </row>
    <row r="2410" spans="1:8" x14ac:dyDescent="0.3">
      <c r="A2410" s="1">
        <v>41712</v>
      </c>
      <c r="B2410">
        <v>591.59</v>
      </c>
      <c r="C2410">
        <v>596.03</v>
      </c>
      <c r="D2410">
        <v>586.85</v>
      </c>
      <c r="E2410">
        <v>586.99</v>
      </c>
      <c r="F2410">
        <v>586.99</v>
      </c>
      <c r="G2410">
        <v>4583200</v>
      </c>
      <c r="H2410">
        <v>-4.5999999999999996</v>
      </c>
    </row>
    <row r="2411" spans="1:8" x14ac:dyDescent="0.3">
      <c r="A2411" s="1">
        <v>41715</v>
      </c>
      <c r="B2411">
        <v>590.22</v>
      </c>
      <c r="C2411">
        <v>599.13</v>
      </c>
      <c r="D2411">
        <v>589.64</v>
      </c>
      <c r="E2411">
        <v>596.65</v>
      </c>
      <c r="F2411">
        <v>596.65</v>
      </c>
      <c r="G2411">
        <v>4319800</v>
      </c>
      <c r="H2411">
        <v>6.43</v>
      </c>
    </row>
    <row r="2412" spans="1:8" x14ac:dyDescent="0.3">
      <c r="A2412" s="1">
        <v>41716</v>
      </c>
      <c r="B2412">
        <v>597.92999999999995</v>
      </c>
      <c r="C2412">
        <v>606.37</v>
      </c>
      <c r="D2412">
        <v>597.13</v>
      </c>
      <c r="E2412">
        <v>606.24</v>
      </c>
      <c r="F2412">
        <v>606.24</v>
      </c>
      <c r="G2412">
        <v>3626300</v>
      </c>
      <c r="H2412">
        <v>8.3000000000000007</v>
      </c>
    </row>
    <row r="2413" spans="1:8" x14ac:dyDescent="0.3">
      <c r="A2413" s="1">
        <v>41717</v>
      </c>
      <c r="B2413">
        <v>606.51</v>
      </c>
      <c r="C2413">
        <v>606.6</v>
      </c>
      <c r="D2413">
        <v>597.79999999999995</v>
      </c>
      <c r="E2413">
        <v>600.23</v>
      </c>
      <c r="F2413">
        <v>600.23</v>
      </c>
      <c r="G2413">
        <v>3222500</v>
      </c>
      <c r="H2413">
        <v>-6.28</v>
      </c>
    </row>
    <row r="2414" spans="1:8" x14ac:dyDescent="0.3">
      <c r="A2414" s="1">
        <v>41718</v>
      </c>
      <c r="B2414">
        <v>600.58000000000004</v>
      </c>
      <c r="C2414">
        <v>605.41</v>
      </c>
      <c r="D2414">
        <v>598.28</v>
      </c>
      <c r="E2414">
        <v>599.17999999999995</v>
      </c>
      <c r="F2414">
        <v>599.17999999999995</v>
      </c>
      <c r="G2414">
        <v>3366000</v>
      </c>
      <c r="H2414">
        <v>-1.4</v>
      </c>
    </row>
    <row r="2415" spans="1:8" x14ac:dyDescent="0.3">
      <c r="A2415" s="1">
        <v>41719</v>
      </c>
      <c r="B2415">
        <v>603.76</v>
      </c>
      <c r="C2415">
        <v>605.41999999999996</v>
      </c>
      <c r="D2415">
        <v>591.82000000000005</v>
      </c>
      <c r="E2415">
        <v>592.11</v>
      </c>
      <c r="F2415">
        <v>592.11</v>
      </c>
      <c r="G2415">
        <v>6410500</v>
      </c>
      <c r="H2415">
        <v>-11.65</v>
      </c>
    </row>
    <row r="2416" spans="1:8" x14ac:dyDescent="0.3">
      <c r="A2416" s="1">
        <v>41722</v>
      </c>
      <c r="B2416">
        <v>592.69000000000005</v>
      </c>
      <c r="C2416">
        <v>593.04</v>
      </c>
      <c r="D2416">
        <v>573.54999999999995</v>
      </c>
      <c r="E2416">
        <v>579.54</v>
      </c>
      <c r="F2416">
        <v>579.54</v>
      </c>
      <c r="G2416">
        <v>6068100</v>
      </c>
      <c r="H2416">
        <v>-13.14</v>
      </c>
    </row>
    <row r="2417" spans="1:8" x14ac:dyDescent="0.3">
      <c r="A2417" s="1">
        <v>41723</v>
      </c>
      <c r="B2417">
        <v>583.58000000000004</v>
      </c>
      <c r="C2417">
        <v>585.51</v>
      </c>
      <c r="D2417">
        <v>574.07000000000005</v>
      </c>
      <c r="E2417">
        <v>579.94000000000005</v>
      </c>
      <c r="F2417">
        <v>579.94000000000005</v>
      </c>
      <c r="G2417">
        <v>4815500</v>
      </c>
      <c r="H2417">
        <v>-3.64</v>
      </c>
    </row>
    <row r="2418" spans="1:8" x14ac:dyDescent="0.3">
      <c r="A2418" s="1">
        <v>41724</v>
      </c>
      <c r="B2418">
        <v>581.59</v>
      </c>
      <c r="C2418">
        <v>586.37</v>
      </c>
      <c r="D2418">
        <v>566.32000000000005</v>
      </c>
      <c r="E2418">
        <v>566.54999999999995</v>
      </c>
      <c r="F2418">
        <v>566.54999999999995</v>
      </c>
      <c r="G2418">
        <v>5154800</v>
      </c>
      <c r="H2418">
        <v>-15.04</v>
      </c>
    </row>
    <row r="2419" spans="1:8" x14ac:dyDescent="0.3">
      <c r="A2419" s="1">
        <v>41725</v>
      </c>
      <c r="B2419">
        <v>565.99</v>
      </c>
      <c r="C2419">
        <v>566.54</v>
      </c>
      <c r="D2419">
        <v>551.6</v>
      </c>
      <c r="E2419">
        <v>557.70000000000005</v>
      </c>
      <c r="F2419">
        <v>557.70000000000005</v>
      </c>
      <c r="G2419">
        <v>7636700</v>
      </c>
      <c r="H2419">
        <v>-8.2899999999999991</v>
      </c>
    </row>
    <row r="2420" spans="1:8" x14ac:dyDescent="0.3">
      <c r="A2420" s="1">
        <v>41726</v>
      </c>
      <c r="B2420">
        <v>560.05999999999995</v>
      </c>
      <c r="C2420">
        <v>567.16</v>
      </c>
      <c r="D2420">
        <v>559.44000000000005</v>
      </c>
      <c r="E2420">
        <v>560.64</v>
      </c>
      <c r="F2420">
        <v>560.64</v>
      </c>
      <c r="G2420">
        <v>4513200</v>
      </c>
      <c r="H2420">
        <v>0.57999999999999996</v>
      </c>
    </row>
    <row r="2421" spans="1:8" x14ac:dyDescent="0.3">
      <c r="A2421" s="1">
        <v>41729</v>
      </c>
      <c r="B2421">
        <v>565.77</v>
      </c>
      <c r="C2421">
        <v>568.07000000000005</v>
      </c>
      <c r="D2421">
        <v>556.98</v>
      </c>
      <c r="E2421">
        <v>557.80999999999995</v>
      </c>
      <c r="F2421">
        <v>557.80999999999995</v>
      </c>
      <c r="G2421">
        <v>3880700</v>
      </c>
      <c r="H2421">
        <v>-7.95</v>
      </c>
    </row>
    <row r="2422" spans="1:8" x14ac:dyDescent="0.3">
      <c r="A2422" s="1">
        <v>41730</v>
      </c>
      <c r="B2422">
        <v>560.70000000000005</v>
      </c>
      <c r="C2422">
        <v>569.32000000000005</v>
      </c>
      <c r="D2422">
        <v>559.55999999999995</v>
      </c>
      <c r="E2422">
        <v>568.01</v>
      </c>
      <c r="F2422">
        <v>568.01</v>
      </c>
      <c r="G2422">
        <v>4357600</v>
      </c>
      <c r="H2422">
        <v>7.32</v>
      </c>
    </row>
    <row r="2423" spans="1:8" x14ac:dyDescent="0.3">
      <c r="A2423" s="1">
        <v>41731</v>
      </c>
      <c r="B2423">
        <v>571.52</v>
      </c>
      <c r="C2423">
        <v>572.97</v>
      </c>
      <c r="D2423">
        <v>562.55999999999995</v>
      </c>
      <c r="E2423">
        <v>568.12</v>
      </c>
      <c r="F2423">
        <v>568.12</v>
      </c>
      <c r="G2423">
        <v>4168000</v>
      </c>
      <c r="H2423">
        <v>-3.4</v>
      </c>
    </row>
    <row r="2424" spans="1:8" x14ac:dyDescent="0.3">
      <c r="A2424" s="1">
        <v>41732</v>
      </c>
      <c r="B2424">
        <v>573.39</v>
      </c>
      <c r="C2424">
        <v>588.29999999999995</v>
      </c>
      <c r="D2424">
        <v>566.01</v>
      </c>
      <c r="E2424">
        <v>571.5</v>
      </c>
      <c r="F2424">
        <v>571.5</v>
      </c>
      <c r="G2424">
        <v>4018300</v>
      </c>
      <c r="H2424">
        <v>-1.89</v>
      </c>
    </row>
    <row r="2425" spans="1:8" x14ac:dyDescent="0.3">
      <c r="A2425" s="1">
        <v>41733</v>
      </c>
      <c r="B2425">
        <v>578.54999999999995</v>
      </c>
      <c r="C2425">
        <v>579.72</v>
      </c>
      <c r="D2425">
        <v>544.49</v>
      </c>
      <c r="E2425">
        <v>545.25</v>
      </c>
      <c r="F2425">
        <v>545.25</v>
      </c>
      <c r="G2425">
        <v>5363700</v>
      </c>
      <c r="H2425">
        <v>-33.299999999999997</v>
      </c>
    </row>
    <row r="2426" spans="1:8" x14ac:dyDescent="0.3">
      <c r="A2426" s="1">
        <v>41736</v>
      </c>
      <c r="B2426">
        <v>544.79</v>
      </c>
      <c r="C2426">
        <v>549.85</v>
      </c>
      <c r="D2426">
        <v>530.53</v>
      </c>
      <c r="E2426">
        <v>540.63</v>
      </c>
      <c r="F2426">
        <v>540.63</v>
      </c>
      <c r="G2426">
        <v>3961600</v>
      </c>
      <c r="H2426">
        <v>-4.16</v>
      </c>
    </row>
    <row r="2427" spans="1:8" x14ac:dyDescent="0.3">
      <c r="A2427" s="1">
        <v>41737</v>
      </c>
      <c r="B2427">
        <v>545.04999999999995</v>
      </c>
      <c r="C2427">
        <v>559.88</v>
      </c>
      <c r="D2427">
        <v>544.70000000000005</v>
      </c>
      <c r="E2427">
        <v>557.51</v>
      </c>
      <c r="F2427">
        <v>557.51</v>
      </c>
      <c r="G2427">
        <v>3482500</v>
      </c>
      <c r="H2427">
        <v>12.46</v>
      </c>
    </row>
    <row r="2428" spans="1:8" x14ac:dyDescent="0.3">
      <c r="A2428" s="1">
        <v>41738</v>
      </c>
      <c r="B2428">
        <v>565.84</v>
      </c>
      <c r="C2428">
        <v>567.79999999999995</v>
      </c>
      <c r="D2428">
        <v>555.38</v>
      </c>
      <c r="E2428">
        <v>567.04</v>
      </c>
      <c r="F2428">
        <v>567.04</v>
      </c>
      <c r="G2428">
        <v>3031600</v>
      </c>
      <c r="H2428">
        <v>1.2</v>
      </c>
    </row>
    <row r="2429" spans="1:8" x14ac:dyDescent="0.3">
      <c r="A2429" s="1">
        <v>41739</v>
      </c>
      <c r="B2429">
        <v>568</v>
      </c>
      <c r="C2429">
        <v>568.21</v>
      </c>
      <c r="D2429">
        <v>545.5</v>
      </c>
      <c r="E2429">
        <v>546.69000000000005</v>
      </c>
      <c r="F2429">
        <v>546.69000000000005</v>
      </c>
      <c r="G2429">
        <v>3294500</v>
      </c>
      <c r="H2429">
        <v>-21.31</v>
      </c>
    </row>
    <row r="2430" spans="1:8" x14ac:dyDescent="0.3">
      <c r="A2430" s="1">
        <v>41740</v>
      </c>
      <c r="B2430">
        <v>537.94000000000005</v>
      </c>
      <c r="C2430">
        <v>547.59</v>
      </c>
      <c r="D2430">
        <v>533.4</v>
      </c>
      <c r="E2430">
        <v>537.76</v>
      </c>
      <c r="F2430">
        <v>537.76</v>
      </c>
      <c r="G2430">
        <v>3174700</v>
      </c>
      <c r="H2430">
        <v>-0.18</v>
      </c>
    </row>
    <row r="2431" spans="1:8" x14ac:dyDescent="0.3">
      <c r="A2431" s="1">
        <v>41743</v>
      </c>
      <c r="B2431">
        <v>543.66</v>
      </c>
      <c r="C2431">
        <v>553.02</v>
      </c>
      <c r="D2431">
        <v>540.52</v>
      </c>
      <c r="E2431">
        <v>545.20000000000005</v>
      </c>
      <c r="F2431">
        <v>545.20000000000005</v>
      </c>
      <c r="G2431">
        <v>2541200</v>
      </c>
      <c r="H2431">
        <v>1.54</v>
      </c>
    </row>
    <row r="2432" spans="1:8" x14ac:dyDescent="0.3">
      <c r="A2432" s="1">
        <v>41744</v>
      </c>
      <c r="B2432">
        <v>551</v>
      </c>
      <c r="C2432">
        <v>552.89</v>
      </c>
      <c r="D2432">
        <v>530.64</v>
      </c>
      <c r="E2432">
        <v>548.70000000000005</v>
      </c>
      <c r="F2432">
        <v>548.70000000000005</v>
      </c>
      <c r="G2432">
        <v>3997800</v>
      </c>
      <c r="H2432">
        <v>-2.2999999999999998</v>
      </c>
    </row>
    <row r="2433" spans="1:8" x14ac:dyDescent="0.3">
      <c r="A2433" s="1">
        <v>41745</v>
      </c>
      <c r="B2433">
        <v>557.70000000000005</v>
      </c>
      <c r="C2433">
        <v>564</v>
      </c>
      <c r="D2433">
        <v>553.1</v>
      </c>
      <c r="E2433">
        <v>563.9</v>
      </c>
      <c r="F2433">
        <v>563.9</v>
      </c>
      <c r="G2433">
        <v>4582200</v>
      </c>
      <c r="H2433">
        <v>6.2</v>
      </c>
    </row>
    <row r="2434" spans="1:8" x14ac:dyDescent="0.3">
      <c r="A2434" s="1">
        <v>41746</v>
      </c>
      <c r="B2434">
        <v>556.32000000000005</v>
      </c>
      <c r="C2434">
        <v>557</v>
      </c>
      <c r="D2434">
        <v>539.4</v>
      </c>
      <c r="E2434">
        <v>543.34</v>
      </c>
      <c r="F2434">
        <v>543.34</v>
      </c>
      <c r="G2434">
        <v>5614700</v>
      </c>
      <c r="H2434">
        <v>-12.98</v>
      </c>
    </row>
    <row r="2435" spans="1:8" x14ac:dyDescent="0.3">
      <c r="A2435" s="1">
        <v>41750</v>
      </c>
      <c r="B2435">
        <v>544</v>
      </c>
      <c r="C2435">
        <v>544</v>
      </c>
      <c r="D2435">
        <v>534</v>
      </c>
      <c r="E2435">
        <v>539.37</v>
      </c>
      <c r="F2435">
        <v>539.37</v>
      </c>
      <c r="G2435">
        <v>2425100</v>
      </c>
      <c r="H2435">
        <v>-4.63</v>
      </c>
    </row>
    <row r="2436" spans="1:8" x14ac:dyDescent="0.3">
      <c r="A2436" s="1">
        <v>41751</v>
      </c>
      <c r="B2436">
        <v>536</v>
      </c>
      <c r="C2436">
        <v>548</v>
      </c>
      <c r="D2436">
        <v>536</v>
      </c>
      <c r="E2436">
        <v>545.5</v>
      </c>
      <c r="F2436">
        <v>545.5</v>
      </c>
      <c r="G2436">
        <v>2331100</v>
      </c>
      <c r="H2436">
        <v>9.5</v>
      </c>
    </row>
    <row r="2437" spans="1:8" x14ac:dyDescent="0.3">
      <c r="A2437" s="1">
        <v>41752</v>
      </c>
      <c r="B2437">
        <v>543.66999999999996</v>
      </c>
      <c r="C2437">
        <v>544.79999999999995</v>
      </c>
      <c r="D2437">
        <v>528.13</v>
      </c>
      <c r="E2437">
        <v>537.51</v>
      </c>
      <c r="F2437">
        <v>537.51</v>
      </c>
      <c r="G2437">
        <v>1955700</v>
      </c>
      <c r="H2437">
        <v>-6.16</v>
      </c>
    </row>
    <row r="2438" spans="1:8" x14ac:dyDescent="0.3">
      <c r="A2438" s="1">
        <v>41753</v>
      </c>
      <c r="B2438">
        <v>541.69000000000005</v>
      </c>
      <c r="C2438">
        <v>542.5</v>
      </c>
      <c r="D2438">
        <v>531</v>
      </c>
      <c r="E2438">
        <v>534.44000000000005</v>
      </c>
      <c r="F2438">
        <v>534.44000000000005</v>
      </c>
      <c r="G2438">
        <v>2067400</v>
      </c>
      <c r="H2438">
        <v>-7.25</v>
      </c>
    </row>
    <row r="2439" spans="1:8" x14ac:dyDescent="0.3">
      <c r="A2439" s="1">
        <v>41754</v>
      </c>
      <c r="B2439">
        <v>532.26</v>
      </c>
      <c r="C2439">
        <v>533.86</v>
      </c>
      <c r="D2439">
        <v>522.5</v>
      </c>
      <c r="E2439">
        <v>523.1</v>
      </c>
      <c r="F2439">
        <v>523.1</v>
      </c>
      <c r="G2439">
        <v>2370000</v>
      </c>
      <c r="H2439">
        <v>-9.16</v>
      </c>
    </row>
    <row r="2440" spans="1:8" x14ac:dyDescent="0.3">
      <c r="A2440" s="1">
        <v>41757</v>
      </c>
      <c r="B2440">
        <v>525.79999999999995</v>
      </c>
      <c r="C2440">
        <v>525.9</v>
      </c>
      <c r="D2440">
        <v>511</v>
      </c>
      <c r="E2440">
        <v>522.98</v>
      </c>
      <c r="F2440">
        <v>522.98</v>
      </c>
      <c r="G2440">
        <v>3752800</v>
      </c>
      <c r="H2440">
        <v>-2.82</v>
      </c>
    </row>
    <row r="2441" spans="1:8" x14ac:dyDescent="0.3">
      <c r="A2441" s="1">
        <v>41758</v>
      </c>
      <c r="B2441">
        <v>523.89</v>
      </c>
      <c r="C2441">
        <v>537.76</v>
      </c>
      <c r="D2441">
        <v>523</v>
      </c>
      <c r="E2441">
        <v>536.33000000000004</v>
      </c>
      <c r="F2441">
        <v>536.33000000000004</v>
      </c>
      <c r="G2441">
        <v>2535200</v>
      </c>
      <c r="H2441">
        <v>12.44</v>
      </c>
    </row>
    <row r="2442" spans="1:8" x14ac:dyDescent="0.3">
      <c r="A2442" s="1">
        <v>41759</v>
      </c>
      <c r="B2442">
        <v>535.12</v>
      </c>
      <c r="C2442">
        <v>536.34</v>
      </c>
      <c r="D2442">
        <v>529.09</v>
      </c>
      <c r="E2442">
        <v>534.88</v>
      </c>
      <c r="F2442">
        <v>534.88</v>
      </c>
      <c r="G2442">
        <v>2038500</v>
      </c>
      <c r="H2442">
        <v>-0.24</v>
      </c>
    </row>
    <row r="2443" spans="1:8" x14ac:dyDescent="0.3">
      <c r="A2443" s="1">
        <v>41760</v>
      </c>
      <c r="B2443">
        <v>534.25</v>
      </c>
      <c r="C2443">
        <v>539.91</v>
      </c>
      <c r="D2443">
        <v>532.86</v>
      </c>
      <c r="E2443">
        <v>538.53</v>
      </c>
      <c r="F2443">
        <v>538.53</v>
      </c>
      <c r="G2443">
        <v>2004300</v>
      </c>
      <c r="H2443">
        <v>4.28</v>
      </c>
    </row>
    <row r="2444" spans="1:8" x14ac:dyDescent="0.3">
      <c r="A2444" s="1">
        <v>41761</v>
      </c>
      <c r="B2444">
        <v>541.44000000000005</v>
      </c>
      <c r="C2444">
        <v>542.4</v>
      </c>
      <c r="D2444">
        <v>533.27</v>
      </c>
      <c r="E2444">
        <v>533.87</v>
      </c>
      <c r="F2444">
        <v>533.87</v>
      </c>
      <c r="G2444">
        <v>1780800</v>
      </c>
      <c r="H2444">
        <v>-7.57</v>
      </c>
    </row>
    <row r="2445" spans="1:8" x14ac:dyDescent="0.3">
      <c r="A2445" s="1">
        <v>41764</v>
      </c>
      <c r="B2445">
        <v>530.24</v>
      </c>
      <c r="C2445">
        <v>535.72</v>
      </c>
      <c r="D2445">
        <v>527.58000000000004</v>
      </c>
      <c r="E2445">
        <v>535.33000000000004</v>
      </c>
      <c r="F2445">
        <v>535.33000000000004</v>
      </c>
      <c r="G2445">
        <v>1228400</v>
      </c>
      <c r="H2445">
        <v>5.09</v>
      </c>
    </row>
    <row r="2446" spans="1:8" x14ac:dyDescent="0.3">
      <c r="A2446" s="1">
        <v>41765</v>
      </c>
      <c r="B2446">
        <v>533.41</v>
      </c>
      <c r="C2446">
        <v>534.54999999999995</v>
      </c>
      <c r="D2446">
        <v>522.26</v>
      </c>
      <c r="E2446">
        <v>522.57000000000005</v>
      </c>
      <c r="F2446">
        <v>522.57000000000005</v>
      </c>
      <c r="G2446">
        <v>1835000</v>
      </c>
      <c r="H2446">
        <v>-10.84</v>
      </c>
    </row>
    <row r="2447" spans="1:8" x14ac:dyDescent="0.3">
      <c r="A2447" s="1">
        <v>41766</v>
      </c>
      <c r="B2447">
        <v>523.25</v>
      </c>
      <c r="C2447">
        <v>524.42999999999995</v>
      </c>
      <c r="D2447">
        <v>511.09</v>
      </c>
      <c r="E2447">
        <v>518</v>
      </c>
      <c r="F2447">
        <v>518</v>
      </c>
      <c r="G2447">
        <v>3074300</v>
      </c>
      <c r="H2447">
        <v>-5.25</v>
      </c>
    </row>
    <row r="2448" spans="1:8" x14ac:dyDescent="0.3">
      <c r="A2448" s="1">
        <v>41767</v>
      </c>
      <c r="B2448">
        <v>515.72</v>
      </c>
      <c r="C2448">
        <v>527.35</v>
      </c>
      <c r="D2448">
        <v>514.46</v>
      </c>
      <c r="E2448">
        <v>520.16999999999996</v>
      </c>
      <c r="F2448">
        <v>520.16999999999996</v>
      </c>
      <c r="G2448">
        <v>2452000</v>
      </c>
      <c r="H2448">
        <v>4.45</v>
      </c>
    </row>
    <row r="2449" spans="1:8" x14ac:dyDescent="0.3">
      <c r="A2449" s="1">
        <v>41768</v>
      </c>
      <c r="B2449">
        <v>518.65</v>
      </c>
      <c r="C2449">
        <v>527.35</v>
      </c>
      <c r="D2449">
        <v>514.28</v>
      </c>
      <c r="E2449">
        <v>526.62</v>
      </c>
      <c r="F2449">
        <v>526.62</v>
      </c>
      <c r="G2449">
        <v>2261200</v>
      </c>
      <c r="H2449">
        <v>7.97</v>
      </c>
    </row>
    <row r="2450" spans="1:8" x14ac:dyDescent="0.3">
      <c r="A2450" s="1">
        <v>41771</v>
      </c>
      <c r="B2450">
        <v>531.84</v>
      </c>
      <c r="C2450">
        <v>538.75</v>
      </c>
      <c r="D2450">
        <v>527.51</v>
      </c>
      <c r="E2450">
        <v>538.42999999999995</v>
      </c>
      <c r="F2450">
        <v>538.42999999999995</v>
      </c>
      <c r="G2450">
        <v>1948400</v>
      </c>
      <c r="H2450">
        <v>6.59</v>
      </c>
    </row>
    <row r="2451" spans="1:8" x14ac:dyDescent="0.3">
      <c r="A2451" s="1">
        <v>41772</v>
      </c>
      <c r="B2451">
        <v>539.58000000000004</v>
      </c>
      <c r="C2451">
        <v>543.99</v>
      </c>
      <c r="D2451">
        <v>537.9</v>
      </c>
      <c r="E2451">
        <v>541.54</v>
      </c>
      <c r="F2451">
        <v>541.54</v>
      </c>
      <c r="G2451">
        <v>2012000</v>
      </c>
      <c r="H2451">
        <v>1.96</v>
      </c>
    </row>
    <row r="2452" spans="1:8" x14ac:dyDescent="0.3">
      <c r="A2452" s="1">
        <v>41773</v>
      </c>
      <c r="B2452">
        <v>541.82000000000005</v>
      </c>
      <c r="C2452">
        <v>541.82000000000005</v>
      </c>
      <c r="D2452">
        <v>533.11</v>
      </c>
      <c r="E2452">
        <v>534.41</v>
      </c>
      <c r="F2452">
        <v>534.41</v>
      </c>
      <c r="G2452">
        <v>1280900</v>
      </c>
      <c r="H2452">
        <v>-7.41</v>
      </c>
    </row>
    <row r="2453" spans="1:8" x14ac:dyDescent="0.3">
      <c r="A2453" s="1">
        <v>41774</v>
      </c>
      <c r="B2453">
        <v>533.14</v>
      </c>
      <c r="C2453">
        <v>534</v>
      </c>
      <c r="D2453">
        <v>525.30999999999995</v>
      </c>
      <c r="E2453">
        <v>529.12</v>
      </c>
      <c r="F2453">
        <v>529.12</v>
      </c>
      <c r="G2453">
        <v>1832900</v>
      </c>
      <c r="H2453">
        <v>-4.0199999999999996</v>
      </c>
    </row>
    <row r="2454" spans="1:8" x14ac:dyDescent="0.3">
      <c r="A2454" s="1">
        <v>41775</v>
      </c>
      <c r="B2454">
        <v>529.6</v>
      </c>
      <c r="C2454">
        <v>530.84</v>
      </c>
      <c r="D2454">
        <v>523.57000000000005</v>
      </c>
      <c r="E2454">
        <v>528.29999999999995</v>
      </c>
      <c r="F2454">
        <v>528.29999999999995</v>
      </c>
      <c r="G2454">
        <v>1907700</v>
      </c>
      <c r="H2454">
        <v>-1.3</v>
      </c>
    </row>
    <row r="2455" spans="1:8" x14ac:dyDescent="0.3">
      <c r="A2455" s="1">
        <v>41778</v>
      </c>
      <c r="B2455">
        <v>528.88</v>
      </c>
      <c r="C2455">
        <v>539.35</v>
      </c>
      <c r="D2455">
        <v>525.66</v>
      </c>
      <c r="E2455">
        <v>538.83000000000004</v>
      </c>
      <c r="F2455">
        <v>538.83000000000004</v>
      </c>
      <c r="G2455">
        <v>1976500</v>
      </c>
      <c r="H2455">
        <v>9.9499999999999993</v>
      </c>
    </row>
    <row r="2456" spans="1:8" x14ac:dyDescent="0.3">
      <c r="A2456" s="1">
        <v>41779</v>
      </c>
      <c r="B2456">
        <v>540</v>
      </c>
      <c r="C2456">
        <v>546.35</v>
      </c>
      <c r="D2456">
        <v>536.57000000000005</v>
      </c>
      <c r="E2456">
        <v>540.39</v>
      </c>
      <c r="F2456">
        <v>540.39</v>
      </c>
      <c r="G2456">
        <v>2425300</v>
      </c>
      <c r="H2456">
        <v>0.39</v>
      </c>
    </row>
    <row r="2457" spans="1:8" x14ac:dyDescent="0.3">
      <c r="A2457" s="1">
        <v>41780</v>
      </c>
      <c r="B2457">
        <v>542.9</v>
      </c>
      <c r="C2457">
        <v>549.75</v>
      </c>
      <c r="D2457">
        <v>542.11</v>
      </c>
      <c r="E2457">
        <v>549.70000000000005</v>
      </c>
      <c r="F2457">
        <v>549.70000000000005</v>
      </c>
      <c r="G2457">
        <v>1564700</v>
      </c>
      <c r="H2457">
        <v>6.8</v>
      </c>
    </row>
    <row r="2458" spans="1:8" x14ac:dyDescent="0.3">
      <c r="A2458" s="1">
        <v>41781</v>
      </c>
      <c r="B2458">
        <v>552.20000000000005</v>
      </c>
      <c r="C2458">
        <v>557.96</v>
      </c>
      <c r="D2458">
        <v>551</v>
      </c>
      <c r="E2458">
        <v>555.45000000000005</v>
      </c>
      <c r="F2458">
        <v>555.45000000000005</v>
      </c>
      <c r="G2458">
        <v>2149700</v>
      </c>
      <c r="H2458">
        <v>3.25</v>
      </c>
    </row>
    <row r="2459" spans="1:8" x14ac:dyDescent="0.3">
      <c r="A2459" s="1">
        <v>41782</v>
      </c>
      <c r="B2459">
        <v>558.13</v>
      </c>
      <c r="C2459">
        <v>565</v>
      </c>
      <c r="D2459">
        <v>554.16999999999996</v>
      </c>
      <c r="E2459">
        <v>563.79999999999995</v>
      </c>
      <c r="F2459">
        <v>563.79999999999995</v>
      </c>
      <c r="G2459">
        <v>2672500</v>
      </c>
      <c r="H2459">
        <v>5.67</v>
      </c>
    </row>
    <row r="2460" spans="1:8" x14ac:dyDescent="0.3">
      <c r="A2460" s="1">
        <v>41786</v>
      </c>
      <c r="B2460">
        <v>567.78</v>
      </c>
      <c r="C2460">
        <v>574.87</v>
      </c>
      <c r="D2460">
        <v>564.15</v>
      </c>
      <c r="E2460">
        <v>574.87</v>
      </c>
      <c r="F2460">
        <v>574.87</v>
      </c>
      <c r="G2460">
        <v>2185800</v>
      </c>
      <c r="H2460">
        <v>7.09</v>
      </c>
    </row>
    <row r="2461" spans="1:8" x14ac:dyDescent="0.3">
      <c r="A2461" s="1">
        <v>41787</v>
      </c>
      <c r="B2461">
        <v>574.57000000000005</v>
      </c>
      <c r="C2461">
        <v>577.66</v>
      </c>
      <c r="D2461">
        <v>569.95000000000005</v>
      </c>
      <c r="E2461">
        <v>570.45000000000005</v>
      </c>
      <c r="F2461">
        <v>570.45000000000005</v>
      </c>
      <c r="G2461">
        <v>1581600</v>
      </c>
      <c r="H2461">
        <v>-4.12</v>
      </c>
    </row>
    <row r="2462" spans="1:8" x14ac:dyDescent="0.3">
      <c r="A2462" s="1">
        <v>41788</v>
      </c>
      <c r="B2462">
        <v>573.39</v>
      </c>
      <c r="C2462">
        <v>573.48</v>
      </c>
      <c r="D2462">
        <v>568.45000000000005</v>
      </c>
      <c r="E2462">
        <v>570.55999999999995</v>
      </c>
      <c r="F2462">
        <v>570.55999999999995</v>
      </c>
      <c r="G2462">
        <v>1411100</v>
      </c>
      <c r="H2462">
        <v>-2.83</v>
      </c>
    </row>
    <row r="2463" spans="1:8" x14ac:dyDescent="0.3">
      <c r="A2463" s="1">
        <v>41789</v>
      </c>
      <c r="B2463">
        <v>571.64</v>
      </c>
      <c r="C2463">
        <v>572.58000000000004</v>
      </c>
      <c r="D2463">
        <v>565.79</v>
      </c>
      <c r="E2463">
        <v>571.65</v>
      </c>
      <c r="F2463">
        <v>571.65</v>
      </c>
      <c r="G2463">
        <v>1871700</v>
      </c>
      <c r="H2463">
        <v>0.01</v>
      </c>
    </row>
    <row r="2464" spans="1:8" x14ac:dyDescent="0.3">
      <c r="A2464" s="1">
        <v>41792</v>
      </c>
      <c r="B2464">
        <v>569.75</v>
      </c>
      <c r="C2464">
        <v>570.41</v>
      </c>
      <c r="D2464">
        <v>556.70000000000005</v>
      </c>
      <c r="E2464">
        <v>564.34</v>
      </c>
      <c r="F2464">
        <v>564.34</v>
      </c>
      <c r="G2464">
        <v>1660500</v>
      </c>
      <c r="H2464">
        <v>-5.41</v>
      </c>
    </row>
    <row r="2465" spans="1:8" x14ac:dyDescent="0.3">
      <c r="A2465" s="1">
        <v>41793</v>
      </c>
      <c r="B2465">
        <v>560.9</v>
      </c>
      <c r="C2465">
        <v>562.4</v>
      </c>
      <c r="D2465">
        <v>552.53</v>
      </c>
      <c r="E2465">
        <v>554.51</v>
      </c>
      <c r="F2465">
        <v>554.51</v>
      </c>
      <c r="G2465">
        <v>2031300</v>
      </c>
      <c r="H2465">
        <v>-6.39</v>
      </c>
    </row>
    <row r="2466" spans="1:8" x14ac:dyDescent="0.3">
      <c r="A2466" s="1">
        <v>41794</v>
      </c>
      <c r="B2466">
        <v>551.52</v>
      </c>
      <c r="C2466">
        <v>558.58000000000004</v>
      </c>
      <c r="D2466">
        <v>548.55999999999995</v>
      </c>
      <c r="E2466">
        <v>553.76</v>
      </c>
      <c r="F2466">
        <v>553.76</v>
      </c>
      <c r="G2466">
        <v>1729100</v>
      </c>
      <c r="H2466">
        <v>2.2400000000000002</v>
      </c>
    </row>
    <row r="2467" spans="1:8" x14ac:dyDescent="0.3">
      <c r="A2467" s="1">
        <v>41795</v>
      </c>
      <c r="B2467">
        <v>557.11</v>
      </c>
      <c r="C2467">
        <v>565</v>
      </c>
      <c r="D2467">
        <v>555.04999999999995</v>
      </c>
      <c r="E2467">
        <v>564.92999999999995</v>
      </c>
      <c r="F2467">
        <v>564.92999999999995</v>
      </c>
      <c r="G2467">
        <v>1793400</v>
      </c>
      <c r="H2467">
        <v>7.82</v>
      </c>
    </row>
    <row r="2468" spans="1:8" x14ac:dyDescent="0.3">
      <c r="A2468" s="1">
        <v>41796</v>
      </c>
      <c r="B2468">
        <v>568.16</v>
      </c>
      <c r="C2468">
        <v>568.79999999999995</v>
      </c>
      <c r="D2468">
        <v>559.58000000000004</v>
      </c>
      <c r="E2468">
        <v>566.03</v>
      </c>
      <c r="F2468">
        <v>566.03</v>
      </c>
      <c r="G2468">
        <v>1740200</v>
      </c>
      <c r="H2468">
        <v>-2.13</v>
      </c>
    </row>
    <row r="2469" spans="1:8" x14ac:dyDescent="0.3">
      <c r="A2469" s="1">
        <v>41799</v>
      </c>
      <c r="B2469">
        <v>566.75</v>
      </c>
      <c r="C2469">
        <v>572</v>
      </c>
      <c r="D2469">
        <v>565.22</v>
      </c>
      <c r="E2469">
        <v>570.73</v>
      </c>
      <c r="F2469">
        <v>570.73</v>
      </c>
      <c r="G2469">
        <v>1529700</v>
      </c>
      <c r="H2469">
        <v>3.98</v>
      </c>
    </row>
    <row r="2470" spans="1:8" x14ac:dyDescent="0.3">
      <c r="A2470" s="1">
        <v>41800</v>
      </c>
      <c r="B2470">
        <v>568.78</v>
      </c>
      <c r="C2470">
        <v>572</v>
      </c>
      <c r="D2470">
        <v>566.13</v>
      </c>
      <c r="E2470">
        <v>568.29999999999995</v>
      </c>
      <c r="F2470">
        <v>568.29999999999995</v>
      </c>
      <c r="G2470">
        <v>1483800</v>
      </c>
      <c r="H2470">
        <v>-0.48</v>
      </c>
    </row>
    <row r="2471" spans="1:8" x14ac:dyDescent="0.3">
      <c r="A2471" s="1">
        <v>41801</v>
      </c>
      <c r="B2471">
        <v>565.91999999999996</v>
      </c>
      <c r="C2471">
        <v>568.97</v>
      </c>
      <c r="D2471">
        <v>563.67999999999995</v>
      </c>
      <c r="E2471">
        <v>567.5</v>
      </c>
      <c r="F2471">
        <v>567.5</v>
      </c>
      <c r="G2471">
        <v>1129000</v>
      </c>
      <c r="H2471">
        <v>1.58</v>
      </c>
    </row>
    <row r="2472" spans="1:8" x14ac:dyDescent="0.3">
      <c r="A2472" s="1">
        <v>41802</v>
      </c>
      <c r="B2472">
        <v>567</v>
      </c>
      <c r="C2472">
        <v>567</v>
      </c>
      <c r="D2472">
        <v>557.15</v>
      </c>
      <c r="E2472">
        <v>559.5</v>
      </c>
      <c r="F2472">
        <v>559.5</v>
      </c>
      <c r="G2472">
        <v>1546500</v>
      </c>
      <c r="H2472">
        <v>-7.5</v>
      </c>
    </row>
    <row r="2473" spans="1:8" x14ac:dyDescent="0.3">
      <c r="A2473" s="1">
        <v>41803</v>
      </c>
      <c r="B2473">
        <v>560.08000000000004</v>
      </c>
      <c r="C2473">
        <v>560.65</v>
      </c>
      <c r="D2473">
        <v>553.72</v>
      </c>
      <c r="E2473">
        <v>560.35</v>
      </c>
      <c r="F2473">
        <v>560.35</v>
      </c>
      <c r="G2473">
        <v>1353300</v>
      </c>
      <c r="H2473">
        <v>0.27</v>
      </c>
    </row>
    <row r="2474" spans="1:8" x14ac:dyDescent="0.3">
      <c r="A2474" s="1">
        <v>41806</v>
      </c>
      <c r="B2474">
        <v>557.25</v>
      </c>
      <c r="C2474">
        <v>557.99</v>
      </c>
      <c r="D2474">
        <v>550</v>
      </c>
      <c r="E2474">
        <v>552.29999999999995</v>
      </c>
      <c r="F2474">
        <v>552.29999999999995</v>
      </c>
      <c r="G2474">
        <v>1971800</v>
      </c>
      <c r="H2474">
        <v>-4.95</v>
      </c>
    </row>
    <row r="2475" spans="1:8" x14ac:dyDescent="0.3">
      <c r="A2475" s="1">
        <v>41807</v>
      </c>
      <c r="B2475">
        <v>552.36</v>
      </c>
      <c r="C2475">
        <v>553.74</v>
      </c>
      <c r="D2475">
        <v>547.47</v>
      </c>
      <c r="E2475">
        <v>550.62</v>
      </c>
      <c r="F2475">
        <v>550.62</v>
      </c>
      <c r="G2475">
        <v>1477600</v>
      </c>
      <c r="H2475">
        <v>-1.74</v>
      </c>
    </row>
    <row r="2476" spans="1:8" x14ac:dyDescent="0.3">
      <c r="A2476" s="1">
        <v>41808</v>
      </c>
      <c r="B2476">
        <v>552.79999999999995</v>
      </c>
      <c r="C2476">
        <v>561.4</v>
      </c>
      <c r="D2476">
        <v>551.58000000000004</v>
      </c>
      <c r="E2476">
        <v>560.66</v>
      </c>
      <c r="F2476">
        <v>560.66</v>
      </c>
      <c r="G2476">
        <v>2060600</v>
      </c>
      <c r="H2476">
        <v>7.86</v>
      </c>
    </row>
    <row r="2477" spans="1:8" x14ac:dyDescent="0.3">
      <c r="A2477" s="1">
        <v>41809</v>
      </c>
      <c r="B2477">
        <v>561.15</v>
      </c>
      <c r="C2477">
        <v>565</v>
      </c>
      <c r="D2477">
        <v>556.66999999999996</v>
      </c>
      <c r="E2477">
        <v>564.99</v>
      </c>
      <c r="F2477">
        <v>564.99</v>
      </c>
      <c r="G2477">
        <v>2627400</v>
      </c>
      <c r="H2477">
        <v>3.84</v>
      </c>
    </row>
    <row r="2478" spans="1:8" x14ac:dyDescent="0.3">
      <c r="A2478" s="1">
        <v>41810</v>
      </c>
      <c r="B2478">
        <v>566.45000000000005</v>
      </c>
      <c r="C2478">
        <v>566.77</v>
      </c>
      <c r="D2478">
        <v>559.37</v>
      </c>
      <c r="E2478">
        <v>566.52</v>
      </c>
      <c r="F2478">
        <v>566.52</v>
      </c>
      <c r="G2478">
        <v>3160600</v>
      </c>
      <c r="H2478">
        <v>7.0000000000000007E-2</v>
      </c>
    </row>
    <row r="2479" spans="1:8" x14ac:dyDescent="0.3">
      <c r="A2479" s="1">
        <v>41813</v>
      </c>
      <c r="B2479">
        <v>564.35</v>
      </c>
      <c r="C2479">
        <v>574.44000000000005</v>
      </c>
      <c r="D2479">
        <v>563.5</v>
      </c>
      <c r="E2479">
        <v>574.29</v>
      </c>
      <c r="F2479">
        <v>574.29</v>
      </c>
      <c r="G2479">
        <v>1722800</v>
      </c>
      <c r="H2479">
        <v>9.94</v>
      </c>
    </row>
    <row r="2480" spans="1:8" x14ac:dyDescent="0.3">
      <c r="A2480" s="1">
        <v>41814</v>
      </c>
      <c r="B2480">
        <v>574.22</v>
      </c>
      <c r="C2480">
        <v>582.25</v>
      </c>
      <c r="D2480">
        <v>569.16</v>
      </c>
      <c r="E2480">
        <v>572.54</v>
      </c>
      <c r="F2480">
        <v>572.54</v>
      </c>
      <c r="G2480">
        <v>2844300</v>
      </c>
      <c r="H2480">
        <v>-1.68</v>
      </c>
    </row>
    <row r="2481" spans="1:8" x14ac:dyDescent="0.3">
      <c r="A2481" s="1">
        <v>41815</v>
      </c>
      <c r="B2481">
        <v>573.54999999999995</v>
      </c>
      <c r="C2481">
        <v>587.29999999999995</v>
      </c>
      <c r="D2481">
        <v>573.26</v>
      </c>
      <c r="E2481">
        <v>585.92999999999995</v>
      </c>
      <c r="F2481">
        <v>585.92999999999995</v>
      </c>
      <c r="G2481">
        <v>2114700</v>
      </c>
      <c r="H2481">
        <v>12.38</v>
      </c>
    </row>
    <row r="2482" spans="1:8" x14ac:dyDescent="0.3">
      <c r="A2482" s="1">
        <v>41816</v>
      </c>
      <c r="B2482">
        <v>589.29999999999995</v>
      </c>
      <c r="C2482">
        <v>589.6</v>
      </c>
      <c r="D2482">
        <v>579.6</v>
      </c>
      <c r="E2482">
        <v>584.77</v>
      </c>
      <c r="F2482">
        <v>584.77</v>
      </c>
      <c r="G2482">
        <v>2012400</v>
      </c>
      <c r="H2482">
        <v>-4.53</v>
      </c>
    </row>
    <row r="2483" spans="1:8" x14ac:dyDescent="0.3">
      <c r="A2483" s="1">
        <v>41817</v>
      </c>
      <c r="B2483">
        <v>585.45000000000005</v>
      </c>
      <c r="C2483">
        <v>587.88</v>
      </c>
      <c r="D2483">
        <v>582.62</v>
      </c>
      <c r="E2483">
        <v>585.69000000000005</v>
      </c>
      <c r="F2483">
        <v>585.69000000000005</v>
      </c>
      <c r="G2483">
        <v>2021300</v>
      </c>
      <c r="H2483">
        <v>0.24</v>
      </c>
    </row>
    <row r="2484" spans="1:8" x14ac:dyDescent="0.3">
      <c r="A2484" s="1">
        <v>41820</v>
      </c>
      <c r="B2484">
        <v>586.76</v>
      </c>
      <c r="C2484">
        <v>587.71</v>
      </c>
      <c r="D2484">
        <v>583.29</v>
      </c>
      <c r="E2484">
        <v>584.66999999999996</v>
      </c>
      <c r="F2484">
        <v>584.66999999999996</v>
      </c>
      <c r="G2484">
        <v>1478900</v>
      </c>
      <c r="H2484">
        <v>-2.09</v>
      </c>
    </row>
    <row r="2485" spans="1:8" x14ac:dyDescent="0.3">
      <c r="A2485" s="1">
        <v>41821</v>
      </c>
      <c r="B2485">
        <v>587.65</v>
      </c>
      <c r="C2485">
        <v>593.66</v>
      </c>
      <c r="D2485">
        <v>586.29</v>
      </c>
      <c r="E2485">
        <v>591.49</v>
      </c>
      <c r="F2485">
        <v>591.49</v>
      </c>
      <c r="G2485">
        <v>1643200</v>
      </c>
      <c r="H2485">
        <v>3.84</v>
      </c>
    </row>
    <row r="2486" spans="1:8" x14ac:dyDescent="0.3">
      <c r="A2486" s="1">
        <v>41822</v>
      </c>
      <c r="B2486">
        <v>592.26</v>
      </c>
      <c r="C2486">
        <v>594.15</v>
      </c>
      <c r="D2486">
        <v>589.11</v>
      </c>
      <c r="E2486">
        <v>590.78</v>
      </c>
      <c r="F2486">
        <v>590.78</v>
      </c>
      <c r="G2486">
        <v>1195800</v>
      </c>
      <c r="H2486">
        <v>-1.48</v>
      </c>
    </row>
    <row r="2487" spans="1:8" x14ac:dyDescent="0.3">
      <c r="A2487" s="1">
        <v>41823</v>
      </c>
      <c r="B2487">
        <v>591.70000000000005</v>
      </c>
      <c r="C2487">
        <v>594.25</v>
      </c>
      <c r="D2487">
        <v>589</v>
      </c>
      <c r="E2487">
        <v>593.08000000000004</v>
      </c>
      <c r="F2487">
        <v>593.08000000000004</v>
      </c>
      <c r="G2487">
        <v>898900</v>
      </c>
      <c r="H2487">
        <v>1.38</v>
      </c>
    </row>
    <row r="2488" spans="1:8" x14ac:dyDescent="0.3">
      <c r="A2488" s="1">
        <v>41827</v>
      </c>
      <c r="B2488">
        <v>593.51</v>
      </c>
      <c r="C2488">
        <v>595.65</v>
      </c>
      <c r="D2488">
        <v>587.94000000000005</v>
      </c>
      <c r="E2488">
        <v>590.76</v>
      </c>
      <c r="F2488">
        <v>590.76</v>
      </c>
      <c r="G2488">
        <v>1336700</v>
      </c>
      <c r="H2488">
        <v>-2.75</v>
      </c>
    </row>
    <row r="2489" spans="1:8" x14ac:dyDescent="0.3">
      <c r="A2489" s="1">
        <v>41828</v>
      </c>
      <c r="B2489">
        <v>586.37</v>
      </c>
      <c r="C2489">
        <v>587.97</v>
      </c>
      <c r="D2489">
        <v>574</v>
      </c>
      <c r="E2489">
        <v>578.4</v>
      </c>
      <c r="F2489">
        <v>578.4</v>
      </c>
      <c r="G2489">
        <v>2125200</v>
      </c>
      <c r="H2489">
        <v>-7.97</v>
      </c>
    </row>
    <row r="2490" spans="1:8" x14ac:dyDescent="0.3">
      <c r="A2490" s="1">
        <v>41829</v>
      </c>
      <c r="B2490">
        <v>578.95000000000005</v>
      </c>
      <c r="C2490">
        <v>584.1</v>
      </c>
      <c r="D2490">
        <v>577</v>
      </c>
      <c r="E2490">
        <v>583.36</v>
      </c>
      <c r="F2490">
        <v>583.36</v>
      </c>
      <c r="G2490">
        <v>1372800</v>
      </c>
      <c r="H2490">
        <v>4.41</v>
      </c>
    </row>
    <row r="2491" spans="1:8" x14ac:dyDescent="0.3">
      <c r="A2491" s="1">
        <v>41830</v>
      </c>
      <c r="B2491">
        <v>573</v>
      </c>
      <c r="C2491">
        <v>585.25</v>
      </c>
      <c r="D2491">
        <v>572.1</v>
      </c>
      <c r="E2491">
        <v>580.04</v>
      </c>
      <c r="F2491">
        <v>580.04</v>
      </c>
      <c r="G2491">
        <v>1436200</v>
      </c>
      <c r="H2491">
        <v>7.04</v>
      </c>
    </row>
    <row r="2492" spans="1:8" x14ac:dyDescent="0.3">
      <c r="A2492" s="1">
        <v>41831</v>
      </c>
      <c r="B2492">
        <v>581</v>
      </c>
      <c r="C2492">
        <v>588.23</v>
      </c>
      <c r="D2492">
        <v>580.58000000000004</v>
      </c>
      <c r="E2492">
        <v>586.65</v>
      </c>
      <c r="F2492">
        <v>586.65</v>
      </c>
      <c r="G2492">
        <v>1511600</v>
      </c>
      <c r="H2492">
        <v>5.65</v>
      </c>
    </row>
    <row r="2493" spans="1:8" x14ac:dyDescent="0.3">
      <c r="A2493" s="1">
        <v>41834</v>
      </c>
      <c r="B2493">
        <v>590.6</v>
      </c>
      <c r="C2493">
        <v>594.86</v>
      </c>
      <c r="D2493">
        <v>586.69000000000005</v>
      </c>
      <c r="E2493">
        <v>594.26</v>
      </c>
      <c r="F2493">
        <v>594.26</v>
      </c>
      <c r="G2493">
        <v>1951600</v>
      </c>
      <c r="H2493">
        <v>3.66</v>
      </c>
    </row>
    <row r="2494" spans="1:8" x14ac:dyDescent="0.3">
      <c r="A2494" s="1">
        <v>41835</v>
      </c>
      <c r="B2494">
        <v>595.15</v>
      </c>
      <c r="C2494">
        <v>595.29999999999995</v>
      </c>
      <c r="D2494">
        <v>585.30999999999995</v>
      </c>
      <c r="E2494">
        <v>593.05999999999995</v>
      </c>
      <c r="F2494">
        <v>593.05999999999995</v>
      </c>
      <c r="G2494">
        <v>1673800</v>
      </c>
      <c r="H2494">
        <v>-2.09</v>
      </c>
    </row>
    <row r="2495" spans="1:8" x14ac:dyDescent="0.3">
      <c r="A2495" s="1">
        <v>41836</v>
      </c>
      <c r="B2495">
        <v>596.89</v>
      </c>
      <c r="C2495">
        <v>597</v>
      </c>
      <c r="D2495">
        <v>590.25</v>
      </c>
      <c r="E2495">
        <v>590.62</v>
      </c>
      <c r="F2495">
        <v>590.62</v>
      </c>
      <c r="G2495">
        <v>1440800</v>
      </c>
      <c r="H2495">
        <v>-6.27</v>
      </c>
    </row>
    <row r="2496" spans="1:8" x14ac:dyDescent="0.3">
      <c r="A2496" s="1">
        <v>41837</v>
      </c>
      <c r="B2496">
        <v>588.97</v>
      </c>
      <c r="C2496">
        <v>589.5</v>
      </c>
      <c r="D2496">
        <v>576.85</v>
      </c>
      <c r="E2496">
        <v>580.82000000000005</v>
      </c>
      <c r="F2496">
        <v>580.82000000000005</v>
      </c>
      <c r="G2496">
        <v>2935300</v>
      </c>
      <c r="H2496">
        <v>-8.15</v>
      </c>
    </row>
    <row r="2497" spans="1:8" x14ac:dyDescent="0.3">
      <c r="A2497" s="1">
        <v>41838</v>
      </c>
      <c r="B2497">
        <v>603.01</v>
      </c>
      <c r="C2497">
        <v>606.70000000000005</v>
      </c>
      <c r="D2497">
        <v>590.91999999999996</v>
      </c>
      <c r="E2497">
        <v>605.11</v>
      </c>
      <c r="F2497">
        <v>605.11</v>
      </c>
      <c r="G2497">
        <v>4871600</v>
      </c>
      <c r="H2497">
        <v>2.1</v>
      </c>
    </row>
    <row r="2498" spans="1:8" x14ac:dyDescent="0.3">
      <c r="A2498" s="1">
        <v>41841</v>
      </c>
      <c r="B2498">
        <v>601.35</v>
      </c>
      <c r="C2498">
        <v>604.16</v>
      </c>
      <c r="D2498">
        <v>594.45000000000005</v>
      </c>
      <c r="E2498">
        <v>598.44000000000005</v>
      </c>
      <c r="F2498">
        <v>598.44000000000005</v>
      </c>
      <c r="G2498">
        <v>2237900</v>
      </c>
      <c r="H2498">
        <v>-2.91</v>
      </c>
    </row>
    <row r="2499" spans="1:8" x14ac:dyDescent="0.3">
      <c r="A2499" s="1">
        <v>41842</v>
      </c>
      <c r="B2499">
        <v>599.70000000000005</v>
      </c>
      <c r="C2499">
        <v>608.89</v>
      </c>
      <c r="D2499">
        <v>599.26</v>
      </c>
      <c r="E2499">
        <v>603.57000000000005</v>
      </c>
      <c r="F2499">
        <v>603.57000000000005</v>
      </c>
      <c r="G2499">
        <v>1881600</v>
      </c>
      <c r="H2499">
        <v>3.87</v>
      </c>
    </row>
    <row r="2500" spans="1:8" x14ac:dyDescent="0.3">
      <c r="A2500" s="1">
        <v>41843</v>
      </c>
      <c r="B2500">
        <v>602.04999999999995</v>
      </c>
      <c r="C2500">
        <v>607.04999999999995</v>
      </c>
      <c r="D2500">
        <v>601.35</v>
      </c>
      <c r="E2500">
        <v>605.19000000000005</v>
      </c>
      <c r="F2500">
        <v>605.19000000000005</v>
      </c>
      <c r="G2500">
        <v>1106000</v>
      </c>
      <c r="H2500">
        <v>3.14</v>
      </c>
    </row>
    <row r="2501" spans="1:8" x14ac:dyDescent="0.3">
      <c r="A2501" s="1">
        <v>41844</v>
      </c>
      <c r="B2501">
        <v>605.53</v>
      </c>
      <c r="C2501">
        <v>608.91</v>
      </c>
      <c r="D2501">
        <v>601</v>
      </c>
      <c r="E2501">
        <v>603.01</v>
      </c>
      <c r="F2501">
        <v>603.01</v>
      </c>
      <c r="G2501">
        <v>1355000</v>
      </c>
      <c r="H2501">
        <v>-2.52</v>
      </c>
    </row>
    <row r="2502" spans="1:8" x14ac:dyDescent="0.3">
      <c r="A2502" s="1">
        <v>41845</v>
      </c>
      <c r="B2502">
        <v>599.25</v>
      </c>
      <c r="C2502">
        <v>601</v>
      </c>
      <c r="D2502">
        <v>595.75</v>
      </c>
      <c r="E2502">
        <v>598.08000000000004</v>
      </c>
      <c r="F2502">
        <v>598.08000000000004</v>
      </c>
      <c r="G2502">
        <v>1360000</v>
      </c>
      <c r="H2502">
        <v>-1.17</v>
      </c>
    </row>
    <row r="2503" spans="1:8" x14ac:dyDescent="0.3">
      <c r="A2503" s="1">
        <v>41848</v>
      </c>
      <c r="B2503">
        <v>597.75</v>
      </c>
      <c r="C2503">
        <v>601.1</v>
      </c>
      <c r="D2503">
        <v>592.59</v>
      </c>
      <c r="E2503">
        <v>599.02</v>
      </c>
      <c r="F2503">
        <v>599.02</v>
      </c>
      <c r="G2503">
        <v>1358100</v>
      </c>
      <c r="H2503">
        <v>1.27</v>
      </c>
    </row>
    <row r="2504" spans="1:8" x14ac:dyDescent="0.3">
      <c r="A2504" s="1">
        <v>41849</v>
      </c>
      <c r="B2504">
        <v>597.70000000000005</v>
      </c>
      <c r="C2504">
        <v>598.49</v>
      </c>
      <c r="D2504">
        <v>592.16999999999996</v>
      </c>
      <c r="E2504">
        <v>593.95000000000005</v>
      </c>
      <c r="F2504">
        <v>593.95000000000005</v>
      </c>
      <c r="G2504">
        <v>1366600</v>
      </c>
      <c r="H2504">
        <v>-3.75</v>
      </c>
    </row>
    <row r="2505" spans="1:8" x14ac:dyDescent="0.3">
      <c r="A2505" s="1">
        <v>41850</v>
      </c>
      <c r="B2505">
        <v>595.80999999999995</v>
      </c>
      <c r="C2505">
        <v>598.45000000000005</v>
      </c>
      <c r="D2505">
        <v>592.70000000000005</v>
      </c>
      <c r="E2505">
        <v>595.44000000000005</v>
      </c>
      <c r="F2505">
        <v>595.44000000000005</v>
      </c>
      <c r="G2505">
        <v>1215100</v>
      </c>
      <c r="H2505">
        <v>-0.37</v>
      </c>
    </row>
    <row r="2506" spans="1:8" x14ac:dyDescent="0.3">
      <c r="A2506" s="1">
        <v>41851</v>
      </c>
      <c r="B2506">
        <v>588.96</v>
      </c>
      <c r="C2506">
        <v>591.99</v>
      </c>
      <c r="D2506">
        <v>577.67999999999995</v>
      </c>
      <c r="E2506">
        <v>579.54999999999995</v>
      </c>
      <c r="F2506">
        <v>579.54999999999995</v>
      </c>
      <c r="G2506">
        <v>2309500</v>
      </c>
      <c r="H2506">
        <v>-9.41</v>
      </c>
    </row>
    <row r="2507" spans="1:8" x14ac:dyDescent="0.3">
      <c r="A2507" s="1">
        <v>41852</v>
      </c>
      <c r="B2507">
        <v>578.54999999999995</v>
      </c>
      <c r="C2507">
        <v>583.42999999999995</v>
      </c>
      <c r="D2507">
        <v>570.29999999999995</v>
      </c>
      <c r="E2507">
        <v>573.6</v>
      </c>
      <c r="F2507">
        <v>573.6</v>
      </c>
      <c r="G2507">
        <v>2213300</v>
      </c>
      <c r="H2507">
        <v>-4.95</v>
      </c>
    </row>
    <row r="2508" spans="1:8" x14ac:dyDescent="0.3">
      <c r="A2508" s="1">
        <v>41855</v>
      </c>
      <c r="B2508">
        <v>576.51</v>
      </c>
      <c r="C2508">
        <v>583.82000000000005</v>
      </c>
      <c r="D2508">
        <v>572.26</v>
      </c>
      <c r="E2508">
        <v>582.27</v>
      </c>
      <c r="F2508">
        <v>582.27</v>
      </c>
      <c r="G2508">
        <v>1519400</v>
      </c>
      <c r="H2508">
        <v>5.76</v>
      </c>
    </row>
    <row r="2509" spans="1:8" x14ac:dyDescent="0.3">
      <c r="A2509" s="1">
        <v>41856</v>
      </c>
      <c r="B2509">
        <v>579.38</v>
      </c>
      <c r="C2509">
        <v>580.20000000000005</v>
      </c>
      <c r="D2509">
        <v>570.30999999999995</v>
      </c>
      <c r="E2509">
        <v>573.14</v>
      </c>
      <c r="F2509">
        <v>573.14</v>
      </c>
      <c r="G2509">
        <v>1643800</v>
      </c>
      <c r="H2509">
        <v>-6.24</v>
      </c>
    </row>
    <row r="2510" spans="1:8" x14ac:dyDescent="0.3">
      <c r="A2510" s="1">
        <v>41857</v>
      </c>
      <c r="B2510">
        <v>569.5</v>
      </c>
      <c r="C2510">
        <v>578.64</v>
      </c>
      <c r="D2510">
        <v>567.45000000000005</v>
      </c>
      <c r="E2510">
        <v>574.49</v>
      </c>
      <c r="F2510">
        <v>574.49</v>
      </c>
      <c r="G2510">
        <v>1322800</v>
      </c>
      <c r="H2510">
        <v>4.99</v>
      </c>
    </row>
    <row r="2511" spans="1:8" x14ac:dyDescent="0.3">
      <c r="A2511" s="1">
        <v>41858</v>
      </c>
      <c r="B2511">
        <v>576.04999999999995</v>
      </c>
      <c r="C2511">
        <v>578.30999999999995</v>
      </c>
      <c r="D2511">
        <v>569.42999999999995</v>
      </c>
      <c r="E2511">
        <v>571.80999999999995</v>
      </c>
      <c r="F2511">
        <v>571.80999999999995</v>
      </c>
      <c r="G2511">
        <v>1163000</v>
      </c>
      <c r="H2511">
        <v>-4.24</v>
      </c>
    </row>
    <row r="2512" spans="1:8" x14ac:dyDescent="0.3">
      <c r="A2512" s="1">
        <v>41859</v>
      </c>
      <c r="B2512">
        <v>572.02</v>
      </c>
      <c r="C2512">
        <v>579.55999999999995</v>
      </c>
      <c r="D2512">
        <v>569.02</v>
      </c>
      <c r="E2512">
        <v>577.94000000000005</v>
      </c>
      <c r="F2512">
        <v>577.94000000000005</v>
      </c>
      <c r="G2512">
        <v>1493300</v>
      </c>
      <c r="H2512">
        <v>5.92</v>
      </c>
    </row>
    <row r="2513" spans="1:8" x14ac:dyDescent="0.3">
      <c r="A2513" s="1">
        <v>41862</v>
      </c>
      <c r="B2513">
        <v>579</v>
      </c>
      <c r="C2513">
        <v>579.69000000000005</v>
      </c>
      <c r="D2513">
        <v>575.29999999999995</v>
      </c>
      <c r="E2513">
        <v>577.25</v>
      </c>
      <c r="F2513">
        <v>577.25</v>
      </c>
      <c r="G2513">
        <v>1203400</v>
      </c>
      <c r="H2513">
        <v>-1.75</v>
      </c>
    </row>
    <row r="2514" spans="1:8" x14ac:dyDescent="0.3">
      <c r="A2514" s="1">
        <v>41863</v>
      </c>
      <c r="B2514">
        <v>575</v>
      </c>
      <c r="C2514">
        <v>575.9</v>
      </c>
      <c r="D2514">
        <v>569.91</v>
      </c>
      <c r="E2514">
        <v>572.12</v>
      </c>
      <c r="F2514">
        <v>572.12</v>
      </c>
      <c r="G2514">
        <v>1394500</v>
      </c>
      <c r="H2514">
        <v>-2.88</v>
      </c>
    </row>
    <row r="2515" spans="1:8" x14ac:dyDescent="0.3">
      <c r="A2515" s="1">
        <v>41864</v>
      </c>
      <c r="B2515">
        <v>576.45000000000005</v>
      </c>
      <c r="C2515">
        <v>586.13</v>
      </c>
      <c r="D2515">
        <v>575.20000000000005</v>
      </c>
      <c r="E2515">
        <v>584.55999999999995</v>
      </c>
      <c r="F2515">
        <v>584.55999999999995</v>
      </c>
      <c r="G2515">
        <v>1899400</v>
      </c>
      <c r="H2515">
        <v>8.11</v>
      </c>
    </row>
    <row r="2516" spans="1:8" x14ac:dyDescent="0.3">
      <c r="A2516" s="1">
        <v>41865</v>
      </c>
      <c r="B2516">
        <v>586.69000000000005</v>
      </c>
      <c r="C2516">
        <v>587.79999999999995</v>
      </c>
      <c r="D2516">
        <v>580.91999999999996</v>
      </c>
      <c r="E2516">
        <v>584.65</v>
      </c>
      <c r="F2516">
        <v>584.65</v>
      </c>
      <c r="G2516">
        <v>1272900</v>
      </c>
      <c r="H2516">
        <v>-2.04</v>
      </c>
    </row>
    <row r="2517" spans="1:8" x14ac:dyDescent="0.3">
      <c r="A2517" s="1">
        <v>41866</v>
      </c>
      <c r="B2517">
        <v>587.5</v>
      </c>
      <c r="C2517">
        <v>589.47</v>
      </c>
      <c r="D2517">
        <v>580.76</v>
      </c>
      <c r="E2517">
        <v>583.71</v>
      </c>
      <c r="F2517">
        <v>583.71</v>
      </c>
      <c r="G2517">
        <v>1723400</v>
      </c>
      <c r="H2517">
        <v>-3.79</v>
      </c>
    </row>
    <row r="2518" spans="1:8" x14ac:dyDescent="0.3">
      <c r="A2518" s="1">
        <v>41869</v>
      </c>
      <c r="B2518">
        <v>587.1</v>
      </c>
      <c r="C2518">
        <v>595.04999999999995</v>
      </c>
      <c r="D2518">
        <v>586.54999999999995</v>
      </c>
      <c r="E2518">
        <v>592.70000000000005</v>
      </c>
      <c r="F2518">
        <v>592.70000000000005</v>
      </c>
      <c r="G2518">
        <v>1466000</v>
      </c>
      <c r="H2518">
        <v>5.6</v>
      </c>
    </row>
    <row r="2519" spans="1:8" x14ac:dyDescent="0.3">
      <c r="A2519" s="1">
        <v>41870</v>
      </c>
      <c r="B2519">
        <v>595.59</v>
      </c>
      <c r="C2519">
        <v>597.80999999999995</v>
      </c>
      <c r="D2519">
        <v>594.44000000000005</v>
      </c>
      <c r="E2519">
        <v>597.11</v>
      </c>
      <c r="F2519">
        <v>597.11</v>
      </c>
      <c r="G2519">
        <v>1043200</v>
      </c>
      <c r="H2519">
        <v>1.52</v>
      </c>
    </row>
    <row r="2520" spans="1:8" x14ac:dyDescent="0.3">
      <c r="A2520" s="1">
        <v>41871</v>
      </c>
      <c r="B2520">
        <v>596.95000000000005</v>
      </c>
      <c r="C2520">
        <v>596.99</v>
      </c>
      <c r="D2520">
        <v>593</v>
      </c>
      <c r="E2520">
        <v>595.41</v>
      </c>
      <c r="F2520">
        <v>595.41</v>
      </c>
      <c r="G2520">
        <v>967300</v>
      </c>
      <c r="H2520">
        <v>-1.54</v>
      </c>
    </row>
    <row r="2521" spans="1:8" x14ac:dyDescent="0.3">
      <c r="A2521" s="1">
        <v>41872</v>
      </c>
      <c r="B2521">
        <v>594.9</v>
      </c>
      <c r="C2521">
        <v>595.25</v>
      </c>
      <c r="D2521">
        <v>591.1</v>
      </c>
      <c r="E2521">
        <v>592.41999999999996</v>
      </c>
      <c r="F2521">
        <v>592.41999999999996</v>
      </c>
      <c r="G2521">
        <v>1132000</v>
      </c>
      <c r="H2521">
        <v>-2.48</v>
      </c>
    </row>
    <row r="2522" spans="1:8" x14ac:dyDescent="0.3">
      <c r="A2522" s="1">
        <v>41873</v>
      </c>
      <c r="B2522">
        <v>593.27</v>
      </c>
      <c r="C2522">
        <v>594.99</v>
      </c>
      <c r="D2522">
        <v>589.79999999999995</v>
      </c>
      <c r="E2522">
        <v>592.54</v>
      </c>
      <c r="F2522">
        <v>592.54</v>
      </c>
      <c r="G2522">
        <v>877200</v>
      </c>
      <c r="H2522">
        <v>-0.73</v>
      </c>
    </row>
    <row r="2523" spans="1:8" x14ac:dyDescent="0.3">
      <c r="A2523" s="1">
        <v>41876</v>
      </c>
      <c r="B2523">
        <v>594.77</v>
      </c>
      <c r="C2523">
        <v>595.58000000000004</v>
      </c>
      <c r="D2523">
        <v>589.26</v>
      </c>
      <c r="E2523">
        <v>590.57000000000005</v>
      </c>
      <c r="F2523">
        <v>590.57000000000005</v>
      </c>
      <c r="G2523">
        <v>1295600</v>
      </c>
      <c r="H2523">
        <v>-4.2</v>
      </c>
    </row>
    <row r="2524" spans="1:8" x14ac:dyDescent="0.3">
      <c r="A2524" s="1">
        <v>41877</v>
      </c>
      <c r="B2524">
        <v>592</v>
      </c>
      <c r="C2524">
        <v>592.04999999999995</v>
      </c>
      <c r="D2524">
        <v>587.45000000000005</v>
      </c>
      <c r="E2524">
        <v>588.12</v>
      </c>
      <c r="F2524">
        <v>588.12</v>
      </c>
      <c r="G2524">
        <v>1471700</v>
      </c>
      <c r="H2524">
        <v>-3.88</v>
      </c>
    </row>
    <row r="2525" spans="1:8" x14ac:dyDescent="0.3">
      <c r="A2525" s="1">
        <v>41878</v>
      </c>
      <c r="B2525">
        <v>587.80999999999995</v>
      </c>
      <c r="C2525">
        <v>589.37</v>
      </c>
      <c r="D2525">
        <v>580.9</v>
      </c>
      <c r="E2525">
        <v>583</v>
      </c>
      <c r="F2525">
        <v>583</v>
      </c>
      <c r="G2525">
        <v>1364600</v>
      </c>
      <c r="H2525">
        <v>-4.8099999999999996</v>
      </c>
    </row>
    <row r="2526" spans="1:8" x14ac:dyDescent="0.3">
      <c r="A2526" s="1">
        <v>41879</v>
      </c>
      <c r="B2526">
        <v>580.02</v>
      </c>
      <c r="C2526">
        <v>584.71</v>
      </c>
      <c r="D2526">
        <v>577.88</v>
      </c>
      <c r="E2526">
        <v>580.32000000000005</v>
      </c>
      <c r="F2526">
        <v>580.32000000000005</v>
      </c>
      <c r="G2526">
        <v>1405800</v>
      </c>
      <c r="H2526">
        <v>0.3</v>
      </c>
    </row>
    <row r="2527" spans="1:8" x14ac:dyDescent="0.3">
      <c r="A2527" s="1">
        <v>41880</v>
      </c>
      <c r="B2527">
        <v>582.35</v>
      </c>
      <c r="C2527">
        <v>582.9</v>
      </c>
      <c r="D2527">
        <v>578.24</v>
      </c>
      <c r="E2527">
        <v>582.36</v>
      </c>
      <c r="F2527">
        <v>582.36</v>
      </c>
      <c r="G2527">
        <v>1206100</v>
      </c>
      <c r="H2527">
        <v>0.01</v>
      </c>
    </row>
    <row r="2528" spans="1:8" x14ac:dyDescent="0.3">
      <c r="A2528" s="1">
        <v>41884</v>
      </c>
      <c r="B2528">
        <v>582.95000000000005</v>
      </c>
      <c r="C2528">
        <v>589.29999999999995</v>
      </c>
      <c r="D2528">
        <v>582.4</v>
      </c>
      <c r="E2528">
        <v>588.63</v>
      </c>
      <c r="F2528">
        <v>588.63</v>
      </c>
      <c r="G2528">
        <v>1583000</v>
      </c>
      <c r="H2528">
        <v>5.68</v>
      </c>
    </row>
    <row r="2529" spans="1:8" x14ac:dyDescent="0.3">
      <c r="A2529" s="1">
        <v>41885</v>
      </c>
      <c r="B2529">
        <v>591.73</v>
      </c>
      <c r="C2529">
        <v>594.49</v>
      </c>
      <c r="D2529">
        <v>586.5</v>
      </c>
      <c r="E2529">
        <v>589.52</v>
      </c>
      <c r="F2529">
        <v>589.52</v>
      </c>
      <c r="G2529">
        <v>1579000</v>
      </c>
      <c r="H2529">
        <v>-2.21</v>
      </c>
    </row>
    <row r="2530" spans="1:8" x14ac:dyDescent="0.3">
      <c r="A2530" s="1">
        <v>41886</v>
      </c>
      <c r="B2530">
        <v>592.13</v>
      </c>
      <c r="C2530">
        <v>598</v>
      </c>
      <c r="D2530">
        <v>590.6</v>
      </c>
      <c r="E2530">
        <v>593.14</v>
      </c>
      <c r="F2530">
        <v>593.14</v>
      </c>
      <c r="G2530">
        <v>1630800</v>
      </c>
      <c r="H2530">
        <v>1.01</v>
      </c>
    </row>
    <row r="2531" spans="1:8" x14ac:dyDescent="0.3">
      <c r="A2531" s="1">
        <v>41887</v>
      </c>
      <c r="B2531">
        <v>595.13</v>
      </c>
      <c r="C2531">
        <v>598.5</v>
      </c>
      <c r="D2531">
        <v>593.54999999999995</v>
      </c>
      <c r="E2531">
        <v>597.78</v>
      </c>
      <c r="F2531">
        <v>597.78</v>
      </c>
      <c r="G2531">
        <v>1799100</v>
      </c>
      <c r="H2531">
        <v>2.65</v>
      </c>
    </row>
    <row r="2532" spans="1:8" x14ac:dyDescent="0.3">
      <c r="A2532" s="1">
        <v>41890</v>
      </c>
      <c r="B2532">
        <v>599.14</v>
      </c>
      <c r="C2532">
        <v>603.52</v>
      </c>
      <c r="D2532">
        <v>598.02</v>
      </c>
      <c r="E2532">
        <v>601.63</v>
      </c>
      <c r="F2532">
        <v>601.63</v>
      </c>
      <c r="G2532">
        <v>1599200</v>
      </c>
      <c r="H2532">
        <v>2.4900000000000002</v>
      </c>
    </row>
    <row r="2533" spans="1:8" x14ac:dyDescent="0.3">
      <c r="A2533" s="1">
        <v>41891</v>
      </c>
      <c r="B2533">
        <v>600.27</v>
      </c>
      <c r="C2533">
        <v>600.6</v>
      </c>
      <c r="D2533">
        <v>590.48</v>
      </c>
      <c r="E2533">
        <v>591.97</v>
      </c>
      <c r="F2533">
        <v>591.97</v>
      </c>
      <c r="G2533">
        <v>1571200</v>
      </c>
      <c r="H2533">
        <v>-8.3000000000000007</v>
      </c>
    </row>
    <row r="2534" spans="1:8" x14ac:dyDescent="0.3">
      <c r="A2534" s="1">
        <v>41892</v>
      </c>
      <c r="B2534">
        <v>591.74</v>
      </c>
      <c r="C2534">
        <v>593.72</v>
      </c>
      <c r="D2534">
        <v>587.14</v>
      </c>
      <c r="E2534">
        <v>593.41999999999996</v>
      </c>
      <c r="F2534">
        <v>593.41999999999996</v>
      </c>
      <c r="G2534">
        <v>1160100</v>
      </c>
      <c r="H2534">
        <v>1.68</v>
      </c>
    </row>
    <row r="2535" spans="1:8" x14ac:dyDescent="0.3">
      <c r="A2535" s="1">
        <v>41893</v>
      </c>
      <c r="B2535">
        <v>590</v>
      </c>
      <c r="C2535">
        <v>591.95000000000005</v>
      </c>
      <c r="D2535">
        <v>586.04</v>
      </c>
      <c r="E2535">
        <v>591.11</v>
      </c>
      <c r="F2535">
        <v>591.11</v>
      </c>
      <c r="G2535">
        <v>1501400</v>
      </c>
      <c r="H2535">
        <v>1.1100000000000001</v>
      </c>
    </row>
    <row r="2536" spans="1:8" x14ac:dyDescent="0.3">
      <c r="A2536" s="1">
        <v>41894</v>
      </c>
      <c r="B2536">
        <v>590.39</v>
      </c>
      <c r="C2536">
        <v>591.48</v>
      </c>
      <c r="D2536">
        <v>583.28</v>
      </c>
      <c r="E2536">
        <v>584.9</v>
      </c>
      <c r="F2536">
        <v>584.9</v>
      </c>
      <c r="G2536">
        <v>1851500</v>
      </c>
      <c r="H2536">
        <v>-5.49</v>
      </c>
    </row>
    <row r="2537" spans="1:8" x14ac:dyDescent="0.3">
      <c r="A2537" s="1">
        <v>41897</v>
      </c>
      <c r="B2537">
        <v>582.24</v>
      </c>
      <c r="C2537">
        <v>583.91999999999996</v>
      </c>
      <c r="D2537">
        <v>577.01</v>
      </c>
      <c r="E2537">
        <v>581.64</v>
      </c>
      <c r="F2537">
        <v>581.64</v>
      </c>
      <c r="G2537">
        <v>1545400</v>
      </c>
      <c r="H2537">
        <v>-0.6</v>
      </c>
    </row>
    <row r="2538" spans="1:8" x14ac:dyDescent="0.3">
      <c r="A2538" s="1">
        <v>41898</v>
      </c>
      <c r="B2538">
        <v>580.95000000000005</v>
      </c>
      <c r="C2538">
        <v>590.15</v>
      </c>
      <c r="D2538">
        <v>580.95000000000005</v>
      </c>
      <c r="E2538">
        <v>588.78</v>
      </c>
      <c r="F2538">
        <v>588.78</v>
      </c>
      <c r="G2538">
        <v>1579600</v>
      </c>
      <c r="H2538">
        <v>7.83</v>
      </c>
    </row>
    <row r="2539" spans="1:8" x14ac:dyDescent="0.3">
      <c r="A2539" s="1">
        <v>41899</v>
      </c>
      <c r="B2539">
        <v>589.51</v>
      </c>
      <c r="C2539">
        <v>596.07000000000005</v>
      </c>
      <c r="D2539">
        <v>587.12</v>
      </c>
      <c r="E2539">
        <v>593.29</v>
      </c>
      <c r="F2539">
        <v>593.29</v>
      </c>
      <c r="G2539">
        <v>1719500</v>
      </c>
      <c r="H2539">
        <v>3.78</v>
      </c>
    </row>
    <row r="2540" spans="1:8" x14ac:dyDescent="0.3">
      <c r="A2540" s="1">
        <v>41900</v>
      </c>
      <c r="B2540">
        <v>595.04999999999995</v>
      </c>
      <c r="C2540">
        <v>597.55999999999995</v>
      </c>
      <c r="D2540">
        <v>593.02</v>
      </c>
      <c r="E2540">
        <v>597.27</v>
      </c>
      <c r="F2540">
        <v>597.27</v>
      </c>
      <c r="G2540">
        <v>1494500</v>
      </c>
      <c r="H2540">
        <v>2.2200000000000002</v>
      </c>
    </row>
    <row r="2541" spans="1:8" x14ac:dyDescent="0.3">
      <c r="A2541" s="1">
        <v>41901</v>
      </c>
      <c r="B2541">
        <v>599.49</v>
      </c>
      <c r="C2541">
        <v>605.4</v>
      </c>
      <c r="D2541">
        <v>597.76</v>
      </c>
      <c r="E2541">
        <v>605.4</v>
      </c>
      <c r="F2541">
        <v>605.4</v>
      </c>
      <c r="G2541">
        <v>4191600</v>
      </c>
      <c r="H2541">
        <v>5.91</v>
      </c>
    </row>
    <row r="2542" spans="1:8" x14ac:dyDescent="0.3">
      <c r="A2542" s="1">
        <v>41904</v>
      </c>
      <c r="B2542">
        <v>602.5</v>
      </c>
      <c r="C2542">
        <v>603.79999999999995</v>
      </c>
      <c r="D2542">
        <v>593.12</v>
      </c>
      <c r="E2542">
        <v>597.27</v>
      </c>
      <c r="F2542">
        <v>597.27</v>
      </c>
      <c r="G2542">
        <v>1782200</v>
      </c>
      <c r="H2542">
        <v>-5.23</v>
      </c>
    </row>
    <row r="2543" spans="1:8" x14ac:dyDescent="0.3">
      <c r="A2543" s="1">
        <v>41905</v>
      </c>
      <c r="B2543">
        <v>595</v>
      </c>
      <c r="C2543">
        <v>596.65</v>
      </c>
      <c r="D2543">
        <v>590.24</v>
      </c>
      <c r="E2543">
        <v>591.17999999999995</v>
      </c>
      <c r="F2543">
        <v>591.17999999999995</v>
      </c>
      <c r="G2543">
        <v>1403700</v>
      </c>
      <c r="H2543">
        <v>-3.82</v>
      </c>
    </row>
    <row r="2544" spans="1:8" x14ac:dyDescent="0.3">
      <c r="A2544" s="1">
        <v>41906</v>
      </c>
      <c r="B2544">
        <v>591.57000000000005</v>
      </c>
      <c r="C2544">
        <v>600.11</v>
      </c>
      <c r="D2544">
        <v>590.29999999999995</v>
      </c>
      <c r="E2544">
        <v>598.41999999999996</v>
      </c>
      <c r="F2544">
        <v>598.41999999999996</v>
      </c>
      <c r="G2544">
        <v>1758000</v>
      </c>
      <c r="H2544">
        <v>6.85</v>
      </c>
    </row>
    <row r="2545" spans="1:8" x14ac:dyDescent="0.3">
      <c r="A2545" s="1">
        <v>41907</v>
      </c>
      <c r="B2545">
        <v>596.99</v>
      </c>
      <c r="C2545">
        <v>598.07000000000005</v>
      </c>
      <c r="D2545">
        <v>584.74</v>
      </c>
      <c r="E2545">
        <v>585.25</v>
      </c>
      <c r="F2545">
        <v>585.25</v>
      </c>
      <c r="G2545">
        <v>1671000</v>
      </c>
      <c r="H2545">
        <v>-11.74</v>
      </c>
    </row>
    <row r="2546" spans="1:8" x14ac:dyDescent="0.3">
      <c r="A2546" s="1">
        <v>41908</v>
      </c>
      <c r="B2546">
        <v>585.92999999999995</v>
      </c>
      <c r="C2546">
        <v>589.57000000000005</v>
      </c>
      <c r="D2546">
        <v>585</v>
      </c>
      <c r="E2546">
        <v>587.9</v>
      </c>
      <c r="F2546">
        <v>587.9</v>
      </c>
      <c r="G2546">
        <v>1289100</v>
      </c>
      <c r="H2546">
        <v>1.97</v>
      </c>
    </row>
    <row r="2547" spans="1:8" x14ac:dyDescent="0.3">
      <c r="A2547" s="1">
        <v>41911</v>
      </c>
      <c r="B2547">
        <v>581.83000000000004</v>
      </c>
      <c r="C2547">
        <v>589.30999999999995</v>
      </c>
      <c r="D2547">
        <v>581.57000000000005</v>
      </c>
      <c r="E2547">
        <v>587.80999999999995</v>
      </c>
      <c r="F2547">
        <v>587.80999999999995</v>
      </c>
      <c r="G2547">
        <v>1143700</v>
      </c>
      <c r="H2547">
        <v>5.98</v>
      </c>
    </row>
    <row r="2548" spans="1:8" x14ac:dyDescent="0.3">
      <c r="A2548" s="1">
        <v>41912</v>
      </c>
      <c r="B2548">
        <v>587.49</v>
      </c>
      <c r="C2548">
        <v>591</v>
      </c>
      <c r="D2548">
        <v>584.5</v>
      </c>
      <c r="E2548">
        <v>588.41</v>
      </c>
      <c r="F2548">
        <v>588.41</v>
      </c>
      <c r="G2548">
        <v>1571500</v>
      </c>
      <c r="H2548">
        <v>0.92</v>
      </c>
    </row>
    <row r="2549" spans="1:8" x14ac:dyDescent="0.3">
      <c r="A2549" s="1">
        <v>41913</v>
      </c>
      <c r="B2549">
        <v>586.79999999999995</v>
      </c>
      <c r="C2549">
        <v>588.72</v>
      </c>
      <c r="D2549">
        <v>578.02</v>
      </c>
      <c r="E2549">
        <v>579.63</v>
      </c>
      <c r="F2549">
        <v>579.63</v>
      </c>
      <c r="G2549">
        <v>1447700</v>
      </c>
      <c r="H2549">
        <v>-7.17</v>
      </c>
    </row>
    <row r="2550" spans="1:8" x14ac:dyDescent="0.3">
      <c r="A2550" s="1">
        <v>41914</v>
      </c>
      <c r="B2550">
        <v>578</v>
      </c>
      <c r="C2550">
        <v>583.24</v>
      </c>
      <c r="D2550">
        <v>574.04999999999995</v>
      </c>
      <c r="E2550">
        <v>580.88</v>
      </c>
      <c r="F2550">
        <v>580.88</v>
      </c>
      <c r="G2550">
        <v>1536300</v>
      </c>
      <c r="H2550">
        <v>2.88</v>
      </c>
    </row>
    <row r="2551" spans="1:8" x14ac:dyDescent="0.3">
      <c r="A2551" s="1">
        <v>41915</v>
      </c>
      <c r="B2551">
        <v>584.1</v>
      </c>
      <c r="C2551">
        <v>588.29</v>
      </c>
      <c r="D2551">
        <v>583.5</v>
      </c>
      <c r="E2551">
        <v>586.25</v>
      </c>
      <c r="F2551">
        <v>586.25</v>
      </c>
      <c r="G2551">
        <v>1214500</v>
      </c>
      <c r="H2551">
        <v>2.15</v>
      </c>
    </row>
    <row r="2552" spans="1:8" x14ac:dyDescent="0.3">
      <c r="A2552" s="1">
        <v>41918</v>
      </c>
      <c r="B2552">
        <v>589.95000000000005</v>
      </c>
      <c r="C2552">
        <v>592.4</v>
      </c>
      <c r="D2552">
        <v>585.4</v>
      </c>
      <c r="E2552">
        <v>587.78</v>
      </c>
      <c r="F2552">
        <v>587.78</v>
      </c>
      <c r="G2552">
        <v>1286100</v>
      </c>
      <c r="H2552">
        <v>-2.17</v>
      </c>
    </row>
    <row r="2553" spans="1:8" x14ac:dyDescent="0.3">
      <c r="A2553" s="1">
        <v>41919</v>
      </c>
      <c r="B2553">
        <v>584.9</v>
      </c>
      <c r="C2553">
        <v>585.85</v>
      </c>
      <c r="D2553">
        <v>574.1</v>
      </c>
      <c r="E2553">
        <v>574.1</v>
      </c>
      <c r="F2553">
        <v>574.1</v>
      </c>
      <c r="G2553">
        <v>1545700</v>
      </c>
      <c r="H2553">
        <v>-10.8</v>
      </c>
    </row>
    <row r="2554" spans="1:8" x14ac:dyDescent="0.3">
      <c r="A2554" s="1">
        <v>41920</v>
      </c>
      <c r="B2554">
        <v>574.79</v>
      </c>
      <c r="C2554">
        <v>584.69000000000005</v>
      </c>
      <c r="D2554">
        <v>567.64</v>
      </c>
      <c r="E2554">
        <v>583.74</v>
      </c>
      <c r="F2554">
        <v>583.74</v>
      </c>
      <c r="G2554">
        <v>2207900</v>
      </c>
      <c r="H2554">
        <v>8.9499999999999993</v>
      </c>
    </row>
    <row r="2555" spans="1:8" x14ac:dyDescent="0.3">
      <c r="A2555" s="1">
        <v>41921</v>
      </c>
      <c r="B2555">
        <v>581.61</v>
      </c>
      <c r="C2555">
        <v>582.53</v>
      </c>
      <c r="D2555">
        <v>569.03</v>
      </c>
      <c r="E2555">
        <v>570.80999999999995</v>
      </c>
      <c r="F2555">
        <v>570.80999999999995</v>
      </c>
      <c r="G2555">
        <v>2411700</v>
      </c>
      <c r="H2555">
        <v>-10.8</v>
      </c>
    </row>
    <row r="2556" spans="1:8" x14ac:dyDescent="0.3">
      <c r="A2556" s="1">
        <v>41922</v>
      </c>
      <c r="B2556">
        <v>567.47</v>
      </c>
      <c r="C2556">
        <v>575.23</v>
      </c>
      <c r="D2556">
        <v>555.01</v>
      </c>
      <c r="E2556">
        <v>555.19000000000005</v>
      </c>
      <c r="F2556">
        <v>555.19000000000005</v>
      </c>
      <c r="G2556">
        <v>2978700</v>
      </c>
      <c r="H2556">
        <v>-12.28</v>
      </c>
    </row>
    <row r="2557" spans="1:8" x14ac:dyDescent="0.3">
      <c r="A2557" s="1">
        <v>41925</v>
      </c>
      <c r="B2557">
        <v>555.13</v>
      </c>
      <c r="C2557">
        <v>560.88</v>
      </c>
      <c r="D2557">
        <v>544.42999999999995</v>
      </c>
      <c r="E2557">
        <v>544.75</v>
      </c>
      <c r="F2557">
        <v>544.75</v>
      </c>
      <c r="G2557">
        <v>2755800</v>
      </c>
      <c r="H2557">
        <v>-10.38</v>
      </c>
    </row>
    <row r="2558" spans="1:8" x14ac:dyDescent="0.3">
      <c r="A2558" s="1">
        <v>41926</v>
      </c>
      <c r="B2558">
        <v>550.14</v>
      </c>
      <c r="C2558">
        <v>558.63</v>
      </c>
      <c r="D2558">
        <v>544.5</v>
      </c>
      <c r="E2558">
        <v>548.69000000000005</v>
      </c>
      <c r="F2558">
        <v>548.69000000000005</v>
      </c>
      <c r="G2558">
        <v>2609900</v>
      </c>
      <c r="H2558">
        <v>-1.45</v>
      </c>
    </row>
    <row r="2559" spans="1:8" x14ac:dyDescent="0.3">
      <c r="A2559" s="1">
        <v>41927</v>
      </c>
      <c r="B2559">
        <v>542.08000000000004</v>
      </c>
      <c r="C2559">
        <v>543.91999999999996</v>
      </c>
      <c r="D2559">
        <v>528.41999999999996</v>
      </c>
      <c r="E2559">
        <v>540.73</v>
      </c>
      <c r="F2559">
        <v>540.73</v>
      </c>
      <c r="G2559">
        <v>3836000</v>
      </c>
      <c r="H2559">
        <v>-1.35</v>
      </c>
    </row>
    <row r="2560" spans="1:8" x14ac:dyDescent="0.3">
      <c r="A2560" s="1">
        <v>41928</v>
      </c>
      <c r="B2560">
        <v>527</v>
      </c>
      <c r="C2560">
        <v>540.99</v>
      </c>
      <c r="D2560">
        <v>524.95000000000005</v>
      </c>
      <c r="E2560">
        <v>536.91999999999996</v>
      </c>
      <c r="F2560">
        <v>536.91999999999996</v>
      </c>
      <c r="G2560">
        <v>3805000</v>
      </c>
      <c r="H2560">
        <v>9.92</v>
      </c>
    </row>
    <row r="2561" spans="1:8" x14ac:dyDescent="0.3">
      <c r="A2561" s="1">
        <v>41929</v>
      </c>
      <c r="B2561">
        <v>540.45000000000005</v>
      </c>
      <c r="C2561">
        <v>543.45000000000005</v>
      </c>
      <c r="D2561">
        <v>518.41</v>
      </c>
      <c r="E2561">
        <v>522.97</v>
      </c>
      <c r="F2561">
        <v>522.97</v>
      </c>
      <c r="G2561">
        <v>5996500</v>
      </c>
      <c r="H2561">
        <v>-17.48</v>
      </c>
    </row>
    <row r="2562" spans="1:8" x14ac:dyDescent="0.3">
      <c r="A2562" s="1">
        <v>41932</v>
      </c>
      <c r="B2562">
        <v>520.45000000000005</v>
      </c>
      <c r="C2562">
        <v>533.16</v>
      </c>
      <c r="D2562">
        <v>519.14</v>
      </c>
      <c r="E2562">
        <v>532.38</v>
      </c>
      <c r="F2562">
        <v>532.38</v>
      </c>
      <c r="G2562">
        <v>2748200</v>
      </c>
      <c r="H2562">
        <v>11.93</v>
      </c>
    </row>
    <row r="2563" spans="1:8" x14ac:dyDescent="0.3">
      <c r="A2563" s="1">
        <v>41933</v>
      </c>
      <c r="B2563">
        <v>537.27</v>
      </c>
      <c r="C2563">
        <v>538.77</v>
      </c>
      <c r="D2563">
        <v>530.20000000000005</v>
      </c>
      <c r="E2563">
        <v>538.03</v>
      </c>
      <c r="F2563">
        <v>538.03</v>
      </c>
      <c r="G2563">
        <v>2459500</v>
      </c>
      <c r="H2563">
        <v>0.76</v>
      </c>
    </row>
    <row r="2564" spans="1:8" x14ac:dyDescent="0.3">
      <c r="A2564" s="1">
        <v>41934</v>
      </c>
      <c r="B2564">
        <v>541.04999999999995</v>
      </c>
      <c r="C2564">
        <v>550.76</v>
      </c>
      <c r="D2564">
        <v>540.23</v>
      </c>
      <c r="E2564">
        <v>542.69000000000005</v>
      </c>
      <c r="F2564">
        <v>542.69000000000005</v>
      </c>
      <c r="G2564">
        <v>2973700</v>
      </c>
      <c r="H2564">
        <v>1.64</v>
      </c>
    </row>
    <row r="2565" spans="1:8" x14ac:dyDescent="0.3">
      <c r="A2565" s="1">
        <v>41935</v>
      </c>
      <c r="B2565">
        <v>548.28</v>
      </c>
      <c r="C2565">
        <v>557.4</v>
      </c>
      <c r="D2565">
        <v>545.5</v>
      </c>
      <c r="E2565">
        <v>553.65</v>
      </c>
      <c r="F2565">
        <v>553.65</v>
      </c>
      <c r="G2565">
        <v>2151300</v>
      </c>
      <c r="H2565">
        <v>5.37</v>
      </c>
    </row>
    <row r="2566" spans="1:8" x14ac:dyDescent="0.3">
      <c r="A2566" s="1">
        <v>41936</v>
      </c>
      <c r="B2566">
        <v>554.98</v>
      </c>
      <c r="C2566">
        <v>555</v>
      </c>
      <c r="D2566">
        <v>545.16</v>
      </c>
      <c r="E2566">
        <v>548.9</v>
      </c>
      <c r="F2566">
        <v>548.9</v>
      </c>
      <c r="G2566">
        <v>2175400</v>
      </c>
      <c r="H2566">
        <v>-6.08</v>
      </c>
    </row>
    <row r="2567" spans="1:8" x14ac:dyDescent="0.3">
      <c r="A2567" s="1">
        <v>41939</v>
      </c>
      <c r="B2567">
        <v>547.76</v>
      </c>
      <c r="C2567">
        <v>554</v>
      </c>
      <c r="D2567">
        <v>547.20000000000005</v>
      </c>
      <c r="E2567">
        <v>549.88</v>
      </c>
      <c r="F2567">
        <v>549.88</v>
      </c>
      <c r="G2567">
        <v>1596700</v>
      </c>
      <c r="H2567">
        <v>2.12</v>
      </c>
    </row>
    <row r="2568" spans="1:8" x14ac:dyDescent="0.3">
      <c r="A2568" s="1">
        <v>41940</v>
      </c>
      <c r="B2568">
        <v>551.71</v>
      </c>
      <c r="C2568">
        <v>559.20000000000005</v>
      </c>
      <c r="D2568">
        <v>550.42999999999995</v>
      </c>
      <c r="E2568">
        <v>558.94000000000005</v>
      </c>
      <c r="F2568">
        <v>558.94000000000005</v>
      </c>
      <c r="G2568">
        <v>1738700</v>
      </c>
      <c r="H2568">
        <v>7.23</v>
      </c>
    </row>
    <row r="2569" spans="1:8" x14ac:dyDescent="0.3">
      <c r="A2569" s="1">
        <v>41941</v>
      </c>
      <c r="B2569">
        <v>560.85</v>
      </c>
      <c r="C2569">
        <v>564.97</v>
      </c>
      <c r="D2569">
        <v>555.98</v>
      </c>
      <c r="E2569">
        <v>558.45000000000005</v>
      </c>
      <c r="F2569">
        <v>558.45000000000005</v>
      </c>
      <c r="G2569">
        <v>2053300</v>
      </c>
      <c r="H2569">
        <v>-2.4</v>
      </c>
    </row>
    <row r="2570" spans="1:8" x14ac:dyDescent="0.3">
      <c r="A2570" s="1">
        <v>41942</v>
      </c>
      <c r="B2570">
        <v>558.25</v>
      </c>
      <c r="C2570">
        <v>562.5</v>
      </c>
      <c r="D2570">
        <v>552.13</v>
      </c>
      <c r="E2570">
        <v>560.27</v>
      </c>
      <c r="F2570">
        <v>560.27</v>
      </c>
      <c r="G2570">
        <v>1612500</v>
      </c>
      <c r="H2570">
        <v>2.02</v>
      </c>
    </row>
    <row r="2571" spans="1:8" x14ac:dyDescent="0.3">
      <c r="A2571" s="1">
        <v>41943</v>
      </c>
      <c r="B2571">
        <v>568.29999999999995</v>
      </c>
      <c r="C2571">
        <v>568.73</v>
      </c>
      <c r="D2571">
        <v>564.80999999999995</v>
      </c>
      <c r="E2571">
        <v>567.87</v>
      </c>
      <c r="F2571">
        <v>567.87</v>
      </c>
      <c r="G2571">
        <v>2340500</v>
      </c>
      <c r="H2571">
        <v>-0.43</v>
      </c>
    </row>
    <row r="2572" spans="1:8" x14ac:dyDescent="0.3">
      <c r="A2572" s="1">
        <v>41946</v>
      </c>
      <c r="B2572">
        <v>563.53</v>
      </c>
      <c r="C2572">
        <v>567.15</v>
      </c>
      <c r="D2572">
        <v>561.63</v>
      </c>
      <c r="E2572">
        <v>563.77</v>
      </c>
      <c r="F2572">
        <v>563.77</v>
      </c>
      <c r="G2572">
        <v>1541700</v>
      </c>
      <c r="H2572">
        <v>0.24</v>
      </c>
    </row>
    <row r="2573" spans="1:8" x14ac:dyDescent="0.3">
      <c r="A2573" s="1">
        <v>41947</v>
      </c>
      <c r="B2573">
        <v>561.16</v>
      </c>
      <c r="C2573">
        <v>564.79</v>
      </c>
      <c r="D2573">
        <v>558.29999999999995</v>
      </c>
      <c r="E2573">
        <v>564.19000000000005</v>
      </c>
      <c r="F2573">
        <v>564.19000000000005</v>
      </c>
      <c r="G2573">
        <v>1386300</v>
      </c>
      <c r="H2573">
        <v>3.03</v>
      </c>
    </row>
    <row r="2574" spans="1:8" x14ac:dyDescent="0.3">
      <c r="A2574" s="1">
        <v>41948</v>
      </c>
      <c r="B2574">
        <v>566.79</v>
      </c>
      <c r="C2574">
        <v>566.9</v>
      </c>
      <c r="D2574">
        <v>554.15</v>
      </c>
      <c r="E2574">
        <v>555.95000000000005</v>
      </c>
      <c r="F2574">
        <v>555.95000000000005</v>
      </c>
      <c r="G2574">
        <v>1645300</v>
      </c>
      <c r="H2574">
        <v>-10.84</v>
      </c>
    </row>
    <row r="2575" spans="1:8" x14ac:dyDescent="0.3">
      <c r="A2575" s="1">
        <v>41949</v>
      </c>
      <c r="B2575">
        <v>555.5</v>
      </c>
      <c r="C2575">
        <v>556.79999999999995</v>
      </c>
      <c r="D2575">
        <v>550.58000000000004</v>
      </c>
      <c r="E2575">
        <v>551.69000000000005</v>
      </c>
      <c r="F2575">
        <v>551.69000000000005</v>
      </c>
      <c r="G2575">
        <v>1650700</v>
      </c>
      <c r="H2575">
        <v>-3.81</v>
      </c>
    </row>
    <row r="2576" spans="1:8" x14ac:dyDescent="0.3">
      <c r="A2576" s="1">
        <v>41950</v>
      </c>
      <c r="B2576">
        <v>555.6</v>
      </c>
      <c r="C2576">
        <v>555.6</v>
      </c>
      <c r="D2576">
        <v>549.35</v>
      </c>
      <c r="E2576">
        <v>551.82000000000005</v>
      </c>
      <c r="F2576">
        <v>551.82000000000005</v>
      </c>
      <c r="G2576">
        <v>1589100</v>
      </c>
      <c r="H2576">
        <v>-3.78</v>
      </c>
    </row>
    <row r="2577" spans="1:8" x14ac:dyDescent="0.3">
      <c r="A2577" s="1">
        <v>41953</v>
      </c>
      <c r="B2577">
        <v>552.4</v>
      </c>
      <c r="C2577">
        <v>560.63</v>
      </c>
      <c r="D2577">
        <v>551.62</v>
      </c>
      <c r="E2577">
        <v>558.23</v>
      </c>
      <c r="F2577">
        <v>558.23</v>
      </c>
      <c r="G2577">
        <v>1304500</v>
      </c>
      <c r="H2577">
        <v>5.83</v>
      </c>
    </row>
    <row r="2578" spans="1:8" x14ac:dyDescent="0.3">
      <c r="A2578" s="1">
        <v>41954</v>
      </c>
      <c r="B2578">
        <v>558.52</v>
      </c>
      <c r="C2578">
        <v>562.5</v>
      </c>
      <c r="D2578">
        <v>556.24</v>
      </c>
      <c r="E2578">
        <v>561.29</v>
      </c>
      <c r="F2578">
        <v>561.29</v>
      </c>
      <c r="G2578">
        <v>1098300</v>
      </c>
      <c r="H2578">
        <v>2.77</v>
      </c>
    </row>
    <row r="2579" spans="1:8" x14ac:dyDescent="0.3">
      <c r="A2579" s="1">
        <v>41955</v>
      </c>
      <c r="B2579">
        <v>561.15</v>
      </c>
      <c r="C2579">
        <v>561.25</v>
      </c>
      <c r="D2579">
        <v>555.5</v>
      </c>
      <c r="E2579">
        <v>558.25</v>
      </c>
      <c r="F2579">
        <v>558.25</v>
      </c>
      <c r="G2579">
        <v>1094100</v>
      </c>
      <c r="H2579">
        <v>-2.9</v>
      </c>
    </row>
    <row r="2580" spans="1:8" x14ac:dyDescent="0.3">
      <c r="A2580" s="1">
        <v>41956</v>
      </c>
      <c r="B2580">
        <v>560.80999999999995</v>
      </c>
      <c r="C2580">
        <v>560.82000000000005</v>
      </c>
      <c r="D2580">
        <v>554.09</v>
      </c>
      <c r="E2580">
        <v>556.44000000000005</v>
      </c>
      <c r="F2580">
        <v>556.44000000000005</v>
      </c>
      <c r="G2580">
        <v>1511000</v>
      </c>
      <c r="H2580">
        <v>-4.37</v>
      </c>
    </row>
    <row r="2581" spans="1:8" x14ac:dyDescent="0.3">
      <c r="A2581" s="1">
        <v>41957</v>
      </c>
      <c r="B2581">
        <v>558</v>
      </c>
      <c r="C2581">
        <v>558</v>
      </c>
      <c r="D2581">
        <v>552.51</v>
      </c>
      <c r="E2581">
        <v>555.19000000000005</v>
      </c>
      <c r="F2581">
        <v>555.19000000000005</v>
      </c>
      <c r="G2581">
        <v>1425100</v>
      </c>
      <c r="H2581">
        <v>-2.81</v>
      </c>
    </row>
    <row r="2582" spans="1:8" x14ac:dyDescent="0.3">
      <c r="A2582" s="1">
        <v>41960</v>
      </c>
      <c r="B2582">
        <v>555.19000000000005</v>
      </c>
      <c r="C2582">
        <v>555.19000000000005</v>
      </c>
      <c r="D2582">
        <v>544.44000000000005</v>
      </c>
      <c r="E2582">
        <v>546.64</v>
      </c>
      <c r="F2582">
        <v>546.64</v>
      </c>
      <c r="G2582">
        <v>1680600</v>
      </c>
      <c r="H2582">
        <v>-8.5500000000000007</v>
      </c>
    </row>
    <row r="2583" spans="1:8" x14ac:dyDescent="0.3">
      <c r="A2583" s="1">
        <v>41961</v>
      </c>
      <c r="B2583">
        <v>547.92999999999995</v>
      </c>
      <c r="C2583">
        <v>552.79</v>
      </c>
      <c r="D2583">
        <v>543.79999999999995</v>
      </c>
      <c r="E2583">
        <v>544.51</v>
      </c>
      <c r="F2583">
        <v>544.51</v>
      </c>
      <c r="G2583">
        <v>1822000</v>
      </c>
      <c r="H2583">
        <v>-3.42</v>
      </c>
    </row>
    <row r="2584" spans="1:8" x14ac:dyDescent="0.3">
      <c r="A2584" s="1">
        <v>41962</v>
      </c>
      <c r="B2584">
        <v>544.75</v>
      </c>
      <c r="C2584">
        <v>548.22</v>
      </c>
      <c r="D2584">
        <v>539.19000000000005</v>
      </c>
      <c r="E2584">
        <v>547.20000000000005</v>
      </c>
      <c r="F2584">
        <v>547.20000000000005</v>
      </c>
      <c r="G2584">
        <v>1517300</v>
      </c>
      <c r="H2584">
        <v>2.4500000000000002</v>
      </c>
    </row>
    <row r="2585" spans="1:8" x14ac:dyDescent="0.3">
      <c r="A2585" s="1">
        <v>41963</v>
      </c>
      <c r="B2585">
        <v>542.09</v>
      </c>
      <c r="C2585">
        <v>545.38</v>
      </c>
      <c r="D2585">
        <v>541.5</v>
      </c>
      <c r="E2585">
        <v>543.76</v>
      </c>
      <c r="F2585">
        <v>543.76</v>
      </c>
      <c r="G2585">
        <v>1750800</v>
      </c>
      <c r="H2585">
        <v>1.67</v>
      </c>
    </row>
    <row r="2586" spans="1:8" x14ac:dyDescent="0.3">
      <c r="A2586" s="1">
        <v>41964</v>
      </c>
      <c r="B2586">
        <v>551.04</v>
      </c>
      <c r="C2586">
        <v>551.04</v>
      </c>
      <c r="D2586">
        <v>545</v>
      </c>
      <c r="E2586">
        <v>545.89</v>
      </c>
      <c r="F2586">
        <v>545.89</v>
      </c>
      <c r="G2586">
        <v>2506000</v>
      </c>
      <c r="H2586">
        <v>-5.15</v>
      </c>
    </row>
    <row r="2587" spans="1:8" x14ac:dyDescent="0.3">
      <c r="A2587" s="1">
        <v>41967</v>
      </c>
      <c r="B2587">
        <v>546.57000000000005</v>
      </c>
      <c r="C2587">
        <v>551.19000000000005</v>
      </c>
      <c r="D2587">
        <v>544.15</v>
      </c>
      <c r="E2587">
        <v>547.48</v>
      </c>
      <c r="F2587">
        <v>547.48</v>
      </c>
      <c r="G2587">
        <v>1653800</v>
      </c>
      <c r="H2587">
        <v>0.91</v>
      </c>
    </row>
    <row r="2588" spans="1:8" x14ac:dyDescent="0.3">
      <c r="A2588" s="1">
        <v>41968</v>
      </c>
      <c r="B2588">
        <v>547.21</v>
      </c>
      <c r="C2588">
        <v>552.5</v>
      </c>
      <c r="D2588">
        <v>546.91</v>
      </c>
      <c r="E2588">
        <v>549.23</v>
      </c>
      <c r="F2588">
        <v>549.23</v>
      </c>
      <c r="G2588">
        <v>1903600</v>
      </c>
      <c r="H2588">
        <v>2.02</v>
      </c>
    </row>
    <row r="2589" spans="1:8" x14ac:dyDescent="0.3">
      <c r="A2589" s="1">
        <v>41969</v>
      </c>
      <c r="B2589">
        <v>549.23</v>
      </c>
      <c r="C2589">
        <v>549.88</v>
      </c>
      <c r="D2589">
        <v>545.23</v>
      </c>
      <c r="E2589">
        <v>547.73</v>
      </c>
      <c r="F2589">
        <v>547.73</v>
      </c>
      <c r="G2589">
        <v>1480200</v>
      </c>
      <c r="H2589">
        <v>-1.5</v>
      </c>
    </row>
    <row r="2590" spans="1:8" x14ac:dyDescent="0.3">
      <c r="A2590" s="1">
        <v>41971</v>
      </c>
      <c r="B2590">
        <v>547</v>
      </c>
      <c r="C2590">
        <v>549.6</v>
      </c>
      <c r="D2590">
        <v>544.48</v>
      </c>
      <c r="E2590">
        <v>549.08000000000004</v>
      </c>
      <c r="F2590">
        <v>549.08000000000004</v>
      </c>
      <c r="G2590">
        <v>1210100</v>
      </c>
      <c r="H2590">
        <v>2.08</v>
      </c>
    </row>
    <row r="2591" spans="1:8" x14ac:dyDescent="0.3">
      <c r="A2591" s="1">
        <v>41974</v>
      </c>
      <c r="B2591">
        <v>545.09</v>
      </c>
      <c r="C2591">
        <v>548.79</v>
      </c>
      <c r="D2591">
        <v>538.62</v>
      </c>
      <c r="E2591">
        <v>539.65</v>
      </c>
      <c r="F2591">
        <v>539.65</v>
      </c>
      <c r="G2591">
        <v>1994400</v>
      </c>
      <c r="H2591">
        <v>-5.44</v>
      </c>
    </row>
    <row r="2592" spans="1:8" x14ac:dyDescent="0.3">
      <c r="A2592" s="1">
        <v>41975</v>
      </c>
      <c r="B2592">
        <v>539.45000000000005</v>
      </c>
      <c r="C2592">
        <v>541.85</v>
      </c>
      <c r="D2592">
        <v>534.66</v>
      </c>
      <c r="E2592">
        <v>538.59</v>
      </c>
      <c r="F2592">
        <v>538.59</v>
      </c>
      <c r="G2592">
        <v>2074000</v>
      </c>
      <c r="H2592">
        <v>-0.86</v>
      </c>
    </row>
    <row r="2593" spans="1:8" x14ac:dyDescent="0.3">
      <c r="A2593" s="1">
        <v>41976</v>
      </c>
      <c r="B2593">
        <v>537.5</v>
      </c>
      <c r="C2593">
        <v>541.41</v>
      </c>
      <c r="D2593">
        <v>535.21</v>
      </c>
      <c r="E2593">
        <v>536.97</v>
      </c>
      <c r="F2593">
        <v>536.97</v>
      </c>
      <c r="G2593">
        <v>1623800</v>
      </c>
      <c r="H2593">
        <v>-0.53</v>
      </c>
    </row>
    <row r="2594" spans="1:8" x14ac:dyDescent="0.3">
      <c r="A2594" s="1">
        <v>41977</v>
      </c>
      <c r="B2594">
        <v>537.64</v>
      </c>
      <c r="C2594">
        <v>542.69000000000005</v>
      </c>
      <c r="D2594">
        <v>534.89</v>
      </c>
      <c r="E2594">
        <v>542.58000000000004</v>
      </c>
      <c r="F2594">
        <v>542.58000000000004</v>
      </c>
      <c r="G2594">
        <v>1629900</v>
      </c>
      <c r="H2594">
        <v>4.9400000000000004</v>
      </c>
    </row>
    <row r="2595" spans="1:8" x14ac:dyDescent="0.3">
      <c r="A2595" s="1">
        <v>41978</v>
      </c>
      <c r="B2595">
        <v>536.70000000000005</v>
      </c>
      <c r="C2595">
        <v>538.20000000000005</v>
      </c>
      <c r="D2595">
        <v>527.26</v>
      </c>
      <c r="E2595">
        <v>528.08000000000004</v>
      </c>
      <c r="F2595">
        <v>528.08000000000004</v>
      </c>
      <c r="G2595">
        <v>3070100</v>
      </c>
      <c r="H2595">
        <v>-8.6199999999999992</v>
      </c>
    </row>
    <row r="2596" spans="1:8" x14ac:dyDescent="0.3">
      <c r="A2596" s="1">
        <v>41981</v>
      </c>
      <c r="B2596">
        <v>529.22</v>
      </c>
      <c r="C2596">
        <v>533.82000000000005</v>
      </c>
      <c r="D2596">
        <v>527</v>
      </c>
      <c r="E2596">
        <v>530.73</v>
      </c>
      <c r="F2596">
        <v>530.73</v>
      </c>
      <c r="G2596">
        <v>3228300</v>
      </c>
      <c r="H2596">
        <v>1.51</v>
      </c>
    </row>
    <row r="2597" spans="1:8" x14ac:dyDescent="0.3">
      <c r="A2597" s="1">
        <v>41982</v>
      </c>
      <c r="B2597">
        <v>525.88</v>
      </c>
      <c r="C2597">
        <v>536.65</v>
      </c>
      <c r="D2597">
        <v>523.41</v>
      </c>
      <c r="E2597">
        <v>536.11</v>
      </c>
      <c r="F2597">
        <v>536.11</v>
      </c>
      <c r="G2597">
        <v>2166100</v>
      </c>
      <c r="H2597">
        <v>10.23</v>
      </c>
    </row>
    <row r="2598" spans="1:8" x14ac:dyDescent="0.3">
      <c r="A2598" s="1">
        <v>41983</v>
      </c>
      <c r="B2598">
        <v>535.9</v>
      </c>
      <c r="C2598">
        <v>539.36</v>
      </c>
      <c r="D2598">
        <v>527.49</v>
      </c>
      <c r="E2598">
        <v>528.04</v>
      </c>
      <c r="F2598">
        <v>528.04</v>
      </c>
      <c r="G2598">
        <v>2311100</v>
      </c>
      <c r="H2598">
        <v>-7.86</v>
      </c>
    </row>
    <row r="2599" spans="1:8" x14ac:dyDescent="0.3">
      <c r="A2599" s="1">
        <v>41984</v>
      </c>
      <c r="B2599">
        <v>530.01</v>
      </c>
      <c r="C2599">
        <v>537.04</v>
      </c>
      <c r="D2599">
        <v>529.16</v>
      </c>
      <c r="E2599">
        <v>532.11</v>
      </c>
      <c r="F2599">
        <v>532.11</v>
      </c>
      <c r="G2599">
        <v>2071300</v>
      </c>
      <c r="H2599">
        <v>2.1</v>
      </c>
    </row>
    <row r="2600" spans="1:8" x14ac:dyDescent="0.3">
      <c r="A2600" s="1">
        <v>41985</v>
      </c>
      <c r="B2600">
        <v>527.44000000000005</v>
      </c>
      <c r="C2600">
        <v>532.24</v>
      </c>
      <c r="D2600">
        <v>521.46</v>
      </c>
      <c r="E2600">
        <v>521.51</v>
      </c>
      <c r="F2600">
        <v>521.51</v>
      </c>
      <c r="G2600">
        <v>2365700</v>
      </c>
      <c r="H2600">
        <v>-5.93</v>
      </c>
    </row>
    <row r="2601" spans="1:8" x14ac:dyDescent="0.3">
      <c r="A2601" s="1">
        <v>41988</v>
      </c>
      <c r="B2601">
        <v>523.76</v>
      </c>
      <c r="C2601">
        <v>525.37</v>
      </c>
      <c r="D2601">
        <v>515.4</v>
      </c>
      <c r="E2601">
        <v>515.84</v>
      </c>
      <c r="F2601">
        <v>515.84</v>
      </c>
      <c r="G2601">
        <v>2617600</v>
      </c>
      <c r="H2601">
        <v>-7.92</v>
      </c>
    </row>
    <row r="2602" spans="1:8" x14ac:dyDescent="0.3">
      <c r="A2602" s="1">
        <v>41989</v>
      </c>
      <c r="B2602">
        <v>513.6</v>
      </c>
      <c r="C2602">
        <v>515.58000000000004</v>
      </c>
      <c r="D2602">
        <v>497.19</v>
      </c>
      <c r="E2602">
        <v>498.16</v>
      </c>
      <c r="F2602">
        <v>498.16</v>
      </c>
      <c r="G2602">
        <v>4349900</v>
      </c>
      <c r="H2602">
        <v>-15.44</v>
      </c>
    </row>
    <row r="2603" spans="1:8" x14ac:dyDescent="0.3">
      <c r="A2603" s="1">
        <v>41990</v>
      </c>
      <c r="B2603">
        <v>499.86</v>
      </c>
      <c r="C2603">
        <v>509.07</v>
      </c>
      <c r="D2603">
        <v>499.11</v>
      </c>
      <c r="E2603">
        <v>506.45</v>
      </c>
      <c r="F2603">
        <v>506.45</v>
      </c>
      <c r="G2603">
        <v>3639400</v>
      </c>
      <c r="H2603">
        <v>6.59</v>
      </c>
    </row>
    <row r="2604" spans="1:8" x14ac:dyDescent="0.3">
      <c r="A2604" s="1">
        <v>41991</v>
      </c>
      <c r="B2604">
        <v>515.99</v>
      </c>
      <c r="C2604">
        <v>516.25</v>
      </c>
      <c r="D2604">
        <v>506.56</v>
      </c>
      <c r="E2604">
        <v>514.62</v>
      </c>
      <c r="F2604">
        <v>514.62</v>
      </c>
      <c r="G2604">
        <v>3876700</v>
      </c>
      <c r="H2604">
        <v>-1.37</v>
      </c>
    </row>
    <row r="2605" spans="1:8" x14ac:dyDescent="0.3">
      <c r="A2605" s="1">
        <v>41992</v>
      </c>
      <c r="B2605">
        <v>516.99</v>
      </c>
      <c r="C2605">
        <v>520.80999999999995</v>
      </c>
      <c r="D2605">
        <v>508.86</v>
      </c>
      <c r="E2605">
        <v>520.04</v>
      </c>
      <c r="F2605">
        <v>520.04</v>
      </c>
      <c r="G2605">
        <v>4872100</v>
      </c>
      <c r="H2605">
        <v>3.05</v>
      </c>
    </row>
    <row r="2606" spans="1:8" x14ac:dyDescent="0.3">
      <c r="A2606" s="1">
        <v>41995</v>
      </c>
      <c r="B2606">
        <v>520.61</v>
      </c>
      <c r="C2606">
        <v>532.97</v>
      </c>
      <c r="D2606">
        <v>520.59</v>
      </c>
      <c r="E2606">
        <v>532.29999999999995</v>
      </c>
      <c r="F2606">
        <v>532.29999999999995</v>
      </c>
      <c r="G2606">
        <v>3319500</v>
      </c>
      <c r="H2606">
        <v>11.69</v>
      </c>
    </row>
    <row r="2607" spans="1:8" x14ac:dyDescent="0.3">
      <c r="A2607" s="1">
        <v>41996</v>
      </c>
      <c r="B2607">
        <v>534.51</v>
      </c>
      <c r="C2607">
        <v>542.29999999999995</v>
      </c>
      <c r="D2607">
        <v>533.72</v>
      </c>
      <c r="E2607">
        <v>538.77</v>
      </c>
      <c r="F2607">
        <v>538.77</v>
      </c>
      <c r="G2607">
        <v>2877200</v>
      </c>
      <c r="H2607">
        <v>4.26</v>
      </c>
    </row>
    <row r="2608" spans="1:8" x14ac:dyDescent="0.3">
      <c r="A2608" s="1">
        <v>41997</v>
      </c>
      <c r="B2608">
        <v>538.82000000000005</v>
      </c>
      <c r="C2608">
        <v>540.29</v>
      </c>
      <c r="D2608">
        <v>535.1</v>
      </c>
      <c r="E2608">
        <v>536.92999999999995</v>
      </c>
      <c r="F2608">
        <v>536.92999999999995</v>
      </c>
      <c r="G2608">
        <v>737700</v>
      </c>
      <c r="H2608">
        <v>-1.89</v>
      </c>
    </row>
    <row r="2609" spans="1:8" x14ac:dyDescent="0.3">
      <c r="A2609" s="1">
        <v>41999</v>
      </c>
      <c r="B2609">
        <v>536.92999999999995</v>
      </c>
      <c r="C2609">
        <v>543.25</v>
      </c>
      <c r="D2609">
        <v>535.49</v>
      </c>
      <c r="E2609">
        <v>541.52</v>
      </c>
      <c r="F2609">
        <v>541.52</v>
      </c>
      <c r="G2609">
        <v>1113500</v>
      </c>
      <c r="H2609">
        <v>4.59</v>
      </c>
    </row>
    <row r="2610" spans="1:8" x14ac:dyDescent="0.3">
      <c r="A2610" s="1">
        <v>42002</v>
      </c>
      <c r="B2610">
        <v>540.5</v>
      </c>
      <c r="C2610">
        <v>543.92999999999995</v>
      </c>
      <c r="D2610">
        <v>537.16</v>
      </c>
      <c r="E2610">
        <v>537.30999999999995</v>
      </c>
      <c r="F2610">
        <v>537.30999999999995</v>
      </c>
      <c r="G2610">
        <v>2215000</v>
      </c>
      <c r="H2610">
        <v>-3.19</v>
      </c>
    </row>
    <row r="2611" spans="1:8" x14ac:dyDescent="0.3">
      <c r="A2611" s="1">
        <v>42003</v>
      </c>
      <c r="B2611">
        <v>534.96</v>
      </c>
      <c r="C2611">
        <v>537.84</v>
      </c>
      <c r="D2611">
        <v>533.61</v>
      </c>
      <c r="E2611">
        <v>535.28</v>
      </c>
      <c r="F2611">
        <v>535.28</v>
      </c>
      <c r="G2611">
        <v>1048600</v>
      </c>
      <c r="H2611">
        <v>0.32</v>
      </c>
    </row>
    <row r="2612" spans="1:8" x14ac:dyDescent="0.3">
      <c r="A2612" s="1">
        <v>42004</v>
      </c>
      <c r="B2612">
        <v>537.74</v>
      </c>
      <c r="C2612">
        <v>538.4</v>
      </c>
      <c r="D2612">
        <v>530.20000000000005</v>
      </c>
      <c r="E2612">
        <v>530.66</v>
      </c>
      <c r="F2612">
        <v>530.66</v>
      </c>
      <c r="G2612">
        <v>1232400</v>
      </c>
      <c r="H2612">
        <v>-7.08</v>
      </c>
    </row>
    <row r="2613" spans="1:8" x14ac:dyDescent="0.3">
      <c r="A2613" s="1">
        <v>42006</v>
      </c>
      <c r="B2613">
        <v>532.6</v>
      </c>
      <c r="C2613">
        <v>535.79999999999995</v>
      </c>
      <c r="D2613">
        <v>527.88</v>
      </c>
      <c r="E2613">
        <v>529.54999999999995</v>
      </c>
      <c r="F2613">
        <v>529.54999999999995</v>
      </c>
      <c r="G2613">
        <v>1324000</v>
      </c>
      <c r="H2613">
        <v>-3.05</v>
      </c>
    </row>
    <row r="2614" spans="1:8" x14ac:dyDescent="0.3">
      <c r="A2614" s="1">
        <v>42009</v>
      </c>
      <c r="B2614">
        <v>527.15</v>
      </c>
      <c r="C2614">
        <v>527.99</v>
      </c>
      <c r="D2614">
        <v>517.75</v>
      </c>
      <c r="E2614">
        <v>519.46</v>
      </c>
      <c r="F2614">
        <v>519.46</v>
      </c>
      <c r="G2614">
        <v>2059100</v>
      </c>
      <c r="H2614">
        <v>-7.69</v>
      </c>
    </row>
    <row r="2615" spans="1:8" x14ac:dyDescent="0.3">
      <c r="A2615" s="1">
        <v>42010</v>
      </c>
      <c r="B2615">
        <v>520.5</v>
      </c>
      <c r="C2615">
        <v>521.21</v>
      </c>
      <c r="D2615">
        <v>505.55</v>
      </c>
      <c r="E2615">
        <v>506.64</v>
      </c>
      <c r="F2615">
        <v>506.64</v>
      </c>
      <c r="G2615">
        <v>2722800</v>
      </c>
      <c r="H2615">
        <v>-13.86</v>
      </c>
    </row>
    <row r="2616" spans="1:8" x14ac:dyDescent="0.3">
      <c r="A2616" s="1">
        <v>42011</v>
      </c>
      <c r="B2616">
        <v>510.95</v>
      </c>
      <c r="C2616">
        <v>511.49</v>
      </c>
      <c r="D2616">
        <v>503.65</v>
      </c>
      <c r="E2616">
        <v>505.15</v>
      </c>
      <c r="F2616">
        <v>505.15</v>
      </c>
      <c r="G2616">
        <v>2345900</v>
      </c>
      <c r="H2616">
        <v>-5.8</v>
      </c>
    </row>
    <row r="2617" spans="1:8" x14ac:dyDescent="0.3">
      <c r="A2617" s="1">
        <v>42012</v>
      </c>
      <c r="B2617">
        <v>501.51</v>
      </c>
      <c r="C2617">
        <v>507.5</v>
      </c>
      <c r="D2617">
        <v>495.02</v>
      </c>
      <c r="E2617">
        <v>506.91</v>
      </c>
      <c r="F2617">
        <v>506.91</v>
      </c>
      <c r="G2617">
        <v>3652700</v>
      </c>
      <c r="H2617">
        <v>5.4</v>
      </c>
    </row>
    <row r="2618" spans="1:8" x14ac:dyDescent="0.3">
      <c r="A2618" s="1">
        <v>42013</v>
      </c>
      <c r="B2618">
        <v>508.18</v>
      </c>
      <c r="C2618">
        <v>508.6</v>
      </c>
      <c r="D2618">
        <v>498.65</v>
      </c>
      <c r="E2618">
        <v>500.72</v>
      </c>
      <c r="F2618">
        <v>500.72</v>
      </c>
      <c r="G2618">
        <v>2100000</v>
      </c>
      <c r="H2618">
        <v>-7.46</v>
      </c>
    </row>
    <row r="2619" spans="1:8" x14ac:dyDescent="0.3">
      <c r="A2619" s="1">
        <v>42016</v>
      </c>
      <c r="B2619">
        <v>499.24</v>
      </c>
      <c r="C2619">
        <v>500.28</v>
      </c>
      <c r="D2619">
        <v>490.91</v>
      </c>
      <c r="E2619">
        <v>497.06</v>
      </c>
      <c r="F2619">
        <v>497.06</v>
      </c>
      <c r="G2619">
        <v>2856900</v>
      </c>
      <c r="H2619">
        <v>-2.1800000000000002</v>
      </c>
    </row>
    <row r="2620" spans="1:8" x14ac:dyDescent="0.3">
      <c r="A2620" s="1">
        <v>42017</v>
      </c>
      <c r="B2620">
        <v>502.57</v>
      </c>
      <c r="C2620">
        <v>508.6</v>
      </c>
      <c r="D2620">
        <v>497.26</v>
      </c>
      <c r="E2620">
        <v>501.8</v>
      </c>
      <c r="F2620">
        <v>501.8</v>
      </c>
      <c r="G2620">
        <v>3047900</v>
      </c>
      <c r="H2620">
        <v>-0.77</v>
      </c>
    </row>
    <row r="2621" spans="1:8" x14ac:dyDescent="0.3">
      <c r="A2621" s="1">
        <v>42018</v>
      </c>
      <c r="B2621">
        <v>500.42</v>
      </c>
      <c r="C2621">
        <v>508.26</v>
      </c>
      <c r="D2621">
        <v>498.16</v>
      </c>
      <c r="E2621">
        <v>505.93</v>
      </c>
      <c r="F2621">
        <v>505.93</v>
      </c>
      <c r="G2621">
        <v>2640000</v>
      </c>
      <c r="H2621">
        <v>5.51</v>
      </c>
    </row>
    <row r="2622" spans="1:8" x14ac:dyDescent="0.3">
      <c r="A2622" s="1">
        <v>42019</v>
      </c>
      <c r="B2622">
        <v>508.89</v>
      </c>
      <c r="C2622">
        <v>509.75</v>
      </c>
      <c r="D2622">
        <v>502.01</v>
      </c>
      <c r="E2622">
        <v>504.01</v>
      </c>
      <c r="F2622">
        <v>504.01</v>
      </c>
      <c r="G2622">
        <v>2553400</v>
      </c>
      <c r="H2622">
        <v>-4.88</v>
      </c>
    </row>
    <row r="2623" spans="1:8" x14ac:dyDescent="0.3">
      <c r="A2623" s="1">
        <v>42020</v>
      </c>
      <c r="B2623">
        <v>503.15</v>
      </c>
      <c r="C2623">
        <v>510.85</v>
      </c>
      <c r="D2623">
        <v>503.09</v>
      </c>
      <c r="E2623">
        <v>510.46</v>
      </c>
      <c r="F2623">
        <v>510.46</v>
      </c>
      <c r="G2623">
        <v>2482900</v>
      </c>
      <c r="H2623">
        <v>7.31</v>
      </c>
    </row>
    <row r="2624" spans="1:8" x14ac:dyDescent="0.3">
      <c r="A2624" s="1">
        <v>42024</v>
      </c>
      <c r="B2624">
        <v>512.77</v>
      </c>
      <c r="C2624">
        <v>515.61</v>
      </c>
      <c r="D2624">
        <v>509.37</v>
      </c>
      <c r="E2624">
        <v>509.94</v>
      </c>
      <c r="F2624">
        <v>509.94</v>
      </c>
      <c r="G2624">
        <v>2339800</v>
      </c>
      <c r="H2624">
        <v>-2.83</v>
      </c>
    </row>
    <row r="2625" spans="1:8" x14ac:dyDescent="0.3">
      <c r="A2625" s="1">
        <v>42025</v>
      </c>
      <c r="B2625">
        <v>510.84</v>
      </c>
      <c r="C2625">
        <v>521.85</v>
      </c>
      <c r="D2625">
        <v>509.59</v>
      </c>
      <c r="E2625">
        <v>520.39</v>
      </c>
      <c r="F2625">
        <v>520.39</v>
      </c>
      <c r="G2625">
        <v>2317800</v>
      </c>
      <c r="H2625">
        <v>9.5500000000000007</v>
      </c>
    </row>
    <row r="2626" spans="1:8" x14ac:dyDescent="0.3">
      <c r="A2626" s="1">
        <v>42026</v>
      </c>
      <c r="B2626">
        <v>523</v>
      </c>
      <c r="C2626">
        <v>538.84</v>
      </c>
      <c r="D2626">
        <v>521.91</v>
      </c>
      <c r="E2626">
        <v>537.29999999999995</v>
      </c>
      <c r="F2626">
        <v>537.29999999999995</v>
      </c>
      <c r="G2626">
        <v>2803400</v>
      </c>
      <c r="H2626">
        <v>14.3</v>
      </c>
    </row>
    <row r="2627" spans="1:8" x14ac:dyDescent="0.3">
      <c r="A2627" s="1">
        <v>42027</v>
      </c>
      <c r="B2627">
        <v>538.03</v>
      </c>
      <c r="C2627">
        <v>545.41</v>
      </c>
      <c r="D2627">
        <v>535.75</v>
      </c>
      <c r="E2627">
        <v>541.95000000000005</v>
      </c>
      <c r="F2627">
        <v>541.95000000000005</v>
      </c>
      <c r="G2627">
        <v>2298300</v>
      </c>
      <c r="H2627">
        <v>3.92</v>
      </c>
    </row>
    <row r="2628" spans="1:8" x14ac:dyDescent="0.3">
      <c r="A2628" s="1">
        <v>42030</v>
      </c>
      <c r="B2628">
        <v>541.5</v>
      </c>
      <c r="C2628">
        <v>541.5</v>
      </c>
      <c r="D2628">
        <v>532.07000000000005</v>
      </c>
      <c r="E2628">
        <v>536.72</v>
      </c>
      <c r="F2628">
        <v>536.72</v>
      </c>
      <c r="G2628">
        <v>1546600</v>
      </c>
      <c r="H2628">
        <v>-4.78</v>
      </c>
    </row>
    <row r="2629" spans="1:8" x14ac:dyDescent="0.3">
      <c r="A2629" s="1">
        <v>42031</v>
      </c>
      <c r="B2629">
        <v>531.4</v>
      </c>
      <c r="C2629">
        <v>532.78</v>
      </c>
      <c r="D2629">
        <v>520.86</v>
      </c>
      <c r="E2629">
        <v>521.19000000000005</v>
      </c>
      <c r="F2629">
        <v>521.19000000000005</v>
      </c>
      <c r="G2629">
        <v>1957400</v>
      </c>
      <c r="H2629">
        <v>-10.210000000000001</v>
      </c>
    </row>
    <row r="2630" spans="1:8" x14ac:dyDescent="0.3">
      <c r="A2630" s="1">
        <v>42032</v>
      </c>
      <c r="B2630">
        <v>525</v>
      </c>
      <c r="C2630">
        <v>525.69000000000005</v>
      </c>
      <c r="D2630">
        <v>512.35</v>
      </c>
      <c r="E2630">
        <v>512.42999999999995</v>
      </c>
      <c r="F2630">
        <v>512.42999999999995</v>
      </c>
      <c r="G2630">
        <v>1791100</v>
      </c>
      <c r="H2630">
        <v>-12.57</v>
      </c>
    </row>
    <row r="2631" spans="1:8" x14ac:dyDescent="0.3">
      <c r="A2631" s="1">
        <v>42033</v>
      </c>
      <c r="B2631">
        <v>512.9</v>
      </c>
      <c r="C2631">
        <v>515.19000000000005</v>
      </c>
      <c r="D2631">
        <v>503.48</v>
      </c>
      <c r="E2631">
        <v>513.23</v>
      </c>
      <c r="F2631">
        <v>513.23</v>
      </c>
      <c r="G2631">
        <v>3950900</v>
      </c>
      <c r="H2631">
        <v>0.33</v>
      </c>
    </row>
    <row r="2632" spans="1:8" x14ac:dyDescent="0.3">
      <c r="A2632" s="1">
        <v>42034</v>
      </c>
      <c r="B2632">
        <v>519</v>
      </c>
      <c r="C2632">
        <v>543.1</v>
      </c>
      <c r="D2632">
        <v>518.17999999999995</v>
      </c>
      <c r="E2632">
        <v>537.54999999999995</v>
      </c>
      <c r="F2632">
        <v>537.54999999999995</v>
      </c>
      <c r="G2632">
        <v>6055400</v>
      </c>
      <c r="H2632">
        <v>18.55</v>
      </c>
    </row>
    <row r="2633" spans="1:8" x14ac:dyDescent="0.3">
      <c r="A2633" s="1">
        <v>42037</v>
      </c>
      <c r="B2633">
        <v>534.32000000000005</v>
      </c>
      <c r="C2633">
        <v>536.5</v>
      </c>
      <c r="D2633">
        <v>521.72</v>
      </c>
      <c r="E2633">
        <v>532.20000000000005</v>
      </c>
      <c r="F2633">
        <v>532.20000000000005</v>
      </c>
      <c r="G2633">
        <v>3768900</v>
      </c>
      <c r="H2633">
        <v>-2.12</v>
      </c>
    </row>
    <row r="2634" spans="1:8" x14ac:dyDescent="0.3">
      <c r="A2634" s="1">
        <v>42038</v>
      </c>
      <c r="B2634">
        <v>529.94000000000005</v>
      </c>
      <c r="C2634">
        <v>537.45000000000005</v>
      </c>
      <c r="D2634">
        <v>526.80999999999995</v>
      </c>
      <c r="E2634">
        <v>533.29999999999995</v>
      </c>
      <c r="F2634">
        <v>533.29999999999995</v>
      </c>
      <c r="G2634">
        <v>2353100</v>
      </c>
      <c r="H2634">
        <v>3.36</v>
      </c>
    </row>
    <row r="2635" spans="1:8" x14ac:dyDescent="0.3">
      <c r="A2635" s="1">
        <v>42039</v>
      </c>
      <c r="B2635">
        <v>533.14</v>
      </c>
      <c r="C2635">
        <v>536.75</v>
      </c>
      <c r="D2635">
        <v>525.03</v>
      </c>
      <c r="E2635">
        <v>526.1</v>
      </c>
      <c r="F2635">
        <v>526.1</v>
      </c>
      <c r="G2635">
        <v>1694800</v>
      </c>
      <c r="H2635">
        <v>-7.04</v>
      </c>
    </row>
    <row r="2636" spans="1:8" x14ac:dyDescent="0.3">
      <c r="A2636" s="1">
        <v>42040</v>
      </c>
      <c r="B2636">
        <v>527.92999999999995</v>
      </c>
      <c r="C2636">
        <v>530.69000000000005</v>
      </c>
      <c r="D2636">
        <v>525.64</v>
      </c>
      <c r="E2636">
        <v>529.83000000000004</v>
      </c>
      <c r="F2636">
        <v>529.83000000000004</v>
      </c>
      <c r="G2636">
        <v>1658800</v>
      </c>
      <c r="H2636">
        <v>1.9</v>
      </c>
    </row>
    <row r="2637" spans="1:8" x14ac:dyDescent="0.3">
      <c r="A2637" s="1">
        <v>42041</v>
      </c>
      <c r="B2637">
        <v>531.01</v>
      </c>
      <c r="C2637">
        <v>540.22</v>
      </c>
      <c r="D2637">
        <v>528.65</v>
      </c>
      <c r="E2637">
        <v>533.88</v>
      </c>
      <c r="F2637">
        <v>533.88</v>
      </c>
      <c r="G2637">
        <v>2146900</v>
      </c>
      <c r="H2637">
        <v>2.87</v>
      </c>
    </row>
    <row r="2638" spans="1:8" x14ac:dyDescent="0.3">
      <c r="A2638" s="1">
        <v>42044</v>
      </c>
      <c r="B2638">
        <v>531.05999999999995</v>
      </c>
      <c r="C2638">
        <v>533.88</v>
      </c>
      <c r="D2638">
        <v>527.54999999999995</v>
      </c>
      <c r="E2638">
        <v>529.28</v>
      </c>
      <c r="F2638">
        <v>529.28</v>
      </c>
      <c r="G2638">
        <v>1515700</v>
      </c>
      <c r="H2638">
        <v>-1.78</v>
      </c>
    </row>
    <row r="2639" spans="1:8" x14ac:dyDescent="0.3">
      <c r="A2639" s="1">
        <v>42045</v>
      </c>
      <c r="B2639">
        <v>532.15</v>
      </c>
      <c r="C2639">
        <v>541</v>
      </c>
      <c r="D2639">
        <v>529.16999999999996</v>
      </c>
      <c r="E2639">
        <v>540.16</v>
      </c>
      <c r="F2639">
        <v>540.16</v>
      </c>
      <c r="G2639">
        <v>2371500</v>
      </c>
      <c r="H2639">
        <v>8.01</v>
      </c>
    </row>
    <row r="2640" spans="1:8" x14ac:dyDescent="0.3">
      <c r="A2640" s="1">
        <v>42046</v>
      </c>
      <c r="B2640">
        <v>539.73</v>
      </c>
      <c r="C2640">
        <v>541.95000000000005</v>
      </c>
      <c r="D2640">
        <v>536</v>
      </c>
      <c r="E2640">
        <v>538</v>
      </c>
      <c r="F2640">
        <v>538</v>
      </c>
      <c r="G2640">
        <v>1915300</v>
      </c>
      <c r="H2640">
        <v>-1.73</v>
      </c>
    </row>
    <row r="2641" spans="1:8" x14ac:dyDescent="0.3">
      <c r="A2641" s="1">
        <v>42047</v>
      </c>
      <c r="B2641">
        <v>539.66</v>
      </c>
      <c r="C2641">
        <v>548.34</v>
      </c>
      <c r="D2641">
        <v>537</v>
      </c>
      <c r="E2641">
        <v>546.01</v>
      </c>
      <c r="F2641">
        <v>546.01</v>
      </c>
      <c r="G2641">
        <v>2429500</v>
      </c>
      <c r="H2641">
        <v>6.35</v>
      </c>
    </row>
    <row r="2642" spans="1:8" x14ac:dyDescent="0.3">
      <c r="A2642" s="1">
        <v>42048</v>
      </c>
      <c r="B2642">
        <v>547.51</v>
      </c>
      <c r="C2642">
        <v>552.54</v>
      </c>
      <c r="D2642">
        <v>546.6</v>
      </c>
      <c r="E2642">
        <v>551.16</v>
      </c>
      <c r="F2642">
        <v>551.16</v>
      </c>
      <c r="G2642">
        <v>2369100</v>
      </c>
      <c r="H2642">
        <v>3.65</v>
      </c>
    </row>
    <row r="2643" spans="1:8" x14ac:dyDescent="0.3">
      <c r="A2643" s="1">
        <v>42052</v>
      </c>
      <c r="B2643">
        <v>551.16</v>
      </c>
      <c r="C2643">
        <v>553</v>
      </c>
      <c r="D2643">
        <v>543.26</v>
      </c>
      <c r="E2643">
        <v>545.01</v>
      </c>
      <c r="F2643">
        <v>545.01</v>
      </c>
      <c r="G2643">
        <v>1958700</v>
      </c>
      <c r="H2643">
        <v>-6.15</v>
      </c>
    </row>
    <row r="2644" spans="1:8" x14ac:dyDescent="0.3">
      <c r="A2644" s="1">
        <v>42053</v>
      </c>
      <c r="B2644">
        <v>543.82000000000005</v>
      </c>
      <c r="C2644">
        <v>547.54999999999995</v>
      </c>
      <c r="D2644">
        <v>539.54999999999995</v>
      </c>
      <c r="E2644">
        <v>542.65</v>
      </c>
      <c r="F2644">
        <v>542.65</v>
      </c>
      <c r="G2644">
        <v>1558200</v>
      </c>
      <c r="H2644">
        <v>-1.17</v>
      </c>
    </row>
    <row r="2645" spans="1:8" x14ac:dyDescent="0.3">
      <c r="A2645" s="1">
        <v>42054</v>
      </c>
      <c r="B2645">
        <v>542.47</v>
      </c>
      <c r="C2645">
        <v>546.86</v>
      </c>
      <c r="D2645">
        <v>540.75</v>
      </c>
      <c r="E2645">
        <v>546.45000000000005</v>
      </c>
      <c r="F2645">
        <v>546.45000000000005</v>
      </c>
      <c r="G2645">
        <v>1541700</v>
      </c>
      <c r="H2645">
        <v>3.98</v>
      </c>
    </row>
    <row r="2646" spans="1:8" x14ac:dyDescent="0.3">
      <c r="A2646" s="1">
        <v>42055</v>
      </c>
      <c r="B2646">
        <v>547.58000000000004</v>
      </c>
      <c r="C2646">
        <v>547.58000000000004</v>
      </c>
      <c r="D2646">
        <v>538.1</v>
      </c>
      <c r="E2646">
        <v>541.79999999999995</v>
      </c>
      <c r="F2646">
        <v>541.79999999999995</v>
      </c>
      <c r="G2646">
        <v>1911700</v>
      </c>
      <c r="H2646">
        <v>-5.78</v>
      </c>
    </row>
    <row r="2647" spans="1:8" x14ac:dyDescent="0.3">
      <c r="A2647" s="1">
        <v>42058</v>
      </c>
      <c r="B2647">
        <v>539</v>
      </c>
      <c r="C2647">
        <v>539.29999999999995</v>
      </c>
      <c r="D2647">
        <v>532</v>
      </c>
      <c r="E2647">
        <v>535</v>
      </c>
      <c r="F2647">
        <v>535</v>
      </c>
      <c r="G2647">
        <v>1645300</v>
      </c>
      <c r="H2647">
        <v>-4</v>
      </c>
    </row>
    <row r="2648" spans="1:8" x14ac:dyDescent="0.3">
      <c r="A2648" s="1">
        <v>42059</v>
      </c>
      <c r="B2648">
        <v>531.54999999999995</v>
      </c>
      <c r="C2648">
        <v>539.4</v>
      </c>
      <c r="D2648">
        <v>531</v>
      </c>
      <c r="E2648">
        <v>538.65</v>
      </c>
      <c r="F2648">
        <v>538.65</v>
      </c>
      <c r="G2648">
        <v>1420300</v>
      </c>
      <c r="H2648">
        <v>7.1</v>
      </c>
    </row>
    <row r="2649" spans="1:8" x14ac:dyDescent="0.3">
      <c r="A2649" s="1">
        <v>42060</v>
      </c>
      <c r="B2649">
        <v>538.44000000000005</v>
      </c>
      <c r="C2649">
        <v>549.57000000000005</v>
      </c>
      <c r="D2649">
        <v>538.01</v>
      </c>
      <c r="E2649">
        <v>547.33000000000004</v>
      </c>
      <c r="F2649">
        <v>547.33000000000004</v>
      </c>
      <c r="G2649">
        <v>2041800</v>
      </c>
      <c r="H2649">
        <v>8.89</v>
      </c>
    </row>
    <row r="2650" spans="1:8" x14ac:dyDescent="0.3">
      <c r="A2650" s="1">
        <v>42061</v>
      </c>
      <c r="B2650">
        <v>545.74</v>
      </c>
      <c r="C2650">
        <v>560.13</v>
      </c>
      <c r="D2650">
        <v>545.09</v>
      </c>
      <c r="E2650">
        <v>559.29</v>
      </c>
      <c r="F2650">
        <v>559.29</v>
      </c>
      <c r="G2650">
        <v>2701600</v>
      </c>
      <c r="H2650">
        <v>13.55</v>
      </c>
    </row>
    <row r="2651" spans="1:8" x14ac:dyDescent="0.3">
      <c r="A2651" s="1">
        <v>42062</v>
      </c>
      <c r="B2651">
        <v>558.15</v>
      </c>
      <c r="C2651">
        <v>569.41999999999996</v>
      </c>
      <c r="D2651">
        <v>557.03</v>
      </c>
      <c r="E2651">
        <v>562.63</v>
      </c>
      <c r="F2651">
        <v>562.63</v>
      </c>
      <c r="G2651">
        <v>3416400</v>
      </c>
      <c r="H2651">
        <v>4.4800000000000004</v>
      </c>
    </row>
    <row r="2652" spans="1:8" x14ac:dyDescent="0.3">
      <c r="A2652" s="1">
        <v>42065</v>
      </c>
      <c r="B2652">
        <v>567</v>
      </c>
      <c r="C2652">
        <v>575.99</v>
      </c>
      <c r="D2652">
        <v>563.15</v>
      </c>
      <c r="E2652">
        <v>575.02</v>
      </c>
      <c r="F2652">
        <v>575.02</v>
      </c>
      <c r="G2652">
        <v>2520300</v>
      </c>
      <c r="H2652">
        <v>8.02</v>
      </c>
    </row>
    <row r="2653" spans="1:8" x14ac:dyDescent="0.3">
      <c r="A2653" s="1">
        <v>42066</v>
      </c>
      <c r="B2653">
        <v>576.35</v>
      </c>
      <c r="C2653">
        <v>580.85</v>
      </c>
      <c r="D2653">
        <v>570.5</v>
      </c>
      <c r="E2653">
        <v>578.79</v>
      </c>
      <c r="F2653">
        <v>578.79</v>
      </c>
      <c r="G2653">
        <v>2526300</v>
      </c>
      <c r="H2653">
        <v>2.44</v>
      </c>
    </row>
    <row r="2654" spans="1:8" x14ac:dyDescent="0.3">
      <c r="A2654" s="1">
        <v>42067</v>
      </c>
      <c r="B2654">
        <v>576.97</v>
      </c>
      <c r="C2654">
        <v>581.63</v>
      </c>
      <c r="D2654">
        <v>572.52</v>
      </c>
      <c r="E2654">
        <v>578.33000000000004</v>
      </c>
      <c r="F2654">
        <v>578.33000000000004</v>
      </c>
      <c r="G2654">
        <v>1898200</v>
      </c>
      <c r="H2654">
        <v>1.36</v>
      </c>
    </row>
    <row r="2655" spans="1:8" x14ac:dyDescent="0.3">
      <c r="A2655" s="1">
        <v>42068</v>
      </c>
      <c r="B2655">
        <v>579.62</v>
      </c>
      <c r="C2655">
        <v>583.20000000000005</v>
      </c>
      <c r="D2655">
        <v>578.23</v>
      </c>
      <c r="E2655">
        <v>581.42999999999995</v>
      </c>
      <c r="F2655">
        <v>581.42999999999995</v>
      </c>
      <c r="G2655">
        <v>1795900</v>
      </c>
      <c r="H2655">
        <v>1.81</v>
      </c>
    </row>
    <row r="2656" spans="1:8" x14ac:dyDescent="0.3">
      <c r="A2656" s="1">
        <v>42069</v>
      </c>
      <c r="B2656">
        <v>582</v>
      </c>
      <c r="C2656">
        <v>582.78</v>
      </c>
      <c r="D2656">
        <v>572.05999999999995</v>
      </c>
      <c r="E2656">
        <v>572.9</v>
      </c>
      <c r="F2656">
        <v>572.9</v>
      </c>
      <c r="G2656">
        <v>1879600</v>
      </c>
      <c r="H2656">
        <v>-9.1</v>
      </c>
    </row>
    <row r="2657" spans="1:8" x14ac:dyDescent="0.3">
      <c r="A2657" s="1">
        <v>42072</v>
      </c>
      <c r="B2657">
        <v>570.91999999999996</v>
      </c>
      <c r="C2657">
        <v>575.45000000000005</v>
      </c>
      <c r="D2657">
        <v>569.04999999999995</v>
      </c>
      <c r="E2657">
        <v>574.1</v>
      </c>
      <c r="F2657">
        <v>574.1</v>
      </c>
      <c r="G2657">
        <v>1173900</v>
      </c>
      <c r="H2657">
        <v>3.18</v>
      </c>
    </row>
    <row r="2658" spans="1:8" x14ac:dyDescent="0.3">
      <c r="A2658" s="1">
        <v>42073</v>
      </c>
      <c r="B2658">
        <v>568.48</v>
      </c>
      <c r="C2658">
        <v>569.76</v>
      </c>
      <c r="D2658">
        <v>559.82000000000005</v>
      </c>
      <c r="E2658">
        <v>559.85</v>
      </c>
      <c r="F2658">
        <v>559.85</v>
      </c>
      <c r="G2658">
        <v>2004000</v>
      </c>
      <c r="H2658">
        <v>-8.6300000000000008</v>
      </c>
    </row>
    <row r="2659" spans="1:8" x14ac:dyDescent="0.3">
      <c r="A2659" s="1">
        <v>42074</v>
      </c>
      <c r="B2659">
        <v>559.79999999999995</v>
      </c>
      <c r="C2659">
        <v>564.17999999999995</v>
      </c>
      <c r="D2659">
        <v>555.41</v>
      </c>
      <c r="E2659">
        <v>555.69000000000005</v>
      </c>
      <c r="F2659">
        <v>555.69000000000005</v>
      </c>
      <c r="G2659">
        <v>2026200</v>
      </c>
      <c r="H2659">
        <v>-4.1100000000000003</v>
      </c>
    </row>
    <row r="2660" spans="1:8" x14ac:dyDescent="0.3">
      <c r="A2660" s="1">
        <v>42075</v>
      </c>
      <c r="B2660">
        <v>558.48</v>
      </c>
      <c r="C2660">
        <v>561.84</v>
      </c>
      <c r="D2660">
        <v>555.53</v>
      </c>
      <c r="E2660">
        <v>561.16999999999996</v>
      </c>
      <c r="F2660">
        <v>561.16999999999996</v>
      </c>
      <c r="G2660">
        <v>1780100</v>
      </c>
      <c r="H2660">
        <v>2.69</v>
      </c>
    </row>
    <row r="2661" spans="1:8" x14ac:dyDescent="0.3">
      <c r="A2661" s="1">
        <v>42076</v>
      </c>
      <c r="B2661">
        <v>559.23</v>
      </c>
      <c r="C2661">
        <v>564.36</v>
      </c>
      <c r="D2661">
        <v>550.33000000000004</v>
      </c>
      <c r="E2661">
        <v>553</v>
      </c>
      <c r="F2661">
        <v>553</v>
      </c>
      <c r="G2661">
        <v>1771400</v>
      </c>
      <c r="H2661">
        <v>-6.23</v>
      </c>
    </row>
    <row r="2662" spans="1:8" x14ac:dyDescent="0.3">
      <c r="A2662" s="1">
        <v>42079</v>
      </c>
      <c r="B2662">
        <v>556.92999999999995</v>
      </c>
      <c r="C2662">
        <v>563.75</v>
      </c>
      <c r="D2662">
        <v>551.32000000000005</v>
      </c>
      <c r="E2662">
        <v>561.64</v>
      </c>
      <c r="F2662">
        <v>561.64</v>
      </c>
      <c r="G2662">
        <v>1842800</v>
      </c>
      <c r="H2662">
        <v>4.71</v>
      </c>
    </row>
    <row r="2663" spans="1:8" x14ac:dyDescent="0.3">
      <c r="A2663" s="1">
        <v>42080</v>
      </c>
      <c r="B2663">
        <v>558.29</v>
      </c>
      <c r="C2663">
        <v>560.64</v>
      </c>
      <c r="D2663">
        <v>554.41</v>
      </c>
      <c r="E2663">
        <v>557.61</v>
      </c>
      <c r="F2663">
        <v>557.61</v>
      </c>
      <c r="G2663">
        <v>1444600</v>
      </c>
      <c r="H2663">
        <v>-0.68</v>
      </c>
    </row>
    <row r="2664" spans="1:8" x14ac:dyDescent="0.3">
      <c r="A2664" s="1">
        <v>42081</v>
      </c>
      <c r="B2664">
        <v>557.73</v>
      </c>
      <c r="C2664">
        <v>566.51</v>
      </c>
      <c r="D2664">
        <v>553.5</v>
      </c>
      <c r="E2664">
        <v>566.16</v>
      </c>
      <c r="F2664">
        <v>566.16</v>
      </c>
      <c r="G2664">
        <v>1766200</v>
      </c>
      <c r="H2664">
        <v>8.43</v>
      </c>
    </row>
    <row r="2665" spans="1:8" x14ac:dyDescent="0.3">
      <c r="A2665" s="1">
        <v>42082</v>
      </c>
      <c r="B2665">
        <v>564.52</v>
      </c>
      <c r="C2665">
        <v>566.96</v>
      </c>
      <c r="D2665">
        <v>562.12</v>
      </c>
      <c r="E2665">
        <v>563.66999999999996</v>
      </c>
      <c r="F2665">
        <v>563.66999999999996</v>
      </c>
      <c r="G2665">
        <v>1233000</v>
      </c>
      <c r="H2665">
        <v>-0.85</v>
      </c>
    </row>
    <row r="2666" spans="1:8" x14ac:dyDescent="0.3">
      <c r="A2666" s="1">
        <v>42083</v>
      </c>
      <c r="B2666">
        <v>566.71</v>
      </c>
      <c r="C2666">
        <v>567.1</v>
      </c>
      <c r="D2666">
        <v>564.48</v>
      </c>
      <c r="E2666">
        <v>564.95000000000005</v>
      </c>
      <c r="F2666">
        <v>564.95000000000005</v>
      </c>
      <c r="G2666">
        <v>2216000</v>
      </c>
      <c r="H2666">
        <v>-1.76</v>
      </c>
    </row>
    <row r="2667" spans="1:8" x14ac:dyDescent="0.3">
      <c r="A2667" s="1">
        <v>42086</v>
      </c>
      <c r="B2667">
        <v>566</v>
      </c>
      <c r="C2667">
        <v>569.64</v>
      </c>
      <c r="D2667">
        <v>563.05999999999995</v>
      </c>
      <c r="E2667">
        <v>565.37</v>
      </c>
      <c r="F2667">
        <v>565.37</v>
      </c>
      <c r="G2667">
        <v>1511700</v>
      </c>
      <c r="H2667">
        <v>-0.63</v>
      </c>
    </row>
    <row r="2668" spans="1:8" x14ac:dyDescent="0.3">
      <c r="A2668" s="1">
        <v>42087</v>
      </c>
      <c r="B2668">
        <v>568.54</v>
      </c>
      <c r="C2668">
        <v>581.88</v>
      </c>
      <c r="D2668">
        <v>568.09</v>
      </c>
      <c r="E2668">
        <v>577.54</v>
      </c>
      <c r="F2668">
        <v>577.54</v>
      </c>
      <c r="G2668">
        <v>3957800</v>
      </c>
      <c r="H2668">
        <v>9</v>
      </c>
    </row>
    <row r="2669" spans="1:8" x14ac:dyDescent="0.3">
      <c r="A2669" s="1">
        <v>42088</v>
      </c>
      <c r="B2669">
        <v>577.57000000000005</v>
      </c>
      <c r="C2669">
        <v>580.07000000000005</v>
      </c>
      <c r="D2669">
        <v>567</v>
      </c>
      <c r="E2669">
        <v>567</v>
      </c>
      <c r="F2669">
        <v>567</v>
      </c>
      <c r="G2669">
        <v>2653500</v>
      </c>
      <c r="H2669">
        <v>-10.57</v>
      </c>
    </row>
    <row r="2670" spans="1:8" x14ac:dyDescent="0.3">
      <c r="A2670" s="1">
        <v>42089</v>
      </c>
      <c r="B2670">
        <v>564.65</v>
      </c>
      <c r="C2670">
        <v>567.19000000000005</v>
      </c>
      <c r="D2670">
        <v>558.30999999999995</v>
      </c>
      <c r="E2670">
        <v>563.64</v>
      </c>
      <c r="F2670">
        <v>563.64</v>
      </c>
      <c r="G2670">
        <v>2492100</v>
      </c>
      <c r="H2670">
        <v>-1.01</v>
      </c>
    </row>
    <row r="2671" spans="1:8" x14ac:dyDescent="0.3">
      <c r="A2671" s="1">
        <v>42090</v>
      </c>
      <c r="B2671">
        <v>561.83000000000004</v>
      </c>
      <c r="C2671">
        <v>564.07000000000005</v>
      </c>
      <c r="D2671">
        <v>556.92999999999995</v>
      </c>
      <c r="E2671">
        <v>557.54999999999995</v>
      </c>
      <c r="F2671">
        <v>557.54999999999995</v>
      </c>
      <c r="G2671">
        <v>1727600</v>
      </c>
      <c r="H2671">
        <v>-4.28</v>
      </c>
    </row>
    <row r="2672" spans="1:8" x14ac:dyDescent="0.3">
      <c r="A2672" s="1">
        <v>42093</v>
      </c>
      <c r="B2672">
        <v>560.25</v>
      </c>
      <c r="C2672">
        <v>562.16</v>
      </c>
      <c r="D2672">
        <v>556.79</v>
      </c>
      <c r="E2672">
        <v>561.14</v>
      </c>
      <c r="F2672">
        <v>561.14</v>
      </c>
      <c r="G2672">
        <v>1239400</v>
      </c>
      <c r="H2672">
        <v>0.89</v>
      </c>
    </row>
    <row r="2673" spans="1:8" x14ac:dyDescent="0.3">
      <c r="A2673" s="1">
        <v>42094</v>
      </c>
      <c r="B2673">
        <v>557.94000000000005</v>
      </c>
      <c r="C2673">
        <v>562.45000000000005</v>
      </c>
      <c r="D2673">
        <v>554.66999999999996</v>
      </c>
      <c r="E2673">
        <v>554.70000000000005</v>
      </c>
      <c r="F2673">
        <v>554.70000000000005</v>
      </c>
      <c r="G2673">
        <v>1746600</v>
      </c>
      <c r="H2673">
        <v>-3.24</v>
      </c>
    </row>
    <row r="2674" spans="1:8" x14ac:dyDescent="0.3">
      <c r="A2674" s="1">
        <v>42095</v>
      </c>
      <c r="B2674">
        <v>554.83000000000004</v>
      </c>
      <c r="C2674">
        <v>558.5</v>
      </c>
      <c r="D2674">
        <v>546.03</v>
      </c>
      <c r="E2674">
        <v>549.49</v>
      </c>
      <c r="F2674">
        <v>549.49</v>
      </c>
      <c r="G2674">
        <v>1945100</v>
      </c>
      <c r="H2674">
        <v>-5.34</v>
      </c>
    </row>
    <row r="2675" spans="1:8" x14ac:dyDescent="0.3">
      <c r="A2675" s="1">
        <v>42096</v>
      </c>
      <c r="B2675">
        <v>547.41</v>
      </c>
      <c r="C2675">
        <v>548</v>
      </c>
      <c r="D2675">
        <v>540.44000000000005</v>
      </c>
      <c r="E2675">
        <v>541.30999999999995</v>
      </c>
      <c r="F2675">
        <v>541.30999999999995</v>
      </c>
      <c r="G2675">
        <v>2388000</v>
      </c>
      <c r="H2675">
        <v>-6.1</v>
      </c>
    </row>
    <row r="2676" spans="1:8" x14ac:dyDescent="0.3">
      <c r="A2676" s="1">
        <v>42100</v>
      </c>
      <c r="B2676">
        <v>538.84</v>
      </c>
      <c r="C2676">
        <v>545.54</v>
      </c>
      <c r="D2676">
        <v>535.70000000000005</v>
      </c>
      <c r="E2676">
        <v>543.95000000000005</v>
      </c>
      <c r="F2676">
        <v>543.95000000000005</v>
      </c>
      <c r="G2676">
        <v>1685900</v>
      </c>
      <c r="H2676">
        <v>5.1100000000000003</v>
      </c>
    </row>
    <row r="2677" spans="1:8" x14ac:dyDescent="0.3">
      <c r="A2677" s="1">
        <v>42101</v>
      </c>
      <c r="B2677">
        <v>544.99</v>
      </c>
      <c r="C2677">
        <v>550.16</v>
      </c>
      <c r="D2677">
        <v>543.59</v>
      </c>
      <c r="E2677">
        <v>544.86</v>
      </c>
      <c r="F2677">
        <v>544.86</v>
      </c>
      <c r="G2677">
        <v>1365900</v>
      </c>
      <c r="H2677">
        <v>-0.13</v>
      </c>
    </row>
    <row r="2678" spans="1:8" x14ac:dyDescent="0.3">
      <c r="A2678" s="1">
        <v>42102</v>
      </c>
      <c r="B2678">
        <v>546</v>
      </c>
      <c r="C2678">
        <v>551.5</v>
      </c>
      <c r="D2678">
        <v>546</v>
      </c>
      <c r="E2678">
        <v>548.84</v>
      </c>
      <c r="F2678">
        <v>548.84</v>
      </c>
      <c r="G2678">
        <v>1419300</v>
      </c>
      <c r="H2678">
        <v>2.84</v>
      </c>
    </row>
    <row r="2679" spans="1:8" x14ac:dyDescent="0.3">
      <c r="A2679" s="1">
        <v>42103</v>
      </c>
      <c r="B2679">
        <v>549.21</v>
      </c>
      <c r="C2679">
        <v>549.37</v>
      </c>
      <c r="D2679">
        <v>541.95000000000005</v>
      </c>
      <c r="E2679">
        <v>548.02</v>
      </c>
      <c r="F2679">
        <v>548.02</v>
      </c>
      <c r="G2679">
        <v>1618300</v>
      </c>
      <c r="H2679">
        <v>-1.19</v>
      </c>
    </row>
    <row r="2680" spans="1:8" x14ac:dyDescent="0.3">
      <c r="A2680" s="1">
        <v>42104</v>
      </c>
      <c r="B2680">
        <v>549.57000000000005</v>
      </c>
      <c r="C2680">
        <v>549.85</v>
      </c>
      <c r="D2680">
        <v>544.98</v>
      </c>
      <c r="E2680">
        <v>548.54</v>
      </c>
      <c r="F2680">
        <v>548.54</v>
      </c>
      <c r="G2680">
        <v>1305200</v>
      </c>
      <c r="H2680">
        <v>-1.03</v>
      </c>
    </row>
    <row r="2681" spans="1:8" x14ac:dyDescent="0.3">
      <c r="A2681" s="1">
        <v>42107</v>
      </c>
      <c r="B2681">
        <v>547.04999999999995</v>
      </c>
      <c r="C2681">
        <v>553.27</v>
      </c>
      <c r="D2681">
        <v>546.29999999999995</v>
      </c>
      <c r="E2681">
        <v>548.64</v>
      </c>
      <c r="F2681">
        <v>548.64</v>
      </c>
      <c r="G2681">
        <v>1466300</v>
      </c>
      <c r="H2681">
        <v>1.59</v>
      </c>
    </row>
    <row r="2682" spans="1:8" x14ac:dyDescent="0.3">
      <c r="A2682" s="1">
        <v>42108</v>
      </c>
      <c r="B2682">
        <v>546.57000000000005</v>
      </c>
      <c r="C2682">
        <v>546.57000000000005</v>
      </c>
      <c r="D2682">
        <v>535.74</v>
      </c>
      <c r="E2682">
        <v>539.78</v>
      </c>
      <c r="F2682">
        <v>539.78</v>
      </c>
      <c r="G2682">
        <v>2360300</v>
      </c>
      <c r="H2682">
        <v>-6.79</v>
      </c>
    </row>
    <row r="2683" spans="1:8" x14ac:dyDescent="0.3">
      <c r="A2683" s="1">
        <v>42109</v>
      </c>
      <c r="B2683">
        <v>537.96</v>
      </c>
      <c r="C2683">
        <v>543.19000000000005</v>
      </c>
      <c r="D2683">
        <v>532.37</v>
      </c>
      <c r="E2683">
        <v>541.04</v>
      </c>
      <c r="F2683">
        <v>541.04</v>
      </c>
      <c r="G2683">
        <v>2348100</v>
      </c>
      <c r="H2683">
        <v>3.08</v>
      </c>
    </row>
    <row r="2684" spans="1:8" x14ac:dyDescent="0.3">
      <c r="A2684" s="1">
        <v>42110</v>
      </c>
      <c r="B2684">
        <v>538.35</v>
      </c>
      <c r="C2684">
        <v>545.23</v>
      </c>
      <c r="D2684">
        <v>538.1</v>
      </c>
      <c r="E2684">
        <v>543.52</v>
      </c>
      <c r="F2684">
        <v>543.52</v>
      </c>
      <c r="G2684">
        <v>1586100</v>
      </c>
      <c r="H2684">
        <v>5.17</v>
      </c>
    </row>
    <row r="2685" spans="1:8" x14ac:dyDescent="0.3">
      <c r="A2685" s="1">
        <v>42111</v>
      </c>
      <c r="B2685">
        <v>537.30999999999995</v>
      </c>
      <c r="C2685">
        <v>539.79999999999995</v>
      </c>
      <c r="D2685">
        <v>529</v>
      </c>
      <c r="E2685">
        <v>532.74</v>
      </c>
      <c r="F2685">
        <v>532.74</v>
      </c>
      <c r="G2685">
        <v>2461700</v>
      </c>
      <c r="H2685">
        <v>-4.57</v>
      </c>
    </row>
    <row r="2686" spans="1:8" x14ac:dyDescent="0.3">
      <c r="A2686" s="1">
        <v>42114</v>
      </c>
      <c r="B2686">
        <v>533.75</v>
      </c>
      <c r="C2686">
        <v>545.79999999999995</v>
      </c>
      <c r="D2686">
        <v>533.35</v>
      </c>
      <c r="E2686">
        <v>544.53</v>
      </c>
      <c r="F2686">
        <v>544.53</v>
      </c>
      <c r="G2686">
        <v>1925400</v>
      </c>
      <c r="H2686">
        <v>10.78</v>
      </c>
    </row>
    <row r="2687" spans="1:8" x14ac:dyDescent="0.3">
      <c r="A2687" s="1">
        <v>42115</v>
      </c>
      <c r="B2687">
        <v>546.30999999999995</v>
      </c>
      <c r="C2687">
        <v>547.77</v>
      </c>
      <c r="D2687">
        <v>542.21</v>
      </c>
      <c r="E2687">
        <v>542.91999999999996</v>
      </c>
      <c r="F2687">
        <v>542.91999999999996</v>
      </c>
      <c r="G2687">
        <v>1456400</v>
      </c>
      <c r="H2687">
        <v>-3.39</v>
      </c>
    </row>
    <row r="2688" spans="1:8" x14ac:dyDescent="0.3">
      <c r="A2688" s="1">
        <v>42116</v>
      </c>
      <c r="B2688">
        <v>543.05999999999995</v>
      </c>
      <c r="C2688">
        <v>551</v>
      </c>
      <c r="D2688">
        <v>541.32000000000005</v>
      </c>
      <c r="E2688">
        <v>549.17999999999995</v>
      </c>
      <c r="F2688">
        <v>549.17999999999995</v>
      </c>
      <c r="G2688">
        <v>1590300</v>
      </c>
      <c r="H2688">
        <v>6.12</v>
      </c>
    </row>
    <row r="2689" spans="1:8" x14ac:dyDescent="0.3">
      <c r="A2689" s="1">
        <v>42117</v>
      </c>
      <c r="B2689">
        <v>550.41</v>
      </c>
      <c r="C2689">
        <v>561.16999999999996</v>
      </c>
      <c r="D2689">
        <v>550.08000000000004</v>
      </c>
      <c r="E2689">
        <v>557.46</v>
      </c>
      <c r="F2689">
        <v>557.46</v>
      </c>
      <c r="G2689">
        <v>3909200</v>
      </c>
      <c r="H2689">
        <v>7.05</v>
      </c>
    </row>
    <row r="2690" spans="1:8" x14ac:dyDescent="0.3">
      <c r="A2690" s="1">
        <v>42118</v>
      </c>
      <c r="B2690">
        <v>580.04999999999995</v>
      </c>
      <c r="C2690">
        <v>584.70000000000005</v>
      </c>
      <c r="D2690">
        <v>568.35</v>
      </c>
      <c r="E2690">
        <v>573.66</v>
      </c>
      <c r="F2690">
        <v>573.66</v>
      </c>
      <c r="G2690">
        <v>4608400</v>
      </c>
      <c r="H2690">
        <v>-6.39</v>
      </c>
    </row>
    <row r="2691" spans="1:8" x14ac:dyDescent="0.3">
      <c r="A2691" s="1">
        <v>42121</v>
      </c>
      <c r="B2691">
        <v>572.77</v>
      </c>
      <c r="C2691">
        <v>575.52</v>
      </c>
      <c r="D2691">
        <v>562.29999999999995</v>
      </c>
      <c r="E2691">
        <v>566.12</v>
      </c>
      <c r="F2691">
        <v>566.12</v>
      </c>
      <c r="G2691">
        <v>2403100</v>
      </c>
      <c r="H2691">
        <v>-6.65</v>
      </c>
    </row>
    <row r="2692" spans="1:8" x14ac:dyDescent="0.3">
      <c r="A2692" s="1">
        <v>42122</v>
      </c>
      <c r="B2692">
        <v>564.32000000000005</v>
      </c>
      <c r="C2692">
        <v>567.83000000000004</v>
      </c>
      <c r="D2692">
        <v>560.96</v>
      </c>
      <c r="E2692">
        <v>564.37</v>
      </c>
      <c r="F2692">
        <v>564.37</v>
      </c>
      <c r="G2692">
        <v>1858900</v>
      </c>
      <c r="H2692">
        <v>0.05</v>
      </c>
    </row>
    <row r="2693" spans="1:8" x14ac:dyDescent="0.3">
      <c r="A2693" s="1">
        <v>42123</v>
      </c>
      <c r="B2693">
        <v>560.51</v>
      </c>
      <c r="C2693">
        <v>565.84</v>
      </c>
      <c r="D2693">
        <v>559</v>
      </c>
      <c r="E2693">
        <v>561.39</v>
      </c>
      <c r="F2693">
        <v>561.39</v>
      </c>
      <c r="G2693">
        <v>1681100</v>
      </c>
      <c r="H2693">
        <v>0.88</v>
      </c>
    </row>
    <row r="2694" spans="1:8" x14ac:dyDescent="0.3">
      <c r="A2694" s="1">
        <v>42124</v>
      </c>
      <c r="B2694">
        <v>558.55999999999995</v>
      </c>
      <c r="C2694">
        <v>561.11</v>
      </c>
      <c r="D2694">
        <v>546.72</v>
      </c>
      <c r="E2694">
        <v>548.77</v>
      </c>
      <c r="F2694">
        <v>548.77</v>
      </c>
      <c r="G2694">
        <v>2362000</v>
      </c>
      <c r="H2694">
        <v>-9.7899999999999991</v>
      </c>
    </row>
    <row r="2695" spans="1:8" x14ac:dyDescent="0.3">
      <c r="A2695" s="1">
        <v>42125</v>
      </c>
      <c r="B2695">
        <v>550.51</v>
      </c>
      <c r="C2695">
        <v>551.22</v>
      </c>
      <c r="D2695">
        <v>543.85</v>
      </c>
      <c r="E2695">
        <v>551.16</v>
      </c>
      <c r="F2695">
        <v>551.16</v>
      </c>
      <c r="G2695">
        <v>1828600</v>
      </c>
      <c r="H2695">
        <v>0.65</v>
      </c>
    </row>
    <row r="2696" spans="1:8" x14ac:dyDescent="0.3">
      <c r="A2696" s="1">
        <v>42128</v>
      </c>
      <c r="B2696">
        <v>550.99</v>
      </c>
      <c r="C2696">
        <v>556.69000000000005</v>
      </c>
      <c r="D2696">
        <v>547.39</v>
      </c>
      <c r="E2696">
        <v>552.84</v>
      </c>
      <c r="F2696">
        <v>552.84</v>
      </c>
      <c r="G2696">
        <v>1763000</v>
      </c>
      <c r="H2696">
        <v>1.85</v>
      </c>
    </row>
    <row r="2697" spans="1:8" x14ac:dyDescent="0.3">
      <c r="A2697" s="1">
        <v>42129</v>
      </c>
      <c r="B2697">
        <v>550.16</v>
      </c>
      <c r="C2697">
        <v>552.61</v>
      </c>
      <c r="D2697">
        <v>542.37</v>
      </c>
      <c r="E2697">
        <v>543.04</v>
      </c>
      <c r="F2697">
        <v>543.04</v>
      </c>
      <c r="G2697">
        <v>1426400</v>
      </c>
      <c r="H2697">
        <v>-7.12</v>
      </c>
    </row>
    <row r="2698" spans="1:8" x14ac:dyDescent="0.3">
      <c r="A2698" s="1">
        <v>42130</v>
      </c>
      <c r="B2698">
        <v>542.64</v>
      </c>
      <c r="C2698">
        <v>543.92999999999995</v>
      </c>
      <c r="D2698">
        <v>532.24</v>
      </c>
      <c r="E2698">
        <v>535.08000000000004</v>
      </c>
      <c r="F2698">
        <v>535.08000000000004</v>
      </c>
      <c r="G2698">
        <v>1951700</v>
      </c>
      <c r="H2698">
        <v>-7.56</v>
      </c>
    </row>
    <row r="2699" spans="1:8" x14ac:dyDescent="0.3">
      <c r="A2699" s="1">
        <v>42131</v>
      </c>
      <c r="B2699">
        <v>535.9</v>
      </c>
      <c r="C2699">
        <v>545.20000000000005</v>
      </c>
      <c r="D2699">
        <v>533.45000000000005</v>
      </c>
      <c r="E2699">
        <v>542.04</v>
      </c>
      <c r="F2699">
        <v>542.04</v>
      </c>
      <c r="G2699">
        <v>1592200</v>
      </c>
      <c r="H2699">
        <v>6.14</v>
      </c>
    </row>
    <row r="2700" spans="1:8" x14ac:dyDescent="0.3">
      <c r="A2700" s="1">
        <v>42132</v>
      </c>
      <c r="B2700">
        <v>548.87</v>
      </c>
      <c r="C2700">
        <v>552.79999999999995</v>
      </c>
      <c r="D2700">
        <v>548.03</v>
      </c>
      <c r="E2700">
        <v>548.95000000000005</v>
      </c>
      <c r="F2700">
        <v>548.95000000000005</v>
      </c>
      <c r="G2700">
        <v>1411300</v>
      </c>
      <c r="H2700">
        <v>0.08</v>
      </c>
    </row>
    <row r="2701" spans="1:8" x14ac:dyDescent="0.3">
      <c r="A2701" s="1">
        <v>42135</v>
      </c>
      <c r="B2701">
        <v>548.49</v>
      </c>
      <c r="C2701">
        <v>553.37</v>
      </c>
      <c r="D2701">
        <v>545.6</v>
      </c>
      <c r="E2701">
        <v>545.78</v>
      </c>
      <c r="F2701">
        <v>545.78</v>
      </c>
      <c r="G2701">
        <v>1092900</v>
      </c>
      <c r="H2701">
        <v>-2.71</v>
      </c>
    </row>
    <row r="2702" spans="1:8" x14ac:dyDescent="0.3">
      <c r="A2702" s="1">
        <v>42136</v>
      </c>
      <c r="B2702">
        <v>542.80999999999995</v>
      </c>
      <c r="C2702">
        <v>542.96</v>
      </c>
      <c r="D2702">
        <v>535</v>
      </c>
      <c r="E2702">
        <v>538.73</v>
      </c>
      <c r="F2702">
        <v>538.73</v>
      </c>
      <c r="G2702">
        <v>1764100</v>
      </c>
      <c r="H2702">
        <v>-4.08</v>
      </c>
    </row>
    <row r="2703" spans="1:8" x14ac:dyDescent="0.3">
      <c r="A2703" s="1">
        <v>42137</v>
      </c>
      <c r="B2703">
        <v>540.47</v>
      </c>
      <c r="C2703">
        <v>543.84</v>
      </c>
      <c r="D2703">
        <v>538.98</v>
      </c>
      <c r="E2703">
        <v>539.49</v>
      </c>
      <c r="F2703">
        <v>539.49</v>
      </c>
      <c r="G2703">
        <v>1211900</v>
      </c>
      <c r="H2703">
        <v>-0.98</v>
      </c>
    </row>
    <row r="2704" spans="1:8" x14ac:dyDescent="0.3">
      <c r="A2704" s="1">
        <v>42138</v>
      </c>
      <c r="B2704">
        <v>543.97</v>
      </c>
      <c r="C2704">
        <v>549.69000000000005</v>
      </c>
      <c r="D2704">
        <v>542.5</v>
      </c>
      <c r="E2704">
        <v>549.20000000000005</v>
      </c>
      <c r="F2704">
        <v>549.20000000000005</v>
      </c>
      <c r="G2704">
        <v>1586800</v>
      </c>
      <c r="H2704">
        <v>5.23</v>
      </c>
    </row>
    <row r="2705" spans="1:8" x14ac:dyDescent="0.3">
      <c r="A2705" s="1">
        <v>42139</v>
      </c>
      <c r="B2705">
        <v>550.39</v>
      </c>
      <c r="C2705">
        <v>550.6</v>
      </c>
      <c r="D2705">
        <v>542.5</v>
      </c>
      <c r="E2705">
        <v>546.49</v>
      </c>
      <c r="F2705">
        <v>546.49</v>
      </c>
      <c r="G2705">
        <v>1672000</v>
      </c>
      <c r="H2705">
        <v>-3.9</v>
      </c>
    </row>
    <row r="2706" spans="1:8" x14ac:dyDescent="0.3">
      <c r="A2706" s="1">
        <v>42142</v>
      </c>
      <c r="B2706">
        <v>543.82000000000005</v>
      </c>
      <c r="C2706">
        <v>548.34</v>
      </c>
      <c r="D2706">
        <v>542.25</v>
      </c>
      <c r="E2706">
        <v>546.66999999999996</v>
      </c>
      <c r="F2706">
        <v>546.66999999999996</v>
      </c>
      <c r="G2706">
        <v>1335300</v>
      </c>
      <c r="H2706">
        <v>2.85</v>
      </c>
    </row>
    <row r="2707" spans="1:8" x14ac:dyDescent="0.3">
      <c r="A2707" s="1">
        <v>42143</v>
      </c>
      <c r="B2707">
        <v>548</v>
      </c>
      <c r="C2707">
        <v>553.4</v>
      </c>
      <c r="D2707">
        <v>547.12</v>
      </c>
      <c r="E2707">
        <v>549.28</v>
      </c>
      <c r="F2707">
        <v>549.28</v>
      </c>
      <c r="G2707">
        <v>2356300</v>
      </c>
      <c r="H2707">
        <v>1.28</v>
      </c>
    </row>
    <row r="2708" spans="1:8" x14ac:dyDescent="0.3">
      <c r="A2708" s="1">
        <v>42144</v>
      </c>
      <c r="B2708">
        <v>550.91999999999996</v>
      </c>
      <c r="C2708">
        <v>556.07000000000005</v>
      </c>
      <c r="D2708">
        <v>545.1</v>
      </c>
      <c r="E2708">
        <v>552.51</v>
      </c>
      <c r="F2708">
        <v>552.51</v>
      </c>
      <c r="G2708">
        <v>1542000</v>
      </c>
      <c r="H2708">
        <v>1.59</v>
      </c>
    </row>
    <row r="2709" spans="1:8" x14ac:dyDescent="0.3">
      <c r="A2709" s="1">
        <v>42145</v>
      </c>
      <c r="B2709">
        <v>550.20000000000005</v>
      </c>
      <c r="C2709">
        <v>557.61</v>
      </c>
      <c r="D2709">
        <v>549.29999999999995</v>
      </c>
      <c r="E2709">
        <v>556.80999999999995</v>
      </c>
      <c r="F2709">
        <v>556.80999999999995</v>
      </c>
      <c r="G2709">
        <v>1708500</v>
      </c>
      <c r="H2709">
        <v>6.61</v>
      </c>
    </row>
    <row r="2710" spans="1:8" x14ac:dyDescent="0.3">
      <c r="A2710" s="1">
        <v>42146</v>
      </c>
      <c r="B2710">
        <v>554.46</v>
      </c>
      <c r="C2710">
        <v>558.24</v>
      </c>
      <c r="D2710">
        <v>553.62</v>
      </c>
      <c r="E2710">
        <v>554.52</v>
      </c>
      <c r="F2710">
        <v>554.52</v>
      </c>
      <c r="G2710">
        <v>1213300</v>
      </c>
      <c r="H2710">
        <v>0.06</v>
      </c>
    </row>
    <row r="2711" spans="1:8" x14ac:dyDescent="0.3">
      <c r="A2711" s="1">
        <v>42150</v>
      </c>
      <c r="B2711">
        <v>552.58000000000004</v>
      </c>
      <c r="C2711">
        <v>553.33000000000004</v>
      </c>
      <c r="D2711">
        <v>542.97</v>
      </c>
      <c r="E2711">
        <v>547.19000000000005</v>
      </c>
      <c r="F2711">
        <v>547.19000000000005</v>
      </c>
      <c r="G2711">
        <v>1873700</v>
      </c>
      <c r="H2711">
        <v>-5.39</v>
      </c>
    </row>
    <row r="2712" spans="1:8" x14ac:dyDescent="0.3">
      <c r="A2712" s="1">
        <v>42151</v>
      </c>
      <c r="B2712">
        <v>548.67999999999995</v>
      </c>
      <c r="C2712">
        <v>555.29</v>
      </c>
      <c r="D2712">
        <v>546.58000000000004</v>
      </c>
      <c r="E2712">
        <v>554.25</v>
      </c>
      <c r="F2712">
        <v>554.25</v>
      </c>
      <c r="G2712">
        <v>1742200</v>
      </c>
      <c r="H2712">
        <v>5.57</v>
      </c>
    </row>
    <row r="2713" spans="1:8" x14ac:dyDescent="0.3">
      <c r="A2713" s="1">
        <v>42152</v>
      </c>
      <c r="B2713">
        <v>553.79</v>
      </c>
      <c r="C2713">
        <v>555.76</v>
      </c>
      <c r="D2713">
        <v>550.79999999999995</v>
      </c>
      <c r="E2713">
        <v>554.17999999999995</v>
      </c>
      <c r="F2713">
        <v>554.17999999999995</v>
      </c>
      <c r="G2713">
        <v>1177200</v>
      </c>
      <c r="H2713">
        <v>0.39</v>
      </c>
    </row>
    <row r="2714" spans="1:8" x14ac:dyDescent="0.3">
      <c r="A2714" s="1">
        <v>42153</v>
      </c>
      <c r="B2714">
        <v>553.20000000000005</v>
      </c>
      <c r="C2714">
        <v>553.94000000000005</v>
      </c>
      <c r="D2714">
        <v>545.04</v>
      </c>
      <c r="E2714">
        <v>545.32000000000005</v>
      </c>
      <c r="F2714">
        <v>545.32000000000005</v>
      </c>
      <c r="G2714">
        <v>2172300</v>
      </c>
      <c r="H2714">
        <v>-7.88</v>
      </c>
    </row>
    <row r="2715" spans="1:8" x14ac:dyDescent="0.3">
      <c r="A2715" s="1">
        <v>42156</v>
      </c>
      <c r="B2715">
        <v>548.73</v>
      </c>
      <c r="C2715">
        <v>550.57000000000005</v>
      </c>
      <c r="D2715">
        <v>543.58000000000004</v>
      </c>
      <c r="E2715">
        <v>549.21</v>
      </c>
      <c r="F2715">
        <v>549.21</v>
      </c>
      <c r="G2715">
        <v>1660500</v>
      </c>
      <c r="H2715">
        <v>0.48</v>
      </c>
    </row>
    <row r="2716" spans="1:8" x14ac:dyDescent="0.3">
      <c r="A2716" s="1">
        <v>42157</v>
      </c>
      <c r="B2716">
        <v>547.42999999999995</v>
      </c>
      <c r="C2716">
        <v>558.79</v>
      </c>
      <c r="D2716">
        <v>546.54999999999995</v>
      </c>
      <c r="E2716">
        <v>553.95000000000005</v>
      </c>
      <c r="F2716">
        <v>553.95000000000005</v>
      </c>
      <c r="G2716">
        <v>1592100</v>
      </c>
      <c r="H2716">
        <v>6.52</v>
      </c>
    </row>
    <row r="2717" spans="1:8" x14ac:dyDescent="0.3">
      <c r="A2717" s="1">
        <v>42158</v>
      </c>
      <c r="B2717">
        <v>555.1</v>
      </c>
      <c r="C2717">
        <v>557.99</v>
      </c>
      <c r="D2717">
        <v>552.15</v>
      </c>
      <c r="E2717">
        <v>555.29</v>
      </c>
      <c r="F2717">
        <v>555.29</v>
      </c>
      <c r="G2717">
        <v>1335500</v>
      </c>
      <c r="H2717">
        <v>0.19</v>
      </c>
    </row>
    <row r="2718" spans="1:8" x14ac:dyDescent="0.3">
      <c r="A2718" s="1">
        <v>42159</v>
      </c>
      <c r="B2718">
        <v>552.17999999999995</v>
      </c>
      <c r="C2718">
        <v>555.96</v>
      </c>
      <c r="D2718">
        <v>549.12</v>
      </c>
      <c r="E2718">
        <v>551.69000000000005</v>
      </c>
      <c r="F2718">
        <v>551.69000000000005</v>
      </c>
      <c r="G2718">
        <v>1343300</v>
      </c>
      <c r="H2718">
        <v>-0.49</v>
      </c>
    </row>
    <row r="2719" spans="1:8" x14ac:dyDescent="0.3">
      <c r="A2719" s="1">
        <v>42160</v>
      </c>
      <c r="B2719">
        <v>552</v>
      </c>
      <c r="C2719">
        <v>553.33000000000004</v>
      </c>
      <c r="D2719">
        <v>547.38</v>
      </c>
      <c r="E2719">
        <v>549.53</v>
      </c>
      <c r="F2719">
        <v>549.53</v>
      </c>
      <c r="G2719">
        <v>1219800</v>
      </c>
      <c r="H2719">
        <v>-2.4700000000000002</v>
      </c>
    </row>
    <row r="2720" spans="1:8" x14ac:dyDescent="0.3">
      <c r="A2720" s="1">
        <v>42163</v>
      </c>
      <c r="B2720">
        <v>549.61</v>
      </c>
      <c r="C2720">
        <v>549.87</v>
      </c>
      <c r="D2720">
        <v>542.95000000000005</v>
      </c>
      <c r="E2720">
        <v>543.48</v>
      </c>
      <c r="F2720">
        <v>543.48</v>
      </c>
      <c r="G2720">
        <v>1366800</v>
      </c>
      <c r="H2720">
        <v>-6.13</v>
      </c>
    </row>
    <row r="2721" spans="1:8" x14ac:dyDescent="0.3">
      <c r="A2721" s="1">
        <v>42164</v>
      </c>
      <c r="B2721">
        <v>543.41999999999996</v>
      </c>
      <c r="C2721">
        <v>544.84</v>
      </c>
      <c r="D2721">
        <v>538.85</v>
      </c>
      <c r="E2721">
        <v>542.16</v>
      </c>
      <c r="F2721">
        <v>542.16</v>
      </c>
      <c r="G2721">
        <v>1500800</v>
      </c>
      <c r="H2721">
        <v>-1.26</v>
      </c>
    </row>
    <row r="2722" spans="1:8" x14ac:dyDescent="0.3">
      <c r="A2722" s="1">
        <v>42165</v>
      </c>
      <c r="B2722">
        <v>545.70000000000005</v>
      </c>
      <c r="C2722">
        <v>554.78</v>
      </c>
      <c r="D2722">
        <v>545.11</v>
      </c>
      <c r="E2722">
        <v>552.6</v>
      </c>
      <c r="F2722">
        <v>552.6</v>
      </c>
      <c r="G2722">
        <v>1515800</v>
      </c>
      <c r="H2722">
        <v>6.9</v>
      </c>
    </row>
    <row r="2723" spans="1:8" x14ac:dyDescent="0.3">
      <c r="A2723" s="1">
        <v>42166</v>
      </c>
      <c r="B2723">
        <v>554.49</v>
      </c>
      <c r="C2723">
        <v>554.83000000000004</v>
      </c>
      <c r="D2723">
        <v>549.16999999999996</v>
      </c>
      <c r="E2723">
        <v>550.04</v>
      </c>
      <c r="F2723">
        <v>550.04</v>
      </c>
      <c r="G2723">
        <v>1293600</v>
      </c>
      <c r="H2723">
        <v>-4.45</v>
      </c>
    </row>
    <row r="2724" spans="1:8" x14ac:dyDescent="0.3">
      <c r="A2724" s="1">
        <v>42167</v>
      </c>
      <c r="B2724">
        <v>547.15</v>
      </c>
      <c r="C2724">
        <v>548.85</v>
      </c>
      <c r="D2724">
        <v>545.63</v>
      </c>
      <c r="E2724">
        <v>547.47</v>
      </c>
      <c r="F2724">
        <v>547.47</v>
      </c>
      <c r="G2724">
        <v>1273400</v>
      </c>
      <c r="H2724">
        <v>0.32</v>
      </c>
    </row>
    <row r="2725" spans="1:8" x14ac:dyDescent="0.3">
      <c r="A2725" s="1">
        <v>42170</v>
      </c>
      <c r="B2725">
        <v>542.73</v>
      </c>
      <c r="C2725">
        <v>544.04999999999995</v>
      </c>
      <c r="D2725">
        <v>539.21</v>
      </c>
      <c r="E2725">
        <v>543</v>
      </c>
      <c r="F2725">
        <v>543</v>
      </c>
      <c r="G2725">
        <v>1357500</v>
      </c>
      <c r="H2725">
        <v>0.27</v>
      </c>
    </row>
    <row r="2726" spans="1:8" x14ac:dyDescent="0.3">
      <c r="A2726" s="1">
        <v>42171</v>
      </c>
      <c r="B2726">
        <v>544.48</v>
      </c>
      <c r="C2726">
        <v>546.69000000000005</v>
      </c>
      <c r="D2726">
        <v>541.57000000000005</v>
      </c>
      <c r="E2726">
        <v>544.87</v>
      </c>
      <c r="F2726">
        <v>544.87</v>
      </c>
      <c r="G2726">
        <v>1626300</v>
      </c>
      <c r="H2726">
        <v>0.39</v>
      </c>
    </row>
    <row r="2727" spans="1:8" x14ac:dyDescent="0.3">
      <c r="A2727" s="1">
        <v>42172</v>
      </c>
      <c r="B2727">
        <v>545.41999999999996</v>
      </c>
      <c r="C2727">
        <v>548.36</v>
      </c>
      <c r="D2727">
        <v>541.80999999999995</v>
      </c>
      <c r="E2727">
        <v>546.6</v>
      </c>
      <c r="F2727">
        <v>546.6</v>
      </c>
      <c r="G2727">
        <v>1222000</v>
      </c>
      <c r="H2727">
        <v>1.18</v>
      </c>
    </row>
    <row r="2728" spans="1:8" x14ac:dyDescent="0.3">
      <c r="A2728" s="1">
        <v>42173</v>
      </c>
      <c r="B2728">
        <v>548</v>
      </c>
      <c r="C2728">
        <v>557.25</v>
      </c>
      <c r="D2728">
        <v>548</v>
      </c>
      <c r="E2728">
        <v>556.17999999999995</v>
      </c>
      <c r="F2728">
        <v>556.17999999999995</v>
      </c>
      <c r="G2728">
        <v>2059600</v>
      </c>
      <c r="H2728">
        <v>8.18</v>
      </c>
    </row>
    <row r="2729" spans="1:8" x14ac:dyDescent="0.3">
      <c r="A2729" s="1">
        <v>42174</v>
      </c>
      <c r="B2729">
        <v>556.52</v>
      </c>
      <c r="C2729">
        <v>557.91</v>
      </c>
      <c r="D2729">
        <v>552.26</v>
      </c>
      <c r="E2729">
        <v>557.52</v>
      </c>
      <c r="F2729">
        <v>557.52</v>
      </c>
      <c r="G2729">
        <v>2964500</v>
      </c>
      <c r="H2729">
        <v>1</v>
      </c>
    </row>
    <row r="2730" spans="1:8" x14ac:dyDescent="0.3">
      <c r="A2730" s="1">
        <v>42177</v>
      </c>
      <c r="B2730">
        <v>559.41</v>
      </c>
      <c r="C2730">
        <v>565.61</v>
      </c>
      <c r="D2730">
        <v>558.91</v>
      </c>
      <c r="E2730">
        <v>559.67999999999995</v>
      </c>
      <c r="F2730">
        <v>559.67999999999995</v>
      </c>
      <c r="G2730">
        <v>1737600</v>
      </c>
      <c r="H2730">
        <v>0.27</v>
      </c>
    </row>
    <row r="2731" spans="1:8" x14ac:dyDescent="0.3">
      <c r="A2731" s="1">
        <v>42178</v>
      </c>
      <c r="B2731">
        <v>559.79</v>
      </c>
      <c r="C2731">
        <v>564.9</v>
      </c>
      <c r="D2731">
        <v>557.15</v>
      </c>
      <c r="E2731">
        <v>563.39</v>
      </c>
      <c r="F2731">
        <v>563.39</v>
      </c>
      <c r="G2731">
        <v>1569800</v>
      </c>
      <c r="H2731">
        <v>3.6</v>
      </c>
    </row>
    <row r="2732" spans="1:8" x14ac:dyDescent="0.3">
      <c r="A2732" s="1">
        <v>42179</v>
      </c>
      <c r="B2732">
        <v>562.48</v>
      </c>
      <c r="C2732">
        <v>562.64</v>
      </c>
      <c r="D2732">
        <v>556.80999999999995</v>
      </c>
      <c r="E2732">
        <v>558.57000000000005</v>
      </c>
      <c r="F2732">
        <v>558.57000000000005</v>
      </c>
      <c r="G2732">
        <v>1446200</v>
      </c>
      <c r="H2732">
        <v>-3.91</v>
      </c>
    </row>
    <row r="2733" spans="1:8" x14ac:dyDescent="0.3">
      <c r="A2733" s="1">
        <v>42180</v>
      </c>
      <c r="B2733">
        <v>560.29999999999995</v>
      </c>
      <c r="C2733">
        <v>563.14</v>
      </c>
      <c r="D2733">
        <v>557.46</v>
      </c>
      <c r="E2733">
        <v>557.95000000000005</v>
      </c>
      <c r="F2733">
        <v>557.95000000000005</v>
      </c>
      <c r="G2733">
        <v>1334200</v>
      </c>
      <c r="H2733">
        <v>-2.35</v>
      </c>
    </row>
    <row r="2734" spans="1:8" x14ac:dyDescent="0.3">
      <c r="A2734" s="1">
        <v>42181</v>
      </c>
      <c r="B2734">
        <v>559.71</v>
      </c>
      <c r="C2734">
        <v>560</v>
      </c>
      <c r="D2734">
        <v>551.85</v>
      </c>
      <c r="E2734">
        <v>553.05999999999995</v>
      </c>
      <c r="F2734">
        <v>553.05999999999995</v>
      </c>
      <c r="G2734">
        <v>2183800</v>
      </c>
      <c r="H2734">
        <v>-6.65</v>
      </c>
    </row>
    <row r="2735" spans="1:8" x14ac:dyDescent="0.3">
      <c r="A2735" s="1">
        <v>42184</v>
      </c>
      <c r="B2735">
        <v>546.75</v>
      </c>
      <c r="C2735">
        <v>550.9</v>
      </c>
      <c r="D2735">
        <v>540.24</v>
      </c>
      <c r="E2735">
        <v>541.25</v>
      </c>
      <c r="F2735">
        <v>541.25</v>
      </c>
      <c r="G2735">
        <v>1887800</v>
      </c>
      <c r="H2735">
        <v>-5.5</v>
      </c>
    </row>
    <row r="2736" spans="1:8" x14ac:dyDescent="0.3">
      <c r="A2736" s="1">
        <v>42185</v>
      </c>
      <c r="B2736">
        <v>545.09</v>
      </c>
      <c r="C2736">
        <v>545.9</v>
      </c>
      <c r="D2736">
        <v>539.54</v>
      </c>
      <c r="E2736">
        <v>540.04</v>
      </c>
      <c r="F2736">
        <v>540.04</v>
      </c>
      <c r="G2736">
        <v>1725500</v>
      </c>
      <c r="H2736">
        <v>-5.05</v>
      </c>
    </row>
    <row r="2737" spans="1:8" x14ac:dyDescent="0.3">
      <c r="A2737" s="1">
        <v>42186</v>
      </c>
      <c r="B2737">
        <v>543.66</v>
      </c>
      <c r="C2737">
        <v>545.80999999999995</v>
      </c>
      <c r="D2737">
        <v>539.76</v>
      </c>
      <c r="E2737">
        <v>543.29999999999995</v>
      </c>
      <c r="F2737">
        <v>543.29999999999995</v>
      </c>
      <c r="G2737">
        <v>1538000</v>
      </c>
      <c r="H2737">
        <v>-0.36</v>
      </c>
    </row>
    <row r="2738" spans="1:8" x14ac:dyDescent="0.3">
      <c r="A2738" s="1">
        <v>42187</v>
      </c>
      <c r="B2738">
        <v>544.74</v>
      </c>
      <c r="C2738">
        <v>548</v>
      </c>
      <c r="D2738">
        <v>543.57000000000005</v>
      </c>
      <c r="E2738">
        <v>547.34</v>
      </c>
      <c r="F2738">
        <v>547.34</v>
      </c>
      <c r="G2738">
        <v>1406200</v>
      </c>
      <c r="H2738">
        <v>2.6</v>
      </c>
    </row>
    <row r="2739" spans="1:8" x14ac:dyDescent="0.3">
      <c r="A2739" s="1">
        <v>42191</v>
      </c>
      <c r="B2739">
        <v>542.25</v>
      </c>
      <c r="C2739">
        <v>548.58000000000004</v>
      </c>
      <c r="D2739">
        <v>542.1</v>
      </c>
      <c r="E2739">
        <v>545.62</v>
      </c>
      <c r="F2739">
        <v>545.62</v>
      </c>
      <c r="G2739">
        <v>1280700</v>
      </c>
      <c r="H2739">
        <v>3.37</v>
      </c>
    </row>
    <row r="2740" spans="1:8" x14ac:dyDescent="0.3">
      <c r="A2740" s="1">
        <v>42192</v>
      </c>
      <c r="B2740">
        <v>547.42999999999995</v>
      </c>
      <c r="C2740">
        <v>551</v>
      </c>
      <c r="D2740">
        <v>539.85</v>
      </c>
      <c r="E2740">
        <v>550.03</v>
      </c>
      <c r="F2740">
        <v>550.03</v>
      </c>
      <c r="G2740">
        <v>1678900</v>
      </c>
      <c r="H2740">
        <v>2.6</v>
      </c>
    </row>
    <row r="2741" spans="1:8" x14ac:dyDescent="0.3">
      <c r="A2741" s="1">
        <v>42193</v>
      </c>
      <c r="B2741">
        <v>545.6</v>
      </c>
      <c r="C2741">
        <v>548.28</v>
      </c>
      <c r="D2741">
        <v>541.20000000000005</v>
      </c>
      <c r="E2741">
        <v>541.70000000000005</v>
      </c>
      <c r="F2741">
        <v>541.70000000000005</v>
      </c>
      <c r="G2741">
        <v>1383100</v>
      </c>
      <c r="H2741">
        <v>-3.9</v>
      </c>
    </row>
    <row r="2742" spans="1:8" x14ac:dyDescent="0.3">
      <c r="A2742" s="1">
        <v>42194</v>
      </c>
      <c r="B2742">
        <v>548.65</v>
      </c>
      <c r="C2742">
        <v>548.88</v>
      </c>
      <c r="D2742">
        <v>544.62</v>
      </c>
      <c r="E2742">
        <v>544.65</v>
      </c>
      <c r="F2742">
        <v>544.65</v>
      </c>
      <c r="G2742">
        <v>1488300</v>
      </c>
      <c r="H2742">
        <v>-4</v>
      </c>
    </row>
    <row r="2743" spans="1:8" x14ac:dyDescent="0.3">
      <c r="A2743" s="1">
        <v>42195</v>
      </c>
      <c r="B2743">
        <v>553.71</v>
      </c>
      <c r="C2743">
        <v>559.29</v>
      </c>
      <c r="D2743">
        <v>552</v>
      </c>
      <c r="E2743">
        <v>556.11</v>
      </c>
      <c r="F2743">
        <v>556.11</v>
      </c>
      <c r="G2743">
        <v>2171800</v>
      </c>
      <c r="H2743">
        <v>2.4</v>
      </c>
    </row>
    <row r="2744" spans="1:8" x14ac:dyDescent="0.3">
      <c r="A2744" s="1">
        <v>42198</v>
      </c>
      <c r="B2744">
        <v>559.51</v>
      </c>
      <c r="C2744">
        <v>572.85</v>
      </c>
      <c r="D2744">
        <v>558.70000000000005</v>
      </c>
      <c r="E2744">
        <v>571.73</v>
      </c>
      <c r="F2744">
        <v>571.73</v>
      </c>
      <c r="G2744">
        <v>2089600</v>
      </c>
      <c r="H2744">
        <v>12.22</v>
      </c>
    </row>
    <row r="2745" spans="1:8" x14ac:dyDescent="0.3">
      <c r="A2745" s="1">
        <v>42199</v>
      </c>
      <c r="B2745">
        <v>574.5</v>
      </c>
      <c r="C2745">
        <v>589.71</v>
      </c>
      <c r="D2745">
        <v>574.16999999999996</v>
      </c>
      <c r="E2745">
        <v>584.17999999999995</v>
      </c>
      <c r="F2745">
        <v>584.17999999999995</v>
      </c>
      <c r="G2745">
        <v>3741600</v>
      </c>
      <c r="H2745">
        <v>9.68</v>
      </c>
    </row>
    <row r="2746" spans="1:8" x14ac:dyDescent="0.3">
      <c r="A2746" s="1">
        <v>42200</v>
      </c>
      <c r="B2746">
        <v>583.74</v>
      </c>
      <c r="C2746">
        <v>588.69000000000005</v>
      </c>
      <c r="D2746">
        <v>580.21</v>
      </c>
      <c r="E2746">
        <v>583.96</v>
      </c>
      <c r="F2746">
        <v>583.96</v>
      </c>
      <c r="G2746">
        <v>2073300</v>
      </c>
      <c r="H2746">
        <v>0.22</v>
      </c>
    </row>
    <row r="2747" spans="1:8" x14ac:dyDescent="0.3">
      <c r="A2747" s="1">
        <v>42201</v>
      </c>
      <c r="B2747">
        <v>589.5</v>
      </c>
      <c r="C2747">
        <v>604.5</v>
      </c>
      <c r="D2747">
        <v>587.91999999999996</v>
      </c>
      <c r="E2747">
        <v>601.78</v>
      </c>
      <c r="F2747">
        <v>601.78</v>
      </c>
      <c r="G2747">
        <v>5632100</v>
      </c>
      <c r="H2747">
        <v>12.28</v>
      </c>
    </row>
    <row r="2748" spans="1:8" x14ac:dyDescent="0.3">
      <c r="A2748" s="1">
        <v>42202</v>
      </c>
      <c r="B2748">
        <v>680</v>
      </c>
      <c r="C2748">
        <v>703</v>
      </c>
      <c r="D2748">
        <v>678</v>
      </c>
      <c r="E2748">
        <v>699.62</v>
      </c>
      <c r="F2748">
        <v>699.62</v>
      </c>
      <c r="G2748">
        <v>12858100</v>
      </c>
      <c r="H2748">
        <v>19.62</v>
      </c>
    </row>
    <row r="2749" spans="1:8" x14ac:dyDescent="0.3">
      <c r="A2749" s="1">
        <v>42205</v>
      </c>
      <c r="B2749">
        <v>688.98</v>
      </c>
      <c r="C2749">
        <v>697.8</v>
      </c>
      <c r="D2749">
        <v>681.77</v>
      </c>
      <c r="E2749">
        <v>692.84</v>
      </c>
      <c r="F2749">
        <v>692.84</v>
      </c>
      <c r="G2749">
        <v>5121800</v>
      </c>
      <c r="H2749">
        <v>3.86</v>
      </c>
    </row>
    <row r="2750" spans="1:8" x14ac:dyDescent="0.3">
      <c r="A2750" s="1">
        <v>42206</v>
      </c>
      <c r="B2750">
        <v>684.88</v>
      </c>
      <c r="C2750">
        <v>705.6</v>
      </c>
      <c r="D2750">
        <v>684.15</v>
      </c>
      <c r="E2750">
        <v>695.35</v>
      </c>
      <c r="F2750">
        <v>695.35</v>
      </c>
      <c r="G2750">
        <v>3780200</v>
      </c>
      <c r="H2750">
        <v>10.47</v>
      </c>
    </row>
    <row r="2751" spans="1:8" x14ac:dyDescent="0.3">
      <c r="A2751" s="1">
        <v>42207</v>
      </c>
      <c r="B2751">
        <v>694.02</v>
      </c>
      <c r="C2751">
        <v>713.33</v>
      </c>
      <c r="D2751">
        <v>691.62</v>
      </c>
      <c r="E2751">
        <v>695.1</v>
      </c>
      <c r="F2751">
        <v>695.1</v>
      </c>
      <c r="G2751">
        <v>4155000</v>
      </c>
      <c r="H2751">
        <v>1.08</v>
      </c>
    </row>
    <row r="2752" spans="1:8" x14ac:dyDescent="0.3">
      <c r="A2752" s="1">
        <v>42208</v>
      </c>
      <c r="B2752">
        <v>691.85</v>
      </c>
      <c r="C2752">
        <v>696.07</v>
      </c>
      <c r="D2752">
        <v>671.59</v>
      </c>
      <c r="E2752">
        <v>674.73</v>
      </c>
      <c r="F2752">
        <v>674.73</v>
      </c>
      <c r="G2752">
        <v>3811600</v>
      </c>
      <c r="H2752">
        <v>-17.12</v>
      </c>
    </row>
    <row r="2753" spans="1:8" x14ac:dyDescent="0.3">
      <c r="A2753" s="1">
        <v>42209</v>
      </c>
      <c r="B2753">
        <v>676.77</v>
      </c>
      <c r="C2753">
        <v>677.79</v>
      </c>
      <c r="D2753">
        <v>653.17999999999995</v>
      </c>
      <c r="E2753">
        <v>654.77</v>
      </c>
      <c r="F2753">
        <v>654.77</v>
      </c>
      <c r="G2753">
        <v>4131100</v>
      </c>
      <c r="H2753">
        <v>-22</v>
      </c>
    </row>
    <row r="2754" spans="1:8" x14ac:dyDescent="0.3">
      <c r="A2754" s="1">
        <v>42212</v>
      </c>
      <c r="B2754">
        <v>651.57000000000005</v>
      </c>
      <c r="C2754">
        <v>667.07</v>
      </c>
      <c r="D2754">
        <v>651.54999999999995</v>
      </c>
      <c r="E2754">
        <v>658.27</v>
      </c>
      <c r="F2754">
        <v>658.27</v>
      </c>
      <c r="G2754">
        <v>2919100</v>
      </c>
      <c r="H2754">
        <v>6.7</v>
      </c>
    </row>
    <row r="2755" spans="1:8" x14ac:dyDescent="0.3">
      <c r="A2755" s="1">
        <v>42213</v>
      </c>
      <c r="B2755">
        <v>661.76</v>
      </c>
      <c r="C2755">
        <v>664.1</v>
      </c>
      <c r="D2755">
        <v>653.41</v>
      </c>
      <c r="E2755">
        <v>659.66</v>
      </c>
      <c r="F2755">
        <v>659.66</v>
      </c>
      <c r="G2755">
        <v>1718200</v>
      </c>
      <c r="H2755">
        <v>-2.1</v>
      </c>
    </row>
    <row r="2756" spans="1:8" x14ac:dyDescent="0.3">
      <c r="A2756" s="1">
        <v>42214</v>
      </c>
      <c r="B2756">
        <v>662.26</v>
      </c>
      <c r="C2756">
        <v>663.33</v>
      </c>
      <c r="D2756">
        <v>652.84</v>
      </c>
      <c r="E2756">
        <v>661.43</v>
      </c>
      <c r="F2756">
        <v>661.43</v>
      </c>
      <c r="G2756">
        <v>1837800</v>
      </c>
      <c r="H2756">
        <v>-0.83</v>
      </c>
    </row>
    <row r="2757" spans="1:8" x14ac:dyDescent="0.3">
      <c r="A2757" s="1">
        <v>42215</v>
      </c>
      <c r="B2757">
        <v>657.44</v>
      </c>
      <c r="C2757">
        <v>668.05</v>
      </c>
      <c r="D2757">
        <v>651.69000000000005</v>
      </c>
      <c r="E2757">
        <v>664.56</v>
      </c>
      <c r="F2757">
        <v>664.56</v>
      </c>
      <c r="G2757">
        <v>1980300</v>
      </c>
      <c r="H2757">
        <v>7.12</v>
      </c>
    </row>
    <row r="2758" spans="1:8" x14ac:dyDescent="0.3">
      <c r="A2758" s="1">
        <v>42216</v>
      </c>
      <c r="B2758">
        <v>664.7</v>
      </c>
      <c r="C2758">
        <v>665</v>
      </c>
      <c r="D2758">
        <v>657.2</v>
      </c>
      <c r="E2758">
        <v>657.5</v>
      </c>
      <c r="F2758">
        <v>657.5</v>
      </c>
      <c r="G2758">
        <v>1746100</v>
      </c>
      <c r="H2758">
        <v>-7.2</v>
      </c>
    </row>
    <row r="2759" spans="1:8" x14ac:dyDescent="0.3">
      <c r="A2759" s="1">
        <v>42219</v>
      </c>
      <c r="B2759">
        <v>657.66</v>
      </c>
      <c r="C2759">
        <v>666.67</v>
      </c>
      <c r="D2759">
        <v>657.66</v>
      </c>
      <c r="E2759">
        <v>664.72</v>
      </c>
      <c r="F2759">
        <v>664.72</v>
      </c>
      <c r="G2759">
        <v>1567400</v>
      </c>
      <c r="H2759">
        <v>7.06</v>
      </c>
    </row>
    <row r="2760" spans="1:8" x14ac:dyDescent="0.3">
      <c r="A2760" s="1">
        <v>42220</v>
      </c>
      <c r="B2760">
        <v>664.34</v>
      </c>
      <c r="C2760">
        <v>668</v>
      </c>
      <c r="D2760">
        <v>660.51</v>
      </c>
      <c r="E2760">
        <v>661.28</v>
      </c>
      <c r="F2760">
        <v>661.28</v>
      </c>
      <c r="G2760">
        <v>1309400</v>
      </c>
      <c r="H2760">
        <v>-3.06</v>
      </c>
    </row>
    <row r="2761" spans="1:8" x14ac:dyDescent="0.3">
      <c r="A2761" s="1">
        <v>42221</v>
      </c>
      <c r="B2761">
        <v>665.75</v>
      </c>
      <c r="C2761">
        <v>679.91</v>
      </c>
      <c r="D2761">
        <v>665.58</v>
      </c>
      <c r="E2761">
        <v>673.29</v>
      </c>
      <c r="F2761">
        <v>673.29</v>
      </c>
      <c r="G2761">
        <v>1822400</v>
      </c>
      <c r="H2761">
        <v>7.54</v>
      </c>
    </row>
    <row r="2762" spans="1:8" x14ac:dyDescent="0.3">
      <c r="A2762" s="1">
        <v>42222</v>
      </c>
      <c r="B2762">
        <v>673.99</v>
      </c>
      <c r="C2762">
        <v>674.75</v>
      </c>
      <c r="D2762">
        <v>660.73</v>
      </c>
      <c r="E2762">
        <v>670.15</v>
      </c>
      <c r="F2762">
        <v>670.15</v>
      </c>
      <c r="G2762">
        <v>2033000</v>
      </c>
      <c r="H2762">
        <v>-3.84</v>
      </c>
    </row>
    <row r="2763" spans="1:8" x14ac:dyDescent="0.3">
      <c r="A2763" s="1">
        <v>42223</v>
      </c>
      <c r="B2763">
        <v>667.78</v>
      </c>
      <c r="C2763">
        <v>668.8</v>
      </c>
      <c r="D2763">
        <v>658.87</v>
      </c>
      <c r="E2763">
        <v>664.39</v>
      </c>
      <c r="F2763">
        <v>664.39</v>
      </c>
      <c r="G2763">
        <v>1377200</v>
      </c>
      <c r="H2763">
        <v>-3.39</v>
      </c>
    </row>
    <row r="2764" spans="1:8" x14ac:dyDescent="0.3">
      <c r="A2764" s="1">
        <v>42226</v>
      </c>
      <c r="B2764">
        <v>667.09</v>
      </c>
      <c r="C2764">
        <v>671.62</v>
      </c>
      <c r="D2764">
        <v>660.23</v>
      </c>
      <c r="E2764">
        <v>663.14</v>
      </c>
      <c r="F2764">
        <v>663.14</v>
      </c>
      <c r="G2764">
        <v>1722900</v>
      </c>
      <c r="H2764">
        <v>-3.95</v>
      </c>
    </row>
    <row r="2765" spans="1:8" x14ac:dyDescent="0.3">
      <c r="A2765" s="1">
        <v>42227</v>
      </c>
      <c r="B2765">
        <v>699.58</v>
      </c>
      <c r="C2765">
        <v>704</v>
      </c>
      <c r="D2765">
        <v>684.32</v>
      </c>
      <c r="E2765">
        <v>690.3</v>
      </c>
      <c r="F2765">
        <v>690.3</v>
      </c>
      <c r="G2765">
        <v>5494000</v>
      </c>
      <c r="H2765">
        <v>-9.2799999999999994</v>
      </c>
    </row>
    <row r="2766" spans="1:8" x14ac:dyDescent="0.3">
      <c r="A2766" s="1">
        <v>42228</v>
      </c>
      <c r="B2766">
        <v>694.49</v>
      </c>
      <c r="C2766">
        <v>696</v>
      </c>
      <c r="D2766">
        <v>680.51</v>
      </c>
      <c r="E2766">
        <v>691.47</v>
      </c>
      <c r="F2766">
        <v>691.47</v>
      </c>
      <c r="G2766">
        <v>2924900</v>
      </c>
      <c r="H2766">
        <v>-3.02</v>
      </c>
    </row>
    <row r="2767" spans="1:8" x14ac:dyDescent="0.3">
      <c r="A2767" s="1">
        <v>42229</v>
      </c>
      <c r="B2767">
        <v>689.2</v>
      </c>
      <c r="C2767">
        <v>694.03</v>
      </c>
      <c r="D2767">
        <v>682.18</v>
      </c>
      <c r="E2767">
        <v>686.51</v>
      </c>
      <c r="F2767">
        <v>686.51</v>
      </c>
      <c r="G2767">
        <v>1817700</v>
      </c>
      <c r="H2767">
        <v>-2.69</v>
      </c>
    </row>
    <row r="2768" spans="1:8" x14ac:dyDescent="0.3">
      <c r="A2768" s="1">
        <v>42230</v>
      </c>
      <c r="B2768">
        <v>684.04</v>
      </c>
      <c r="C2768">
        <v>692.26</v>
      </c>
      <c r="D2768">
        <v>682.9</v>
      </c>
      <c r="E2768">
        <v>689.37</v>
      </c>
      <c r="F2768">
        <v>689.37</v>
      </c>
      <c r="G2768">
        <v>1379900</v>
      </c>
      <c r="H2768">
        <v>5.33</v>
      </c>
    </row>
    <row r="2769" spans="1:8" x14ac:dyDescent="0.3">
      <c r="A2769" s="1">
        <v>42233</v>
      </c>
      <c r="B2769">
        <v>688.04</v>
      </c>
      <c r="C2769">
        <v>694.74</v>
      </c>
      <c r="D2769">
        <v>683.06</v>
      </c>
      <c r="E2769">
        <v>694.11</v>
      </c>
      <c r="F2769">
        <v>694.11</v>
      </c>
      <c r="G2769">
        <v>1234000</v>
      </c>
      <c r="H2769">
        <v>6.07</v>
      </c>
    </row>
    <row r="2770" spans="1:8" x14ac:dyDescent="0.3">
      <c r="A2770" s="1">
        <v>42234</v>
      </c>
      <c r="B2770">
        <v>691.07</v>
      </c>
      <c r="C2770">
        <v>695.76</v>
      </c>
      <c r="D2770">
        <v>685.32</v>
      </c>
      <c r="E2770">
        <v>688.73</v>
      </c>
      <c r="F2770">
        <v>688.73</v>
      </c>
      <c r="G2770">
        <v>1385500</v>
      </c>
      <c r="H2770">
        <v>-2.34</v>
      </c>
    </row>
    <row r="2771" spans="1:8" x14ac:dyDescent="0.3">
      <c r="A2771" s="1">
        <v>42235</v>
      </c>
      <c r="B2771">
        <v>690.11</v>
      </c>
      <c r="C2771">
        <v>700.2</v>
      </c>
      <c r="D2771">
        <v>686.8</v>
      </c>
      <c r="E2771">
        <v>694.04</v>
      </c>
      <c r="F2771">
        <v>694.04</v>
      </c>
      <c r="G2771">
        <v>2509700</v>
      </c>
      <c r="H2771">
        <v>3.93</v>
      </c>
    </row>
    <row r="2772" spans="1:8" x14ac:dyDescent="0.3">
      <c r="A2772" s="1">
        <v>42236</v>
      </c>
      <c r="B2772">
        <v>689.1</v>
      </c>
      <c r="C2772">
        <v>696.16</v>
      </c>
      <c r="D2772">
        <v>675.28</v>
      </c>
      <c r="E2772">
        <v>679.48</v>
      </c>
      <c r="F2772">
        <v>679.48</v>
      </c>
      <c r="G2772">
        <v>2889900</v>
      </c>
      <c r="H2772">
        <v>-9.6199999999999992</v>
      </c>
    </row>
    <row r="2773" spans="1:8" x14ac:dyDescent="0.3">
      <c r="A2773" s="1">
        <v>42237</v>
      </c>
      <c r="B2773">
        <v>671.04</v>
      </c>
      <c r="C2773">
        <v>672.89</v>
      </c>
      <c r="D2773">
        <v>643.1</v>
      </c>
      <c r="E2773">
        <v>644.03</v>
      </c>
      <c r="F2773">
        <v>644.03</v>
      </c>
      <c r="G2773">
        <v>4594000</v>
      </c>
      <c r="H2773">
        <v>-27.01</v>
      </c>
    </row>
    <row r="2774" spans="1:8" x14ac:dyDescent="0.3">
      <c r="A2774" s="1">
        <v>42240</v>
      </c>
      <c r="B2774">
        <v>600.6</v>
      </c>
      <c r="C2774">
        <v>627.67999999999995</v>
      </c>
      <c r="D2774">
        <v>593.09</v>
      </c>
      <c r="E2774">
        <v>618.11</v>
      </c>
      <c r="F2774">
        <v>618.11</v>
      </c>
      <c r="G2774">
        <v>6489400</v>
      </c>
      <c r="H2774">
        <v>17.510000000000002</v>
      </c>
    </row>
    <row r="2775" spans="1:8" x14ac:dyDescent="0.3">
      <c r="A2775" s="1">
        <v>42241</v>
      </c>
      <c r="B2775">
        <v>646.47</v>
      </c>
      <c r="C2775">
        <v>647</v>
      </c>
      <c r="D2775">
        <v>611.66999999999996</v>
      </c>
      <c r="E2775">
        <v>612.47</v>
      </c>
      <c r="F2775">
        <v>612.47</v>
      </c>
      <c r="G2775">
        <v>3571500</v>
      </c>
      <c r="H2775">
        <v>-34</v>
      </c>
    </row>
    <row r="2776" spans="1:8" x14ac:dyDescent="0.3">
      <c r="A2776" s="1">
        <v>42242</v>
      </c>
      <c r="B2776">
        <v>643.1</v>
      </c>
      <c r="C2776">
        <v>662.48</v>
      </c>
      <c r="D2776">
        <v>630.37</v>
      </c>
      <c r="E2776">
        <v>659.74</v>
      </c>
      <c r="F2776">
        <v>659.74</v>
      </c>
      <c r="G2776">
        <v>4387000</v>
      </c>
      <c r="H2776">
        <v>16.64</v>
      </c>
    </row>
    <row r="2777" spans="1:8" x14ac:dyDescent="0.3">
      <c r="A2777" s="1">
        <v>42243</v>
      </c>
      <c r="B2777">
        <v>671.99</v>
      </c>
      <c r="C2777">
        <v>673.98</v>
      </c>
      <c r="D2777">
        <v>651.1</v>
      </c>
      <c r="E2777">
        <v>667.96</v>
      </c>
      <c r="F2777">
        <v>667.96</v>
      </c>
      <c r="G2777">
        <v>2948700</v>
      </c>
      <c r="H2777">
        <v>-4.03</v>
      </c>
    </row>
    <row r="2778" spans="1:8" x14ac:dyDescent="0.3">
      <c r="A2778" s="1">
        <v>42244</v>
      </c>
      <c r="B2778">
        <v>665.76</v>
      </c>
      <c r="C2778">
        <v>667</v>
      </c>
      <c r="D2778">
        <v>653.75</v>
      </c>
      <c r="E2778">
        <v>659.69</v>
      </c>
      <c r="F2778">
        <v>659.69</v>
      </c>
      <c r="G2778">
        <v>1941800</v>
      </c>
      <c r="H2778">
        <v>-6.07</v>
      </c>
    </row>
    <row r="2779" spans="1:8" x14ac:dyDescent="0.3">
      <c r="A2779" s="1">
        <v>42247</v>
      </c>
      <c r="B2779">
        <v>654.34</v>
      </c>
      <c r="C2779">
        <v>664.41</v>
      </c>
      <c r="D2779">
        <v>646.35</v>
      </c>
      <c r="E2779">
        <v>647.82000000000005</v>
      </c>
      <c r="F2779">
        <v>647.82000000000005</v>
      </c>
      <c r="G2779">
        <v>1946800</v>
      </c>
      <c r="H2779">
        <v>-6.52</v>
      </c>
    </row>
    <row r="2780" spans="1:8" x14ac:dyDescent="0.3">
      <c r="A2780" s="1">
        <v>42248</v>
      </c>
      <c r="B2780">
        <v>633.80999999999995</v>
      </c>
      <c r="C2780">
        <v>644.44000000000005</v>
      </c>
      <c r="D2780">
        <v>625.05999999999995</v>
      </c>
      <c r="E2780">
        <v>629.55999999999995</v>
      </c>
      <c r="F2780">
        <v>629.55999999999995</v>
      </c>
      <c r="G2780">
        <v>2572900</v>
      </c>
      <c r="H2780">
        <v>-4.25</v>
      </c>
    </row>
    <row r="2781" spans="1:8" x14ac:dyDescent="0.3">
      <c r="A2781" s="1">
        <v>42249</v>
      </c>
      <c r="B2781">
        <v>638</v>
      </c>
      <c r="C2781">
        <v>645.05999999999995</v>
      </c>
      <c r="D2781">
        <v>630.64</v>
      </c>
      <c r="E2781">
        <v>644.91</v>
      </c>
      <c r="F2781">
        <v>644.91</v>
      </c>
      <c r="G2781">
        <v>1881500</v>
      </c>
      <c r="H2781">
        <v>6.91</v>
      </c>
    </row>
    <row r="2782" spans="1:8" x14ac:dyDescent="0.3">
      <c r="A2782" s="1">
        <v>42250</v>
      </c>
      <c r="B2782">
        <v>647.92999999999995</v>
      </c>
      <c r="C2782">
        <v>651.25</v>
      </c>
      <c r="D2782">
        <v>633.80999999999995</v>
      </c>
      <c r="E2782">
        <v>637.04999999999995</v>
      </c>
      <c r="F2782">
        <v>637.04999999999995</v>
      </c>
      <c r="G2782">
        <v>1728600</v>
      </c>
      <c r="H2782">
        <v>-10.88</v>
      </c>
    </row>
    <row r="2783" spans="1:8" x14ac:dyDescent="0.3">
      <c r="A2783" s="1">
        <v>42251</v>
      </c>
      <c r="B2783">
        <v>629.70000000000005</v>
      </c>
      <c r="C2783">
        <v>634.5</v>
      </c>
      <c r="D2783">
        <v>626.5</v>
      </c>
      <c r="E2783">
        <v>628.96</v>
      </c>
      <c r="F2783">
        <v>628.96</v>
      </c>
      <c r="G2783">
        <v>2023900</v>
      </c>
      <c r="H2783">
        <v>-0.74</v>
      </c>
    </row>
    <row r="2784" spans="1:8" x14ac:dyDescent="0.3">
      <c r="A2784" s="1">
        <v>42255</v>
      </c>
      <c r="B2784">
        <v>641</v>
      </c>
      <c r="C2784">
        <v>645.04</v>
      </c>
      <c r="D2784">
        <v>632.9</v>
      </c>
      <c r="E2784">
        <v>643.88</v>
      </c>
      <c r="F2784">
        <v>643.88</v>
      </c>
      <c r="G2784">
        <v>1954600</v>
      </c>
      <c r="H2784">
        <v>2.88</v>
      </c>
    </row>
    <row r="2785" spans="1:8" x14ac:dyDescent="0.3">
      <c r="A2785" s="1">
        <v>42256</v>
      </c>
      <c r="B2785">
        <v>651.88</v>
      </c>
      <c r="C2785">
        <v>657.36</v>
      </c>
      <c r="D2785">
        <v>640.9</v>
      </c>
      <c r="E2785">
        <v>643.41</v>
      </c>
      <c r="F2785">
        <v>643.41</v>
      </c>
      <c r="G2785">
        <v>2048900</v>
      </c>
      <c r="H2785">
        <v>-8.4700000000000006</v>
      </c>
    </row>
    <row r="2786" spans="1:8" x14ac:dyDescent="0.3">
      <c r="A2786" s="1">
        <v>42257</v>
      </c>
      <c r="B2786">
        <v>643.9</v>
      </c>
      <c r="C2786">
        <v>654.9</v>
      </c>
      <c r="D2786">
        <v>641.70000000000005</v>
      </c>
      <c r="E2786">
        <v>651.08000000000004</v>
      </c>
      <c r="F2786">
        <v>651.08000000000004</v>
      </c>
      <c r="G2786">
        <v>1392500</v>
      </c>
      <c r="H2786">
        <v>7.18</v>
      </c>
    </row>
    <row r="2787" spans="1:8" x14ac:dyDescent="0.3">
      <c r="A2787" s="1">
        <v>42258</v>
      </c>
      <c r="B2787">
        <v>650.21</v>
      </c>
      <c r="C2787">
        <v>655.30999999999995</v>
      </c>
      <c r="D2787">
        <v>647.41</v>
      </c>
      <c r="E2787">
        <v>655.29999999999995</v>
      </c>
      <c r="F2787">
        <v>655.29999999999995</v>
      </c>
      <c r="G2787">
        <v>1744600</v>
      </c>
      <c r="H2787">
        <v>5.09</v>
      </c>
    </row>
    <row r="2788" spans="1:8" x14ac:dyDescent="0.3">
      <c r="A2788" s="1">
        <v>42261</v>
      </c>
      <c r="B2788">
        <v>655.63</v>
      </c>
      <c r="C2788">
        <v>655.92</v>
      </c>
      <c r="D2788">
        <v>649.5</v>
      </c>
      <c r="E2788">
        <v>652.47</v>
      </c>
      <c r="F2788">
        <v>652.47</v>
      </c>
      <c r="G2788">
        <v>1497100</v>
      </c>
      <c r="H2788">
        <v>-3.16</v>
      </c>
    </row>
    <row r="2789" spans="1:8" x14ac:dyDescent="0.3">
      <c r="A2789" s="1">
        <v>42262</v>
      </c>
      <c r="B2789">
        <v>656.71</v>
      </c>
      <c r="C2789">
        <v>668.85</v>
      </c>
      <c r="D2789">
        <v>653.34</v>
      </c>
      <c r="E2789">
        <v>665.07</v>
      </c>
      <c r="F2789">
        <v>665.07</v>
      </c>
      <c r="G2789">
        <v>1777300</v>
      </c>
      <c r="H2789">
        <v>8.36</v>
      </c>
    </row>
    <row r="2790" spans="1:8" x14ac:dyDescent="0.3">
      <c r="A2790" s="1">
        <v>42263</v>
      </c>
      <c r="B2790">
        <v>665.55</v>
      </c>
      <c r="C2790">
        <v>668.07</v>
      </c>
      <c r="D2790">
        <v>662.2</v>
      </c>
      <c r="E2790">
        <v>665.52</v>
      </c>
      <c r="F2790">
        <v>665.52</v>
      </c>
      <c r="G2790">
        <v>1312600</v>
      </c>
      <c r="H2790">
        <v>-0.03</v>
      </c>
    </row>
    <row r="2791" spans="1:8" x14ac:dyDescent="0.3">
      <c r="A2791" s="1">
        <v>42264</v>
      </c>
      <c r="B2791">
        <v>667.49</v>
      </c>
      <c r="C2791">
        <v>681.99</v>
      </c>
      <c r="D2791">
        <v>665</v>
      </c>
      <c r="E2791">
        <v>671.67</v>
      </c>
      <c r="F2791">
        <v>671.67</v>
      </c>
      <c r="G2791">
        <v>2387600</v>
      </c>
      <c r="H2791">
        <v>4.18</v>
      </c>
    </row>
    <row r="2792" spans="1:8" x14ac:dyDescent="0.3">
      <c r="A2792" s="1">
        <v>42265</v>
      </c>
      <c r="B2792">
        <v>665.06</v>
      </c>
      <c r="C2792">
        <v>669.84</v>
      </c>
      <c r="D2792">
        <v>660.03</v>
      </c>
      <c r="E2792">
        <v>660.92</v>
      </c>
      <c r="F2792">
        <v>660.92</v>
      </c>
      <c r="G2792">
        <v>3627200</v>
      </c>
      <c r="H2792">
        <v>-4.1399999999999997</v>
      </c>
    </row>
    <row r="2793" spans="1:8" x14ac:dyDescent="0.3">
      <c r="A2793" s="1">
        <v>42268</v>
      </c>
      <c r="B2793">
        <v>665.51</v>
      </c>
      <c r="C2793">
        <v>669</v>
      </c>
      <c r="D2793">
        <v>658</v>
      </c>
      <c r="E2793">
        <v>666.98</v>
      </c>
      <c r="F2793">
        <v>666.98</v>
      </c>
      <c r="G2793">
        <v>1954700</v>
      </c>
      <c r="H2793">
        <v>1.47</v>
      </c>
    </row>
    <row r="2794" spans="1:8" x14ac:dyDescent="0.3">
      <c r="A2794" s="1">
        <v>42269</v>
      </c>
      <c r="B2794">
        <v>657.47</v>
      </c>
      <c r="C2794">
        <v>658.82</v>
      </c>
      <c r="D2794">
        <v>645.03</v>
      </c>
      <c r="E2794">
        <v>653.20000000000005</v>
      </c>
      <c r="F2794">
        <v>653.20000000000005</v>
      </c>
      <c r="G2794">
        <v>2718100</v>
      </c>
      <c r="H2794">
        <v>-4.2699999999999996</v>
      </c>
    </row>
    <row r="2795" spans="1:8" x14ac:dyDescent="0.3">
      <c r="A2795" s="1">
        <v>42270</v>
      </c>
      <c r="B2795">
        <v>652.9</v>
      </c>
      <c r="C2795">
        <v>660.28</v>
      </c>
      <c r="D2795">
        <v>650.73</v>
      </c>
      <c r="E2795">
        <v>653.29</v>
      </c>
      <c r="F2795">
        <v>653.29</v>
      </c>
      <c r="G2795">
        <v>1458000</v>
      </c>
      <c r="H2795">
        <v>0.39</v>
      </c>
    </row>
    <row r="2796" spans="1:8" x14ac:dyDescent="0.3">
      <c r="A2796" s="1">
        <v>42271</v>
      </c>
      <c r="B2796">
        <v>648.97</v>
      </c>
      <c r="C2796">
        <v>656.77</v>
      </c>
      <c r="D2796">
        <v>642.16999999999996</v>
      </c>
      <c r="E2796">
        <v>654.91</v>
      </c>
      <c r="F2796">
        <v>654.91</v>
      </c>
      <c r="G2796">
        <v>1934600</v>
      </c>
      <c r="H2796">
        <v>5.94</v>
      </c>
    </row>
    <row r="2797" spans="1:8" x14ac:dyDescent="0.3">
      <c r="A2797" s="1">
        <v>42272</v>
      </c>
      <c r="B2797">
        <v>658.58</v>
      </c>
      <c r="C2797">
        <v>658.58</v>
      </c>
      <c r="D2797">
        <v>639.66</v>
      </c>
      <c r="E2797">
        <v>640.15</v>
      </c>
      <c r="F2797">
        <v>640.15</v>
      </c>
      <c r="G2797">
        <v>2424000</v>
      </c>
      <c r="H2797">
        <v>-18.43</v>
      </c>
    </row>
    <row r="2798" spans="1:8" x14ac:dyDescent="0.3">
      <c r="A2798" s="1">
        <v>42275</v>
      </c>
      <c r="B2798">
        <v>639.04999999999995</v>
      </c>
      <c r="C2798">
        <v>642.85</v>
      </c>
      <c r="D2798">
        <v>617.84</v>
      </c>
      <c r="E2798">
        <v>624.25</v>
      </c>
      <c r="F2798">
        <v>624.25</v>
      </c>
      <c r="G2798">
        <v>2382300</v>
      </c>
      <c r="H2798">
        <v>-14.8</v>
      </c>
    </row>
    <row r="2799" spans="1:8" x14ac:dyDescent="0.3">
      <c r="A2799" s="1">
        <v>42276</v>
      </c>
      <c r="B2799">
        <v>625.5</v>
      </c>
      <c r="C2799">
        <v>634.67999999999995</v>
      </c>
      <c r="D2799">
        <v>618.03</v>
      </c>
      <c r="E2799">
        <v>622.61</v>
      </c>
      <c r="F2799">
        <v>622.61</v>
      </c>
      <c r="G2799">
        <v>2106500</v>
      </c>
      <c r="H2799">
        <v>-2.89</v>
      </c>
    </row>
    <row r="2800" spans="1:8" x14ac:dyDescent="0.3">
      <c r="A2800" s="1">
        <v>42277</v>
      </c>
      <c r="B2800">
        <v>631.83000000000004</v>
      </c>
      <c r="C2800">
        <v>639.30999999999995</v>
      </c>
      <c r="D2800">
        <v>629.15</v>
      </c>
      <c r="E2800">
        <v>638.37</v>
      </c>
      <c r="F2800">
        <v>638.37</v>
      </c>
      <c r="G2800">
        <v>2647700</v>
      </c>
      <c r="H2800">
        <v>6.54</v>
      </c>
    </row>
    <row r="2801" spans="1:8" x14ac:dyDescent="0.3">
      <c r="A2801" s="1">
        <v>42278</v>
      </c>
      <c r="B2801">
        <v>637.94000000000005</v>
      </c>
      <c r="C2801">
        <v>643.84</v>
      </c>
      <c r="D2801">
        <v>631.12</v>
      </c>
      <c r="E2801">
        <v>642</v>
      </c>
      <c r="F2801">
        <v>642</v>
      </c>
      <c r="G2801">
        <v>2125300</v>
      </c>
      <c r="H2801">
        <v>4.0599999999999996</v>
      </c>
    </row>
    <row r="2802" spans="1:8" x14ac:dyDescent="0.3">
      <c r="A2802" s="1">
        <v>42279</v>
      </c>
      <c r="B2802">
        <v>638.01</v>
      </c>
      <c r="C2802">
        <v>657</v>
      </c>
      <c r="D2802">
        <v>633.5</v>
      </c>
      <c r="E2802">
        <v>656.99</v>
      </c>
      <c r="F2802">
        <v>656.99</v>
      </c>
      <c r="G2802">
        <v>2439400</v>
      </c>
      <c r="H2802">
        <v>18.98</v>
      </c>
    </row>
    <row r="2803" spans="1:8" x14ac:dyDescent="0.3">
      <c r="A2803" s="1">
        <v>42282</v>
      </c>
      <c r="B2803">
        <v>661.6</v>
      </c>
      <c r="C2803">
        <v>673.03</v>
      </c>
      <c r="D2803">
        <v>655.87</v>
      </c>
      <c r="E2803">
        <v>671.68</v>
      </c>
      <c r="F2803">
        <v>671.68</v>
      </c>
      <c r="G2803">
        <v>1898000</v>
      </c>
      <c r="H2803">
        <v>10.08</v>
      </c>
    </row>
    <row r="2804" spans="1:8" x14ac:dyDescent="0.3">
      <c r="A2804" s="1">
        <v>42283</v>
      </c>
      <c r="B2804">
        <v>669.35</v>
      </c>
      <c r="C2804">
        <v>678.8</v>
      </c>
      <c r="D2804">
        <v>663.08</v>
      </c>
      <c r="E2804">
        <v>671.64</v>
      </c>
      <c r="F2804">
        <v>671.64</v>
      </c>
      <c r="G2804">
        <v>2138700</v>
      </c>
      <c r="H2804">
        <v>2.29</v>
      </c>
    </row>
    <row r="2805" spans="1:8" x14ac:dyDescent="0.3">
      <c r="A2805" s="1">
        <v>42284</v>
      </c>
      <c r="B2805">
        <v>677.4</v>
      </c>
      <c r="C2805">
        <v>678.74</v>
      </c>
      <c r="D2805">
        <v>658.11</v>
      </c>
      <c r="E2805">
        <v>670</v>
      </c>
      <c r="F2805">
        <v>670</v>
      </c>
      <c r="G2805">
        <v>2217700</v>
      </c>
      <c r="H2805">
        <v>-7.4</v>
      </c>
    </row>
    <row r="2806" spans="1:8" x14ac:dyDescent="0.3">
      <c r="A2806" s="1">
        <v>42285</v>
      </c>
      <c r="B2806">
        <v>669.45</v>
      </c>
      <c r="C2806">
        <v>671.89</v>
      </c>
      <c r="D2806">
        <v>654.49</v>
      </c>
      <c r="E2806">
        <v>667</v>
      </c>
      <c r="F2806">
        <v>667</v>
      </c>
      <c r="G2806">
        <v>1965400</v>
      </c>
      <c r="H2806">
        <v>-2.4500000000000002</v>
      </c>
    </row>
    <row r="2807" spans="1:8" x14ac:dyDescent="0.3">
      <c r="A2807" s="1">
        <v>42286</v>
      </c>
      <c r="B2807">
        <v>667.49</v>
      </c>
      <c r="C2807">
        <v>674.09</v>
      </c>
      <c r="D2807">
        <v>662.36</v>
      </c>
      <c r="E2807">
        <v>671.24</v>
      </c>
      <c r="F2807">
        <v>671.24</v>
      </c>
      <c r="G2807">
        <v>1606200</v>
      </c>
      <c r="H2807">
        <v>3.75</v>
      </c>
    </row>
    <row r="2808" spans="1:8" x14ac:dyDescent="0.3">
      <c r="A2808" s="1">
        <v>42289</v>
      </c>
      <c r="B2808">
        <v>669.19</v>
      </c>
      <c r="C2808">
        <v>677.98</v>
      </c>
      <c r="D2808">
        <v>667.24</v>
      </c>
      <c r="E2808">
        <v>676.43</v>
      </c>
      <c r="F2808">
        <v>676.43</v>
      </c>
      <c r="G2808">
        <v>1334200</v>
      </c>
      <c r="H2808">
        <v>7.24</v>
      </c>
    </row>
    <row r="2809" spans="1:8" x14ac:dyDescent="0.3">
      <c r="A2809" s="1">
        <v>42290</v>
      </c>
      <c r="B2809">
        <v>674.26</v>
      </c>
      <c r="C2809">
        <v>688.46</v>
      </c>
      <c r="D2809">
        <v>673.11</v>
      </c>
      <c r="E2809">
        <v>683.17</v>
      </c>
      <c r="F2809">
        <v>683.17</v>
      </c>
      <c r="G2809">
        <v>2122300</v>
      </c>
      <c r="H2809">
        <v>8.91</v>
      </c>
    </row>
    <row r="2810" spans="1:8" x14ac:dyDescent="0.3">
      <c r="A2810" s="1">
        <v>42291</v>
      </c>
      <c r="B2810">
        <v>683.73</v>
      </c>
      <c r="C2810">
        <v>690.04</v>
      </c>
      <c r="D2810">
        <v>678.9</v>
      </c>
      <c r="E2810">
        <v>680.41</v>
      </c>
      <c r="F2810">
        <v>680.41</v>
      </c>
      <c r="G2810">
        <v>1564600</v>
      </c>
      <c r="H2810">
        <v>-3.32</v>
      </c>
    </row>
    <row r="2811" spans="1:8" x14ac:dyDescent="0.3">
      <c r="A2811" s="1">
        <v>42292</v>
      </c>
      <c r="B2811">
        <v>685.25</v>
      </c>
      <c r="C2811">
        <v>694.16</v>
      </c>
      <c r="D2811">
        <v>684.39</v>
      </c>
      <c r="E2811">
        <v>693.02</v>
      </c>
      <c r="F2811">
        <v>693.02</v>
      </c>
      <c r="G2811">
        <v>2357800</v>
      </c>
      <c r="H2811">
        <v>7.77</v>
      </c>
    </row>
    <row r="2812" spans="1:8" x14ac:dyDescent="0.3">
      <c r="A2812" s="1">
        <v>42293</v>
      </c>
      <c r="B2812">
        <v>695.4</v>
      </c>
      <c r="C2812">
        <v>696.22</v>
      </c>
      <c r="D2812">
        <v>689.1</v>
      </c>
      <c r="E2812">
        <v>695.32</v>
      </c>
      <c r="F2812">
        <v>695.32</v>
      </c>
      <c r="G2812">
        <v>1815800</v>
      </c>
      <c r="H2812">
        <v>-0.08</v>
      </c>
    </row>
    <row r="2813" spans="1:8" x14ac:dyDescent="0.3">
      <c r="A2813" s="1">
        <v>42296</v>
      </c>
      <c r="B2813">
        <v>694</v>
      </c>
      <c r="C2813">
        <v>700.24</v>
      </c>
      <c r="D2813">
        <v>692.21</v>
      </c>
      <c r="E2813">
        <v>699.95</v>
      </c>
      <c r="F2813">
        <v>699.95</v>
      </c>
      <c r="G2813">
        <v>1508600</v>
      </c>
      <c r="H2813">
        <v>5.95</v>
      </c>
    </row>
    <row r="2814" spans="1:8" x14ac:dyDescent="0.3">
      <c r="A2814" s="1">
        <v>42297</v>
      </c>
      <c r="B2814">
        <v>697.89</v>
      </c>
      <c r="C2814">
        <v>698</v>
      </c>
      <c r="D2814">
        <v>673.68</v>
      </c>
      <c r="E2814">
        <v>680</v>
      </c>
      <c r="F2814">
        <v>680</v>
      </c>
      <c r="G2814">
        <v>2621700</v>
      </c>
      <c r="H2814">
        <v>-17.89</v>
      </c>
    </row>
    <row r="2815" spans="1:8" x14ac:dyDescent="0.3">
      <c r="A2815" s="1">
        <v>42298</v>
      </c>
      <c r="B2815">
        <v>683.21</v>
      </c>
      <c r="C2815">
        <v>684.9</v>
      </c>
      <c r="D2815">
        <v>670.7</v>
      </c>
      <c r="E2815">
        <v>671.8</v>
      </c>
      <c r="F2815">
        <v>671.8</v>
      </c>
      <c r="G2815">
        <v>1597600</v>
      </c>
      <c r="H2815">
        <v>-11.41</v>
      </c>
    </row>
    <row r="2816" spans="1:8" x14ac:dyDescent="0.3">
      <c r="A2816" s="1">
        <v>42299</v>
      </c>
      <c r="B2816">
        <v>675.44</v>
      </c>
      <c r="C2816">
        <v>688.05</v>
      </c>
      <c r="D2816">
        <v>671.7</v>
      </c>
      <c r="E2816">
        <v>681.14</v>
      </c>
      <c r="F2816">
        <v>681.14</v>
      </c>
      <c r="G2816">
        <v>4431600</v>
      </c>
      <c r="H2816">
        <v>5.7</v>
      </c>
    </row>
    <row r="2817" spans="1:8" x14ac:dyDescent="0.3">
      <c r="A2817" s="1">
        <v>42300</v>
      </c>
      <c r="B2817">
        <v>750.06</v>
      </c>
      <c r="C2817">
        <v>752.5</v>
      </c>
      <c r="D2817">
        <v>717.94</v>
      </c>
      <c r="E2817">
        <v>719.33</v>
      </c>
      <c r="F2817">
        <v>719.33</v>
      </c>
      <c r="G2817">
        <v>6336300</v>
      </c>
      <c r="H2817">
        <v>-30.73</v>
      </c>
    </row>
    <row r="2818" spans="1:8" x14ac:dyDescent="0.3">
      <c r="A2818" s="1">
        <v>42303</v>
      </c>
      <c r="B2818">
        <v>720.02</v>
      </c>
      <c r="C2818">
        <v>734.95</v>
      </c>
      <c r="D2818">
        <v>720.02</v>
      </c>
      <c r="E2818">
        <v>731.12</v>
      </c>
      <c r="F2818">
        <v>731.12</v>
      </c>
      <c r="G2818">
        <v>2438800</v>
      </c>
      <c r="H2818">
        <v>11.1</v>
      </c>
    </row>
    <row r="2819" spans="1:8" x14ac:dyDescent="0.3">
      <c r="A2819" s="1">
        <v>42304</v>
      </c>
      <c r="B2819">
        <v>726.57</v>
      </c>
      <c r="C2819">
        <v>735.96</v>
      </c>
      <c r="D2819">
        <v>724.14</v>
      </c>
      <c r="E2819">
        <v>732.82</v>
      </c>
      <c r="F2819">
        <v>732.82</v>
      </c>
      <c r="G2819">
        <v>1938900</v>
      </c>
      <c r="H2819">
        <v>6.25</v>
      </c>
    </row>
    <row r="2820" spans="1:8" x14ac:dyDescent="0.3">
      <c r="A2820" s="1">
        <v>42305</v>
      </c>
      <c r="B2820">
        <v>733</v>
      </c>
      <c r="C2820">
        <v>737.37</v>
      </c>
      <c r="D2820">
        <v>727.27</v>
      </c>
      <c r="E2820">
        <v>736.92</v>
      </c>
      <c r="F2820">
        <v>736.92</v>
      </c>
      <c r="G2820">
        <v>1980200</v>
      </c>
      <c r="H2820">
        <v>3.92</v>
      </c>
    </row>
    <row r="2821" spans="1:8" x14ac:dyDescent="0.3">
      <c r="A2821" s="1">
        <v>42306</v>
      </c>
      <c r="B2821">
        <v>736.63</v>
      </c>
      <c r="C2821">
        <v>746.79</v>
      </c>
      <c r="D2821">
        <v>735.16</v>
      </c>
      <c r="E2821">
        <v>744.85</v>
      </c>
      <c r="F2821">
        <v>744.85</v>
      </c>
      <c r="G2821">
        <v>1826000</v>
      </c>
      <c r="H2821">
        <v>8.2200000000000006</v>
      </c>
    </row>
    <row r="2822" spans="1:8" x14ac:dyDescent="0.3">
      <c r="A2822" s="1">
        <v>42307</v>
      </c>
      <c r="B2822">
        <v>745.56</v>
      </c>
      <c r="C2822">
        <v>746.31</v>
      </c>
      <c r="D2822">
        <v>736.53</v>
      </c>
      <c r="E2822">
        <v>737.39</v>
      </c>
      <c r="F2822">
        <v>737.39</v>
      </c>
      <c r="G2822">
        <v>1999200</v>
      </c>
      <c r="H2822">
        <v>-8.17</v>
      </c>
    </row>
    <row r="2823" spans="1:8" x14ac:dyDescent="0.3">
      <c r="A2823" s="1">
        <v>42310</v>
      </c>
      <c r="B2823">
        <v>734.53</v>
      </c>
      <c r="C2823">
        <v>748.18</v>
      </c>
      <c r="D2823">
        <v>731.45</v>
      </c>
      <c r="E2823">
        <v>747.74</v>
      </c>
      <c r="F2823">
        <v>747.74</v>
      </c>
      <c r="G2823">
        <v>1995700</v>
      </c>
      <c r="H2823">
        <v>13.21</v>
      </c>
    </row>
    <row r="2824" spans="1:8" x14ac:dyDescent="0.3">
      <c r="A2824" s="1">
        <v>42311</v>
      </c>
      <c r="B2824">
        <v>745.43</v>
      </c>
      <c r="C2824">
        <v>751.7</v>
      </c>
      <c r="D2824">
        <v>741.16</v>
      </c>
      <c r="E2824">
        <v>748.82</v>
      </c>
      <c r="F2824">
        <v>748.82</v>
      </c>
      <c r="G2824">
        <v>1815300</v>
      </c>
      <c r="H2824">
        <v>3.39</v>
      </c>
    </row>
    <row r="2825" spans="1:8" x14ac:dyDescent="0.3">
      <c r="A2825" s="1">
        <v>42312</v>
      </c>
      <c r="B2825">
        <v>749.9</v>
      </c>
      <c r="C2825">
        <v>759.9</v>
      </c>
      <c r="D2825">
        <v>749.2</v>
      </c>
      <c r="E2825">
        <v>755.31</v>
      </c>
      <c r="F2825">
        <v>755.31</v>
      </c>
      <c r="G2825">
        <v>2092000</v>
      </c>
      <c r="H2825">
        <v>5.41</v>
      </c>
    </row>
    <row r="2826" spans="1:8" x14ac:dyDescent="0.3">
      <c r="A2826" s="1">
        <v>42313</v>
      </c>
      <c r="B2826">
        <v>758.81</v>
      </c>
      <c r="C2826">
        <v>766.35</v>
      </c>
      <c r="D2826">
        <v>757.47</v>
      </c>
      <c r="E2826">
        <v>760.67</v>
      </c>
      <c r="F2826">
        <v>760.67</v>
      </c>
      <c r="G2826">
        <v>2274300</v>
      </c>
      <c r="H2826">
        <v>1.86</v>
      </c>
    </row>
    <row r="2827" spans="1:8" x14ac:dyDescent="0.3">
      <c r="A2827" s="1">
        <v>42314</v>
      </c>
      <c r="B2827">
        <v>759.39</v>
      </c>
      <c r="C2827">
        <v>763.02</v>
      </c>
      <c r="D2827">
        <v>755.03</v>
      </c>
      <c r="E2827">
        <v>761.6</v>
      </c>
      <c r="F2827">
        <v>761.6</v>
      </c>
      <c r="G2827">
        <v>1677200</v>
      </c>
      <c r="H2827">
        <v>2.21</v>
      </c>
    </row>
    <row r="2828" spans="1:8" x14ac:dyDescent="0.3">
      <c r="A2828" s="1">
        <v>42317</v>
      </c>
      <c r="B2828">
        <v>758.52</v>
      </c>
      <c r="C2828">
        <v>763.3</v>
      </c>
      <c r="D2828">
        <v>749.11</v>
      </c>
      <c r="E2828">
        <v>754.77</v>
      </c>
      <c r="F2828">
        <v>754.77</v>
      </c>
      <c r="G2828">
        <v>1776900</v>
      </c>
      <c r="H2828">
        <v>-3.75</v>
      </c>
    </row>
    <row r="2829" spans="1:8" x14ac:dyDescent="0.3">
      <c r="A2829" s="1">
        <v>42318</v>
      </c>
      <c r="B2829">
        <v>753.48</v>
      </c>
      <c r="C2829">
        <v>760.6</v>
      </c>
      <c r="D2829">
        <v>748.41</v>
      </c>
      <c r="E2829">
        <v>758.26</v>
      </c>
      <c r="F2829">
        <v>758.26</v>
      </c>
      <c r="G2829">
        <v>1489900</v>
      </c>
      <c r="H2829">
        <v>4.78</v>
      </c>
    </row>
    <row r="2830" spans="1:8" x14ac:dyDescent="0.3">
      <c r="A2830" s="1">
        <v>42319</v>
      </c>
      <c r="B2830">
        <v>762.38</v>
      </c>
      <c r="C2830">
        <v>769.08</v>
      </c>
      <c r="D2830">
        <v>759.75</v>
      </c>
      <c r="E2830">
        <v>765.25</v>
      </c>
      <c r="F2830">
        <v>765.25</v>
      </c>
      <c r="G2830">
        <v>2093300</v>
      </c>
      <c r="H2830">
        <v>2.87</v>
      </c>
    </row>
    <row r="2831" spans="1:8" x14ac:dyDescent="0.3">
      <c r="A2831" s="1">
        <v>42320</v>
      </c>
      <c r="B2831">
        <v>760.18</v>
      </c>
      <c r="C2831">
        <v>765.8</v>
      </c>
      <c r="D2831">
        <v>755.86</v>
      </c>
      <c r="E2831">
        <v>756.53</v>
      </c>
      <c r="F2831">
        <v>756.53</v>
      </c>
      <c r="G2831">
        <v>1772600</v>
      </c>
      <c r="H2831">
        <v>-3.65</v>
      </c>
    </row>
    <row r="2832" spans="1:8" x14ac:dyDescent="0.3">
      <c r="A2832" s="1">
        <v>42321</v>
      </c>
      <c r="B2832">
        <v>754.04</v>
      </c>
      <c r="C2832">
        <v>755.33</v>
      </c>
      <c r="D2832">
        <v>739.47</v>
      </c>
      <c r="E2832">
        <v>740.07</v>
      </c>
      <c r="F2832">
        <v>740.07</v>
      </c>
      <c r="G2832">
        <v>2409400</v>
      </c>
      <c r="H2832">
        <v>-13.97</v>
      </c>
    </row>
    <row r="2833" spans="1:8" x14ac:dyDescent="0.3">
      <c r="A2833" s="1">
        <v>42324</v>
      </c>
      <c r="B2833">
        <v>740.21</v>
      </c>
      <c r="C2833">
        <v>751.71</v>
      </c>
      <c r="D2833">
        <v>734.33</v>
      </c>
      <c r="E2833">
        <v>750.42</v>
      </c>
      <c r="F2833">
        <v>750.42</v>
      </c>
      <c r="G2833">
        <v>2535200</v>
      </c>
      <c r="H2833">
        <v>10.210000000000001</v>
      </c>
    </row>
    <row r="2834" spans="1:8" x14ac:dyDescent="0.3">
      <c r="A2834" s="1">
        <v>42325</v>
      </c>
      <c r="B2834">
        <v>752.47</v>
      </c>
      <c r="C2834">
        <v>754.95</v>
      </c>
      <c r="D2834">
        <v>744.05</v>
      </c>
      <c r="E2834">
        <v>745.98</v>
      </c>
      <c r="F2834">
        <v>745.98</v>
      </c>
      <c r="G2834">
        <v>1943200</v>
      </c>
      <c r="H2834">
        <v>-6.49</v>
      </c>
    </row>
    <row r="2835" spans="1:8" x14ac:dyDescent="0.3">
      <c r="A2835" s="1">
        <v>42326</v>
      </c>
      <c r="B2835">
        <v>749.57</v>
      </c>
      <c r="C2835">
        <v>761.1</v>
      </c>
      <c r="D2835">
        <v>747.39</v>
      </c>
      <c r="E2835">
        <v>760.01</v>
      </c>
      <c r="F2835">
        <v>760.01</v>
      </c>
      <c r="G2835">
        <v>1813300</v>
      </c>
      <c r="H2835">
        <v>10.44</v>
      </c>
    </row>
    <row r="2836" spans="1:8" x14ac:dyDescent="0.3">
      <c r="A2836" s="1">
        <v>42327</v>
      </c>
      <c r="B2836">
        <v>759.78</v>
      </c>
      <c r="C2836">
        <v>763.23</v>
      </c>
      <c r="D2836">
        <v>757.23</v>
      </c>
      <c r="E2836">
        <v>759.94</v>
      </c>
      <c r="F2836">
        <v>759.94</v>
      </c>
      <c r="G2836">
        <v>1403900</v>
      </c>
      <c r="H2836">
        <v>0.16</v>
      </c>
    </row>
    <row r="2837" spans="1:8" x14ac:dyDescent="0.3">
      <c r="A2837" s="1">
        <v>42328</v>
      </c>
      <c r="B2837">
        <v>769.3</v>
      </c>
      <c r="C2837">
        <v>779.32</v>
      </c>
      <c r="D2837">
        <v>764.1</v>
      </c>
      <c r="E2837">
        <v>777</v>
      </c>
      <c r="F2837">
        <v>777</v>
      </c>
      <c r="G2837">
        <v>2773900</v>
      </c>
      <c r="H2837">
        <v>7.7</v>
      </c>
    </row>
    <row r="2838" spans="1:8" x14ac:dyDescent="0.3">
      <c r="A2838" s="1">
        <v>42331</v>
      </c>
      <c r="B2838">
        <v>777.47</v>
      </c>
      <c r="C2838">
        <v>782.9</v>
      </c>
      <c r="D2838">
        <v>773.51</v>
      </c>
      <c r="E2838">
        <v>776.7</v>
      </c>
      <c r="F2838">
        <v>776.7</v>
      </c>
      <c r="G2838">
        <v>1732400</v>
      </c>
      <c r="H2838">
        <v>-0.77</v>
      </c>
    </row>
    <row r="2839" spans="1:8" x14ac:dyDescent="0.3">
      <c r="A2839" s="1">
        <v>42332</v>
      </c>
      <c r="B2839">
        <v>772.96</v>
      </c>
      <c r="C2839">
        <v>775.99</v>
      </c>
      <c r="D2839">
        <v>758.11</v>
      </c>
      <c r="E2839">
        <v>769.63</v>
      </c>
      <c r="F2839">
        <v>769.63</v>
      </c>
      <c r="G2839">
        <v>2394000</v>
      </c>
      <c r="H2839">
        <v>-3.33</v>
      </c>
    </row>
    <row r="2840" spans="1:8" x14ac:dyDescent="0.3">
      <c r="A2840" s="1">
        <v>42333</v>
      </c>
      <c r="B2840">
        <v>771.69</v>
      </c>
      <c r="C2840">
        <v>773</v>
      </c>
      <c r="D2840">
        <v>766.53</v>
      </c>
      <c r="E2840">
        <v>769.26</v>
      </c>
      <c r="F2840">
        <v>769.26</v>
      </c>
      <c r="G2840">
        <v>1180600</v>
      </c>
      <c r="H2840">
        <v>-2.4300000000000002</v>
      </c>
    </row>
    <row r="2841" spans="1:8" x14ac:dyDescent="0.3">
      <c r="A2841" s="1">
        <v>42335</v>
      </c>
      <c r="B2841">
        <v>769.16</v>
      </c>
      <c r="C2841">
        <v>774</v>
      </c>
      <c r="D2841">
        <v>767</v>
      </c>
      <c r="E2841">
        <v>771.97</v>
      </c>
      <c r="F2841">
        <v>771.97</v>
      </c>
      <c r="G2841">
        <v>721700</v>
      </c>
      <c r="H2841">
        <v>2.81</v>
      </c>
    </row>
    <row r="2842" spans="1:8" x14ac:dyDescent="0.3">
      <c r="A2842" s="1">
        <v>42338</v>
      </c>
      <c r="B2842">
        <v>771.87</v>
      </c>
      <c r="C2842">
        <v>775.03</v>
      </c>
      <c r="D2842">
        <v>761.12</v>
      </c>
      <c r="E2842">
        <v>762.85</v>
      </c>
      <c r="F2842">
        <v>762.85</v>
      </c>
      <c r="G2842">
        <v>1679300</v>
      </c>
      <c r="H2842">
        <v>-9.02</v>
      </c>
    </row>
    <row r="2843" spans="1:8" x14ac:dyDescent="0.3">
      <c r="A2843" s="1">
        <v>42339</v>
      </c>
      <c r="B2843">
        <v>766.94</v>
      </c>
      <c r="C2843">
        <v>785</v>
      </c>
      <c r="D2843">
        <v>765.95</v>
      </c>
      <c r="E2843">
        <v>783.79</v>
      </c>
      <c r="F2843">
        <v>783.79</v>
      </c>
      <c r="G2843">
        <v>2019900</v>
      </c>
      <c r="H2843">
        <v>16.850000000000001</v>
      </c>
    </row>
    <row r="2844" spans="1:8" x14ac:dyDescent="0.3">
      <c r="A2844" s="1">
        <v>42340</v>
      </c>
      <c r="B2844">
        <v>785.25</v>
      </c>
      <c r="C2844">
        <v>793.05</v>
      </c>
      <c r="D2844">
        <v>776.43</v>
      </c>
      <c r="E2844">
        <v>777.85</v>
      </c>
      <c r="F2844">
        <v>777.85</v>
      </c>
      <c r="G2844">
        <v>2343800</v>
      </c>
      <c r="H2844">
        <v>-7.4</v>
      </c>
    </row>
    <row r="2845" spans="1:8" x14ac:dyDescent="0.3">
      <c r="A2845" s="1">
        <v>42341</v>
      </c>
      <c r="B2845">
        <v>780.56</v>
      </c>
      <c r="C2845">
        <v>784.48</v>
      </c>
      <c r="D2845">
        <v>762.45</v>
      </c>
      <c r="E2845">
        <v>768.2</v>
      </c>
      <c r="F2845">
        <v>768.2</v>
      </c>
      <c r="G2845">
        <v>2097500</v>
      </c>
      <c r="H2845">
        <v>-12.36</v>
      </c>
    </row>
    <row r="2846" spans="1:8" x14ac:dyDescent="0.3">
      <c r="A2846" s="1">
        <v>42342</v>
      </c>
      <c r="B2846">
        <v>769.71</v>
      </c>
      <c r="C2846">
        <v>782.42</v>
      </c>
      <c r="D2846">
        <v>765.51</v>
      </c>
      <c r="E2846">
        <v>779.21</v>
      </c>
      <c r="F2846">
        <v>779.21</v>
      </c>
      <c r="G2846">
        <v>2490000</v>
      </c>
      <c r="H2846">
        <v>9.5</v>
      </c>
    </row>
    <row r="2847" spans="1:8" x14ac:dyDescent="0.3">
      <c r="A2847" s="1">
        <v>42345</v>
      </c>
      <c r="B2847">
        <v>780.06</v>
      </c>
      <c r="C2847">
        <v>781</v>
      </c>
      <c r="D2847">
        <v>766.72</v>
      </c>
      <c r="E2847">
        <v>772.99</v>
      </c>
      <c r="F2847">
        <v>772.99</v>
      </c>
      <c r="G2847">
        <v>1831300</v>
      </c>
      <c r="H2847">
        <v>-7.07</v>
      </c>
    </row>
    <row r="2848" spans="1:8" x14ac:dyDescent="0.3">
      <c r="A2848" s="1">
        <v>42346</v>
      </c>
      <c r="B2848">
        <v>764.5</v>
      </c>
      <c r="C2848">
        <v>778.65</v>
      </c>
      <c r="D2848">
        <v>762.52</v>
      </c>
      <c r="E2848">
        <v>775.14</v>
      </c>
      <c r="F2848">
        <v>775.14</v>
      </c>
      <c r="G2848">
        <v>1554100</v>
      </c>
      <c r="H2848">
        <v>10.64</v>
      </c>
    </row>
    <row r="2849" spans="1:8" x14ac:dyDescent="0.3">
      <c r="A2849" s="1">
        <v>42347</v>
      </c>
      <c r="B2849">
        <v>771.1</v>
      </c>
      <c r="C2849">
        <v>776.09</v>
      </c>
      <c r="D2849">
        <v>752.01</v>
      </c>
      <c r="E2849">
        <v>762.55</v>
      </c>
      <c r="F2849">
        <v>762.55</v>
      </c>
      <c r="G2849">
        <v>2327500</v>
      </c>
      <c r="H2849">
        <v>-8.5500000000000007</v>
      </c>
    </row>
    <row r="2850" spans="1:8" x14ac:dyDescent="0.3">
      <c r="A2850" s="1">
        <v>42348</v>
      </c>
      <c r="B2850">
        <v>763.59</v>
      </c>
      <c r="C2850">
        <v>766.07</v>
      </c>
      <c r="D2850">
        <v>755</v>
      </c>
      <c r="E2850">
        <v>760.04</v>
      </c>
      <c r="F2850">
        <v>760.04</v>
      </c>
      <c r="G2850">
        <v>1622900</v>
      </c>
      <c r="H2850">
        <v>-3.55</v>
      </c>
    </row>
    <row r="2851" spans="1:8" x14ac:dyDescent="0.3">
      <c r="A2851" s="1">
        <v>42349</v>
      </c>
      <c r="B2851">
        <v>749</v>
      </c>
      <c r="C2851">
        <v>757.44</v>
      </c>
      <c r="D2851">
        <v>748.65</v>
      </c>
      <c r="E2851">
        <v>750.42</v>
      </c>
      <c r="F2851">
        <v>750.42</v>
      </c>
      <c r="G2851">
        <v>2159200</v>
      </c>
      <c r="H2851">
        <v>1.42</v>
      </c>
    </row>
    <row r="2852" spans="1:8" x14ac:dyDescent="0.3">
      <c r="A2852" s="1">
        <v>42352</v>
      </c>
      <c r="B2852">
        <v>751.26</v>
      </c>
      <c r="C2852">
        <v>764.15</v>
      </c>
      <c r="D2852">
        <v>736.26</v>
      </c>
      <c r="E2852">
        <v>762.54</v>
      </c>
      <c r="F2852">
        <v>762.54</v>
      </c>
      <c r="G2852">
        <v>2693200</v>
      </c>
      <c r="H2852">
        <v>11.28</v>
      </c>
    </row>
    <row r="2853" spans="1:8" x14ac:dyDescent="0.3">
      <c r="A2853" s="1">
        <v>42353</v>
      </c>
      <c r="B2853">
        <v>767.79</v>
      </c>
      <c r="C2853">
        <v>774.75</v>
      </c>
      <c r="D2853">
        <v>758</v>
      </c>
      <c r="E2853">
        <v>760.09</v>
      </c>
      <c r="F2853">
        <v>760.09</v>
      </c>
      <c r="G2853">
        <v>2469300</v>
      </c>
      <c r="H2853">
        <v>-7.7</v>
      </c>
    </row>
    <row r="2854" spans="1:8" x14ac:dyDescent="0.3">
      <c r="A2854" s="1">
        <v>42354</v>
      </c>
      <c r="B2854">
        <v>766.57</v>
      </c>
      <c r="C2854">
        <v>781.5</v>
      </c>
      <c r="D2854">
        <v>757.05</v>
      </c>
      <c r="E2854">
        <v>776.59</v>
      </c>
      <c r="F2854">
        <v>776.59</v>
      </c>
      <c r="G2854">
        <v>2656000</v>
      </c>
      <c r="H2854">
        <v>10.02</v>
      </c>
    </row>
    <row r="2855" spans="1:8" x14ac:dyDescent="0.3">
      <c r="A2855" s="1">
        <v>42355</v>
      </c>
      <c r="B2855">
        <v>781.16</v>
      </c>
      <c r="C2855">
        <v>781.59</v>
      </c>
      <c r="D2855">
        <v>769.3</v>
      </c>
      <c r="E2855">
        <v>769.83</v>
      </c>
      <c r="F2855">
        <v>769.83</v>
      </c>
      <c r="G2855">
        <v>1825500</v>
      </c>
      <c r="H2855">
        <v>-11.33</v>
      </c>
    </row>
    <row r="2856" spans="1:8" x14ac:dyDescent="0.3">
      <c r="A2856" s="1">
        <v>42356</v>
      </c>
      <c r="B2856">
        <v>767.23</v>
      </c>
      <c r="C2856">
        <v>774.14</v>
      </c>
      <c r="D2856">
        <v>756.59</v>
      </c>
      <c r="E2856">
        <v>756.85</v>
      </c>
      <c r="F2856">
        <v>756.85</v>
      </c>
      <c r="G2856">
        <v>3389700</v>
      </c>
      <c r="H2856">
        <v>-10.38</v>
      </c>
    </row>
    <row r="2857" spans="1:8" x14ac:dyDescent="0.3">
      <c r="A2857" s="1">
        <v>42359</v>
      </c>
      <c r="B2857">
        <v>763.05</v>
      </c>
      <c r="C2857">
        <v>766.35</v>
      </c>
      <c r="D2857">
        <v>754.15</v>
      </c>
      <c r="E2857">
        <v>760.8</v>
      </c>
      <c r="F2857">
        <v>760.8</v>
      </c>
      <c r="G2857">
        <v>1742400</v>
      </c>
      <c r="H2857">
        <v>-2.25</v>
      </c>
    </row>
    <row r="2858" spans="1:8" x14ac:dyDescent="0.3">
      <c r="A2858" s="1">
        <v>42360</v>
      </c>
      <c r="B2858">
        <v>764.27</v>
      </c>
      <c r="C2858">
        <v>770.34</v>
      </c>
      <c r="D2858">
        <v>761.2</v>
      </c>
      <c r="E2858">
        <v>767.13</v>
      </c>
      <c r="F2858">
        <v>767.13</v>
      </c>
      <c r="G2858">
        <v>1816900</v>
      </c>
      <c r="H2858">
        <v>2.86</v>
      </c>
    </row>
    <row r="2859" spans="1:8" x14ac:dyDescent="0.3">
      <c r="A2859" s="1">
        <v>42361</v>
      </c>
      <c r="B2859">
        <v>770.69</v>
      </c>
      <c r="C2859">
        <v>771.9</v>
      </c>
      <c r="D2859">
        <v>757.65</v>
      </c>
      <c r="E2859">
        <v>768.51</v>
      </c>
      <c r="F2859">
        <v>768.51</v>
      </c>
      <c r="G2859">
        <v>1529700</v>
      </c>
      <c r="H2859">
        <v>-2.1800000000000002</v>
      </c>
    </row>
    <row r="2860" spans="1:8" x14ac:dyDescent="0.3">
      <c r="A2860" s="1">
        <v>42362</v>
      </c>
      <c r="B2860">
        <v>768.52</v>
      </c>
      <c r="C2860">
        <v>769.2</v>
      </c>
      <c r="D2860">
        <v>764.39</v>
      </c>
      <c r="E2860">
        <v>765.84</v>
      </c>
      <c r="F2860">
        <v>765.84</v>
      </c>
      <c r="G2860">
        <v>520600</v>
      </c>
      <c r="H2860">
        <v>-2.68</v>
      </c>
    </row>
    <row r="2861" spans="1:8" x14ac:dyDescent="0.3">
      <c r="A2861" s="1">
        <v>42366</v>
      </c>
      <c r="B2861">
        <v>770</v>
      </c>
      <c r="C2861">
        <v>782.82</v>
      </c>
      <c r="D2861">
        <v>767.73</v>
      </c>
      <c r="E2861">
        <v>782.24</v>
      </c>
      <c r="F2861">
        <v>782.24</v>
      </c>
      <c r="G2861">
        <v>1557800</v>
      </c>
      <c r="H2861">
        <v>12.24</v>
      </c>
    </row>
    <row r="2862" spans="1:8" x14ac:dyDescent="0.3">
      <c r="A2862" s="1">
        <v>42367</v>
      </c>
      <c r="B2862">
        <v>786.99</v>
      </c>
      <c r="C2862">
        <v>798.69</v>
      </c>
      <c r="D2862">
        <v>786.2</v>
      </c>
      <c r="E2862">
        <v>793.96</v>
      </c>
      <c r="F2862">
        <v>793.96</v>
      </c>
      <c r="G2862">
        <v>1921500</v>
      </c>
      <c r="H2862">
        <v>6.97</v>
      </c>
    </row>
    <row r="2863" spans="1:8" x14ac:dyDescent="0.3">
      <c r="A2863" s="1">
        <v>42368</v>
      </c>
      <c r="B2863">
        <v>793.96</v>
      </c>
      <c r="C2863">
        <v>796.46</v>
      </c>
      <c r="D2863">
        <v>787.2</v>
      </c>
      <c r="E2863">
        <v>790.3</v>
      </c>
      <c r="F2863">
        <v>790.3</v>
      </c>
      <c r="G2863">
        <v>1428300</v>
      </c>
      <c r="H2863">
        <v>-3.66</v>
      </c>
    </row>
    <row r="2864" spans="1:8" x14ac:dyDescent="0.3">
      <c r="A2864" s="1">
        <v>42369</v>
      </c>
      <c r="B2864">
        <v>787.82</v>
      </c>
      <c r="C2864">
        <v>788.33</v>
      </c>
      <c r="D2864">
        <v>777.32</v>
      </c>
      <c r="E2864">
        <v>778.01</v>
      </c>
      <c r="F2864">
        <v>778.01</v>
      </c>
      <c r="G2864">
        <v>1637600</v>
      </c>
      <c r="H2864">
        <v>-9.81</v>
      </c>
    </row>
    <row r="2865" spans="1:8" x14ac:dyDescent="0.3">
      <c r="A2865" s="1">
        <v>42373</v>
      </c>
      <c r="B2865">
        <v>762.2</v>
      </c>
      <c r="C2865">
        <v>762.2</v>
      </c>
      <c r="D2865">
        <v>747.54</v>
      </c>
      <c r="E2865">
        <v>759.44</v>
      </c>
      <c r="F2865">
        <v>759.44</v>
      </c>
      <c r="G2865">
        <v>3369100</v>
      </c>
      <c r="H2865">
        <v>-2.76</v>
      </c>
    </row>
    <row r="2866" spans="1:8" x14ac:dyDescent="0.3">
      <c r="A2866" s="1">
        <v>42374</v>
      </c>
      <c r="B2866">
        <v>764.1</v>
      </c>
      <c r="C2866">
        <v>769.2</v>
      </c>
      <c r="D2866">
        <v>755.65</v>
      </c>
      <c r="E2866">
        <v>761.53</v>
      </c>
      <c r="F2866">
        <v>761.53</v>
      </c>
      <c r="G2866">
        <v>2260800</v>
      </c>
      <c r="H2866">
        <v>-2.57</v>
      </c>
    </row>
    <row r="2867" spans="1:8" x14ac:dyDescent="0.3">
      <c r="A2867" s="1">
        <v>42375</v>
      </c>
      <c r="B2867">
        <v>750.37</v>
      </c>
      <c r="C2867">
        <v>765.73</v>
      </c>
      <c r="D2867">
        <v>748</v>
      </c>
      <c r="E2867">
        <v>759.33</v>
      </c>
      <c r="F2867">
        <v>759.33</v>
      </c>
      <c r="G2867">
        <v>2410300</v>
      </c>
      <c r="H2867">
        <v>8.9600000000000009</v>
      </c>
    </row>
    <row r="2868" spans="1:8" x14ac:dyDescent="0.3">
      <c r="A2868" s="1">
        <v>42376</v>
      </c>
      <c r="B2868">
        <v>746.49</v>
      </c>
      <c r="C2868">
        <v>755.31</v>
      </c>
      <c r="D2868">
        <v>735.28</v>
      </c>
      <c r="E2868">
        <v>741</v>
      </c>
      <c r="F2868">
        <v>741</v>
      </c>
      <c r="G2868">
        <v>3156600</v>
      </c>
      <c r="H2868">
        <v>-5.49</v>
      </c>
    </row>
    <row r="2869" spans="1:8" x14ac:dyDescent="0.3">
      <c r="A2869" s="1">
        <v>42377</v>
      </c>
      <c r="B2869">
        <v>747.8</v>
      </c>
      <c r="C2869">
        <v>750.12</v>
      </c>
      <c r="D2869">
        <v>728.92</v>
      </c>
      <c r="E2869">
        <v>730.91</v>
      </c>
      <c r="F2869">
        <v>730.91</v>
      </c>
      <c r="G2869">
        <v>2375300</v>
      </c>
      <c r="H2869">
        <v>-16.89</v>
      </c>
    </row>
    <row r="2870" spans="1:8" x14ac:dyDescent="0.3">
      <c r="A2870" s="1">
        <v>42380</v>
      </c>
      <c r="B2870">
        <v>731.95</v>
      </c>
      <c r="C2870">
        <v>735.08</v>
      </c>
      <c r="D2870">
        <v>719.56</v>
      </c>
      <c r="E2870">
        <v>733.07</v>
      </c>
      <c r="F2870">
        <v>733.07</v>
      </c>
      <c r="G2870">
        <v>2544800</v>
      </c>
      <c r="H2870">
        <v>1.1200000000000001</v>
      </c>
    </row>
    <row r="2871" spans="1:8" x14ac:dyDescent="0.3">
      <c r="A2871" s="1">
        <v>42381</v>
      </c>
      <c r="B2871">
        <v>740.75</v>
      </c>
      <c r="C2871">
        <v>748.34</v>
      </c>
      <c r="D2871">
        <v>736.43</v>
      </c>
      <c r="E2871">
        <v>745.34</v>
      </c>
      <c r="F2871">
        <v>745.34</v>
      </c>
      <c r="G2871">
        <v>2340800</v>
      </c>
      <c r="H2871">
        <v>4.59</v>
      </c>
    </row>
    <row r="2872" spans="1:8" x14ac:dyDescent="0.3">
      <c r="A2872" s="1">
        <v>42382</v>
      </c>
      <c r="B2872">
        <v>749.34</v>
      </c>
      <c r="C2872">
        <v>753</v>
      </c>
      <c r="D2872">
        <v>716.78</v>
      </c>
      <c r="E2872">
        <v>719.57</v>
      </c>
      <c r="F2872">
        <v>719.57</v>
      </c>
      <c r="G2872">
        <v>2586400</v>
      </c>
      <c r="H2872">
        <v>-29.77</v>
      </c>
    </row>
    <row r="2873" spans="1:8" x14ac:dyDescent="0.3">
      <c r="A2873" s="1">
        <v>42383</v>
      </c>
      <c r="B2873">
        <v>724.44</v>
      </c>
      <c r="C2873">
        <v>739.89</v>
      </c>
      <c r="D2873">
        <v>705</v>
      </c>
      <c r="E2873">
        <v>731.39</v>
      </c>
      <c r="F2873">
        <v>731.39</v>
      </c>
      <c r="G2873">
        <v>2777900</v>
      </c>
      <c r="H2873">
        <v>6.95</v>
      </c>
    </row>
    <row r="2874" spans="1:8" x14ac:dyDescent="0.3">
      <c r="A2874" s="1">
        <v>42384</v>
      </c>
      <c r="B2874">
        <v>709.99</v>
      </c>
      <c r="C2874">
        <v>724.16</v>
      </c>
      <c r="D2874">
        <v>701.51</v>
      </c>
      <c r="E2874">
        <v>710.49</v>
      </c>
      <c r="F2874">
        <v>710.49</v>
      </c>
      <c r="G2874">
        <v>3833800</v>
      </c>
      <c r="H2874">
        <v>0.5</v>
      </c>
    </row>
    <row r="2875" spans="1:8" x14ac:dyDescent="0.3">
      <c r="A2875" s="1">
        <v>42388</v>
      </c>
      <c r="B2875">
        <v>720.15</v>
      </c>
      <c r="C2875">
        <v>725.35</v>
      </c>
      <c r="D2875">
        <v>709.85</v>
      </c>
      <c r="E2875">
        <v>719.08</v>
      </c>
      <c r="F2875">
        <v>719.08</v>
      </c>
      <c r="G2875">
        <v>2436200</v>
      </c>
      <c r="H2875">
        <v>-1.07</v>
      </c>
    </row>
    <row r="2876" spans="1:8" x14ac:dyDescent="0.3">
      <c r="A2876" s="1">
        <v>42389</v>
      </c>
      <c r="B2876">
        <v>705.9</v>
      </c>
      <c r="C2876">
        <v>726.95</v>
      </c>
      <c r="D2876">
        <v>687.78</v>
      </c>
      <c r="E2876">
        <v>718.56</v>
      </c>
      <c r="F2876">
        <v>718.56</v>
      </c>
      <c r="G2876">
        <v>4122000</v>
      </c>
      <c r="H2876">
        <v>12.66</v>
      </c>
    </row>
    <row r="2877" spans="1:8" x14ac:dyDescent="0.3">
      <c r="A2877" s="1">
        <v>42390</v>
      </c>
      <c r="B2877">
        <v>720.17</v>
      </c>
      <c r="C2877">
        <v>737.67</v>
      </c>
      <c r="D2877">
        <v>711.11</v>
      </c>
      <c r="E2877">
        <v>726.67</v>
      </c>
      <c r="F2877">
        <v>726.67</v>
      </c>
      <c r="G2877">
        <v>2596900</v>
      </c>
      <c r="H2877">
        <v>6.5</v>
      </c>
    </row>
    <row r="2878" spans="1:8" x14ac:dyDescent="0.3">
      <c r="A2878" s="1">
        <v>42391</v>
      </c>
      <c r="B2878">
        <v>742</v>
      </c>
      <c r="C2878">
        <v>748.56</v>
      </c>
      <c r="D2878">
        <v>740.5</v>
      </c>
      <c r="E2878">
        <v>745.46</v>
      </c>
      <c r="F2878">
        <v>745.46</v>
      </c>
      <c r="G2878">
        <v>2357300</v>
      </c>
      <c r="H2878">
        <v>3.46</v>
      </c>
    </row>
    <row r="2879" spans="1:8" x14ac:dyDescent="0.3">
      <c r="A2879" s="1">
        <v>42394</v>
      </c>
      <c r="B2879">
        <v>743.84</v>
      </c>
      <c r="C2879">
        <v>752.46</v>
      </c>
      <c r="D2879">
        <v>732.5</v>
      </c>
      <c r="E2879">
        <v>733.62</v>
      </c>
      <c r="F2879">
        <v>733.62</v>
      </c>
      <c r="G2879">
        <v>2267000</v>
      </c>
      <c r="H2879">
        <v>-10.220000000000001</v>
      </c>
    </row>
    <row r="2880" spans="1:8" x14ac:dyDescent="0.3">
      <c r="A2880" s="1">
        <v>42395</v>
      </c>
      <c r="B2880">
        <v>735.21</v>
      </c>
      <c r="C2880">
        <v>739.46</v>
      </c>
      <c r="D2880">
        <v>726.97</v>
      </c>
      <c r="E2880">
        <v>733.79</v>
      </c>
      <c r="F2880">
        <v>733.79</v>
      </c>
      <c r="G2880">
        <v>1547000</v>
      </c>
      <c r="H2880">
        <v>-1.42</v>
      </c>
    </row>
    <row r="2881" spans="1:8" x14ac:dyDescent="0.3">
      <c r="A2881" s="1">
        <v>42396</v>
      </c>
      <c r="B2881">
        <v>735.89</v>
      </c>
      <c r="C2881">
        <v>735.89</v>
      </c>
      <c r="D2881">
        <v>713.45</v>
      </c>
      <c r="E2881">
        <v>717.58</v>
      </c>
      <c r="F2881">
        <v>717.58</v>
      </c>
      <c r="G2881">
        <v>2121400</v>
      </c>
      <c r="H2881">
        <v>-18.309999999999999</v>
      </c>
    </row>
    <row r="2882" spans="1:8" x14ac:dyDescent="0.3">
      <c r="A2882" s="1">
        <v>42397</v>
      </c>
      <c r="B2882">
        <v>738.19</v>
      </c>
      <c r="C2882">
        <v>751.16</v>
      </c>
      <c r="D2882">
        <v>730.6</v>
      </c>
      <c r="E2882">
        <v>748.3</v>
      </c>
      <c r="F2882">
        <v>748.3</v>
      </c>
      <c r="G2882">
        <v>3105200</v>
      </c>
      <c r="H2882">
        <v>10.11</v>
      </c>
    </row>
    <row r="2883" spans="1:8" x14ac:dyDescent="0.3">
      <c r="A2883" s="1">
        <v>42398</v>
      </c>
      <c r="B2883">
        <v>748.96</v>
      </c>
      <c r="C2883">
        <v>765.11</v>
      </c>
      <c r="D2883">
        <v>744.2</v>
      </c>
      <c r="E2883">
        <v>761.35</v>
      </c>
      <c r="F2883">
        <v>761.35</v>
      </c>
      <c r="G2883">
        <v>3790400</v>
      </c>
      <c r="H2883">
        <v>12.39</v>
      </c>
    </row>
    <row r="2884" spans="1:8" x14ac:dyDescent="0.3">
      <c r="A2884" s="1">
        <v>42401</v>
      </c>
      <c r="B2884">
        <v>771.26</v>
      </c>
      <c r="C2884">
        <v>777.59</v>
      </c>
      <c r="D2884">
        <v>761.38</v>
      </c>
      <c r="E2884">
        <v>770.77</v>
      </c>
      <c r="F2884">
        <v>770.77</v>
      </c>
      <c r="G2884">
        <v>5576100</v>
      </c>
      <c r="H2884">
        <v>-0.49</v>
      </c>
    </row>
    <row r="2885" spans="1:8" x14ac:dyDescent="0.3">
      <c r="A2885" s="1">
        <v>42402</v>
      </c>
      <c r="B2885">
        <v>800.5</v>
      </c>
      <c r="C2885">
        <v>810.35</v>
      </c>
      <c r="D2885">
        <v>780.6</v>
      </c>
      <c r="E2885">
        <v>780.91</v>
      </c>
      <c r="F2885">
        <v>780.91</v>
      </c>
      <c r="G2885">
        <v>6792300</v>
      </c>
      <c r="H2885">
        <v>-19.59</v>
      </c>
    </row>
    <row r="2886" spans="1:8" x14ac:dyDescent="0.3">
      <c r="A2886" s="1">
        <v>42403</v>
      </c>
      <c r="B2886">
        <v>786.28</v>
      </c>
      <c r="C2886">
        <v>791.43</v>
      </c>
      <c r="D2886">
        <v>736.26</v>
      </c>
      <c r="E2886">
        <v>749.38</v>
      </c>
      <c r="F2886">
        <v>749.38</v>
      </c>
      <c r="G2886">
        <v>6555700</v>
      </c>
      <c r="H2886">
        <v>-36.9</v>
      </c>
    </row>
    <row r="2887" spans="1:8" x14ac:dyDescent="0.3">
      <c r="A2887" s="1">
        <v>42404</v>
      </c>
      <c r="B2887">
        <v>744.59</v>
      </c>
      <c r="C2887">
        <v>745.24</v>
      </c>
      <c r="D2887">
        <v>722.6</v>
      </c>
      <c r="E2887">
        <v>730.03</v>
      </c>
      <c r="F2887">
        <v>730.03</v>
      </c>
      <c r="G2887">
        <v>5246100</v>
      </c>
      <c r="H2887">
        <v>-14.56</v>
      </c>
    </row>
    <row r="2888" spans="1:8" x14ac:dyDescent="0.3">
      <c r="A2888" s="1">
        <v>42405</v>
      </c>
      <c r="B2888">
        <v>725.5</v>
      </c>
      <c r="C2888">
        <v>726.72</v>
      </c>
      <c r="D2888">
        <v>700.14</v>
      </c>
      <c r="E2888">
        <v>703.76</v>
      </c>
      <c r="F2888">
        <v>703.76</v>
      </c>
      <c r="G2888">
        <v>5477800</v>
      </c>
      <c r="H2888">
        <v>-21.74</v>
      </c>
    </row>
    <row r="2889" spans="1:8" x14ac:dyDescent="0.3">
      <c r="A2889" s="1">
        <v>42408</v>
      </c>
      <c r="B2889">
        <v>687.68</v>
      </c>
      <c r="C2889">
        <v>704.52</v>
      </c>
      <c r="D2889">
        <v>682.01</v>
      </c>
      <c r="E2889">
        <v>704.16</v>
      </c>
      <c r="F2889">
        <v>704.16</v>
      </c>
      <c r="G2889">
        <v>4470500</v>
      </c>
      <c r="H2889">
        <v>16.48</v>
      </c>
    </row>
    <row r="2890" spans="1:8" x14ac:dyDescent="0.3">
      <c r="A2890" s="1">
        <v>42409</v>
      </c>
      <c r="B2890">
        <v>692.95</v>
      </c>
      <c r="C2890">
        <v>720.96</v>
      </c>
      <c r="D2890">
        <v>688.5</v>
      </c>
      <c r="E2890">
        <v>701.02</v>
      </c>
      <c r="F2890">
        <v>701.02</v>
      </c>
      <c r="G2890">
        <v>4215000</v>
      </c>
      <c r="H2890">
        <v>8.07</v>
      </c>
    </row>
    <row r="2891" spans="1:8" x14ac:dyDescent="0.3">
      <c r="A2891" s="1">
        <v>42410</v>
      </c>
      <c r="B2891">
        <v>711.79</v>
      </c>
      <c r="C2891">
        <v>723.22</v>
      </c>
      <c r="D2891">
        <v>705.39</v>
      </c>
      <c r="E2891">
        <v>706.85</v>
      </c>
      <c r="F2891">
        <v>706.85</v>
      </c>
      <c r="G2891">
        <v>3015700</v>
      </c>
      <c r="H2891">
        <v>-4.9400000000000004</v>
      </c>
    </row>
    <row r="2892" spans="1:8" x14ac:dyDescent="0.3">
      <c r="A2892" s="1">
        <v>42411</v>
      </c>
      <c r="B2892">
        <v>696.34</v>
      </c>
      <c r="C2892">
        <v>712.32</v>
      </c>
      <c r="D2892">
        <v>691.19</v>
      </c>
      <c r="E2892">
        <v>706.36</v>
      </c>
      <c r="F2892">
        <v>706.36</v>
      </c>
      <c r="G2892">
        <v>3250200</v>
      </c>
      <c r="H2892">
        <v>10.02</v>
      </c>
    </row>
    <row r="2893" spans="1:8" x14ac:dyDescent="0.3">
      <c r="A2893" s="1">
        <v>42412</v>
      </c>
      <c r="B2893">
        <v>712.21</v>
      </c>
      <c r="C2893">
        <v>716</v>
      </c>
      <c r="D2893">
        <v>701.58</v>
      </c>
      <c r="E2893">
        <v>706.89</v>
      </c>
      <c r="F2893">
        <v>706.89</v>
      </c>
      <c r="G2893">
        <v>2326900</v>
      </c>
      <c r="H2893">
        <v>-5.32</v>
      </c>
    </row>
    <row r="2894" spans="1:8" x14ac:dyDescent="0.3">
      <c r="A2894" s="1">
        <v>42416</v>
      </c>
      <c r="B2894">
        <v>718.65</v>
      </c>
      <c r="C2894">
        <v>722.88</v>
      </c>
      <c r="D2894">
        <v>710.18</v>
      </c>
      <c r="E2894">
        <v>717.64</v>
      </c>
      <c r="F2894">
        <v>717.64</v>
      </c>
      <c r="G2894">
        <v>2172200</v>
      </c>
      <c r="H2894">
        <v>-1.01</v>
      </c>
    </row>
    <row r="2895" spans="1:8" x14ac:dyDescent="0.3">
      <c r="A2895" s="1">
        <v>42417</v>
      </c>
      <c r="B2895">
        <v>727</v>
      </c>
      <c r="C2895">
        <v>733.76</v>
      </c>
      <c r="D2895">
        <v>716.61</v>
      </c>
      <c r="E2895">
        <v>731.97</v>
      </c>
      <c r="F2895">
        <v>731.97</v>
      </c>
      <c r="G2895">
        <v>2457700</v>
      </c>
      <c r="H2895">
        <v>4.97</v>
      </c>
    </row>
    <row r="2896" spans="1:8" x14ac:dyDescent="0.3">
      <c r="A2896" s="1">
        <v>42418</v>
      </c>
      <c r="B2896">
        <v>733.96</v>
      </c>
      <c r="C2896">
        <v>736</v>
      </c>
      <c r="D2896">
        <v>715.55</v>
      </c>
      <c r="E2896">
        <v>717.51</v>
      </c>
      <c r="F2896">
        <v>717.51</v>
      </c>
      <c r="G2896">
        <v>2363800</v>
      </c>
      <c r="H2896">
        <v>-16.45</v>
      </c>
    </row>
    <row r="2897" spans="1:8" x14ac:dyDescent="0.3">
      <c r="A2897" s="1">
        <v>42419</v>
      </c>
      <c r="B2897">
        <v>715.9</v>
      </c>
      <c r="C2897">
        <v>724.03</v>
      </c>
      <c r="D2897">
        <v>713.12</v>
      </c>
      <c r="E2897">
        <v>722.11</v>
      </c>
      <c r="F2897">
        <v>722.11</v>
      </c>
      <c r="G2897">
        <v>1745900</v>
      </c>
      <c r="H2897">
        <v>6.21</v>
      </c>
    </row>
    <row r="2898" spans="1:8" x14ac:dyDescent="0.3">
      <c r="A2898" s="1">
        <v>42422</v>
      </c>
      <c r="B2898">
        <v>729.51</v>
      </c>
      <c r="C2898">
        <v>734.85</v>
      </c>
      <c r="D2898">
        <v>723.45</v>
      </c>
      <c r="E2898">
        <v>729.05</v>
      </c>
      <c r="F2898">
        <v>729.05</v>
      </c>
      <c r="G2898">
        <v>1875800</v>
      </c>
      <c r="H2898">
        <v>-0.46</v>
      </c>
    </row>
    <row r="2899" spans="1:8" x14ac:dyDescent="0.3">
      <c r="A2899" s="1">
        <v>42423</v>
      </c>
      <c r="B2899">
        <v>726.1</v>
      </c>
      <c r="C2899">
        <v>730.9</v>
      </c>
      <c r="D2899">
        <v>715.67</v>
      </c>
      <c r="E2899">
        <v>717.29</v>
      </c>
      <c r="F2899">
        <v>717.29</v>
      </c>
      <c r="G2899">
        <v>2066600</v>
      </c>
      <c r="H2899">
        <v>-8.81</v>
      </c>
    </row>
    <row r="2900" spans="1:8" x14ac:dyDescent="0.3">
      <c r="A2900" s="1">
        <v>42424</v>
      </c>
      <c r="B2900">
        <v>710.61</v>
      </c>
      <c r="C2900">
        <v>721.22</v>
      </c>
      <c r="D2900">
        <v>702.02</v>
      </c>
      <c r="E2900">
        <v>720.9</v>
      </c>
      <c r="F2900">
        <v>720.9</v>
      </c>
      <c r="G2900">
        <v>1854600</v>
      </c>
      <c r="H2900">
        <v>10.29</v>
      </c>
    </row>
    <row r="2901" spans="1:8" x14ac:dyDescent="0.3">
      <c r="A2901" s="1">
        <v>42425</v>
      </c>
      <c r="B2901">
        <v>722.93</v>
      </c>
      <c r="C2901">
        <v>729.51</v>
      </c>
      <c r="D2901">
        <v>713.23</v>
      </c>
      <c r="E2901">
        <v>729.12</v>
      </c>
      <c r="F2901">
        <v>729.12</v>
      </c>
      <c r="G2901">
        <v>1807300</v>
      </c>
      <c r="H2901">
        <v>6.19</v>
      </c>
    </row>
    <row r="2902" spans="1:8" x14ac:dyDescent="0.3">
      <c r="A2902" s="1">
        <v>42426</v>
      </c>
      <c r="B2902">
        <v>733.6</v>
      </c>
      <c r="C2902">
        <v>736.16</v>
      </c>
      <c r="D2902">
        <v>721.94</v>
      </c>
      <c r="E2902">
        <v>724.86</v>
      </c>
      <c r="F2902">
        <v>724.86</v>
      </c>
      <c r="G2902">
        <v>2123700</v>
      </c>
      <c r="H2902">
        <v>-8.74</v>
      </c>
    </row>
    <row r="2903" spans="1:8" x14ac:dyDescent="0.3">
      <c r="A2903" s="1">
        <v>42429</v>
      </c>
      <c r="B2903">
        <v>721</v>
      </c>
      <c r="C2903">
        <v>730.6</v>
      </c>
      <c r="D2903">
        <v>716.84</v>
      </c>
      <c r="E2903">
        <v>717.22</v>
      </c>
      <c r="F2903">
        <v>717.22</v>
      </c>
      <c r="G2903">
        <v>2253400</v>
      </c>
      <c r="H2903">
        <v>-3.78</v>
      </c>
    </row>
    <row r="2904" spans="1:8" x14ac:dyDescent="0.3">
      <c r="A2904" s="1">
        <v>42430</v>
      </c>
      <c r="B2904">
        <v>721.3</v>
      </c>
      <c r="C2904">
        <v>742.33</v>
      </c>
      <c r="D2904">
        <v>718.64</v>
      </c>
      <c r="E2904">
        <v>742.17</v>
      </c>
      <c r="F2904">
        <v>742.17</v>
      </c>
      <c r="G2904">
        <v>3005600</v>
      </c>
      <c r="H2904">
        <v>20.87</v>
      </c>
    </row>
    <row r="2905" spans="1:8" x14ac:dyDescent="0.3">
      <c r="A2905" s="1">
        <v>42431</v>
      </c>
      <c r="B2905">
        <v>742.87</v>
      </c>
      <c r="C2905">
        <v>743.12</v>
      </c>
      <c r="D2905">
        <v>733.25</v>
      </c>
      <c r="E2905">
        <v>739.48</v>
      </c>
      <c r="F2905">
        <v>739.48</v>
      </c>
      <c r="G2905">
        <v>1814600</v>
      </c>
      <c r="H2905">
        <v>-3.39</v>
      </c>
    </row>
    <row r="2906" spans="1:8" x14ac:dyDescent="0.3">
      <c r="A2906" s="1">
        <v>42432</v>
      </c>
      <c r="B2906">
        <v>739.48</v>
      </c>
      <c r="C2906">
        <v>741</v>
      </c>
      <c r="D2906">
        <v>729.63</v>
      </c>
      <c r="E2906">
        <v>731.59</v>
      </c>
      <c r="F2906">
        <v>731.59</v>
      </c>
      <c r="G2906">
        <v>2026700</v>
      </c>
      <c r="H2906">
        <v>-7.89</v>
      </c>
    </row>
    <row r="2907" spans="1:8" x14ac:dyDescent="0.3">
      <c r="A2907" s="1">
        <v>42433</v>
      </c>
      <c r="B2907">
        <v>734.8</v>
      </c>
      <c r="C2907">
        <v>735</v>
      </c>
      <c r="D2907">
        <v>725.62</v>
      </c>
      <c r="E2907">
        <v>730.22</v>
      </c>
      <c r="F2907">
        <v>730.22</v>
      </c>
      <c r="G2907">
        <v>2425800</v>
      </c>
      <c r="H2907">
        <v>-4.58</v>
      </c>
    </row>
    <row r="2908" spans="1:8" x14ac:dyDescent="0.3">
      <c r="A2908" s="1">
        <v>42436</v>
      </c>
      <c r="B2908">
        <v>725.15</v>
      </c>
      <c r="C2908">
        <v>727.21</v>
      </c>
      <c r="D2908">
        <v>705.14</v>
      </c>
      <c r="E2908">
        <v>712.8</v>
      </c>
      <c r="F2908">
        <v>712.8</v>
      </c>
      <c r="G2908">
        <v>3084500</v>
      </c>
      <c r="H2908">
        <v>-12.35</v>
      </c>
    </row>
    <row r="2909" spans="1:8" x14ac:dyDescent="0.3">
      <c r="A2909" s="1">
        <v>42437</v>
      </c>
      <c r="B2909">
        <v>708.39</v>
      </c>
      <c r="C2909">
        <v>722.25</v>
      </c>
      <c r="D2909">
        <v>704</v>
      </c>
      <c r="E2909">
        <v>713.53</v>
      </c>
      <c r="F2909">
        <v>713.53</v>
      </c>
      <c r="G2909">
        <v>2626500</v>
      </c>
      <c r="H2909">
        <v>5.14</v>
      </c>
    </row>
    <row r="2910" spans="1:8" x14ac:dyDescent="0.3">
      <c r="A2910" s="1">
        <v>42438</v>
      </c>
      <c r="B2910">
        <v>715.17</v>
      </c>
      <c r="C2910">
        <v>726.24</v>
      </c>
      <c r="D2910">
        <v>712.66</v>
      </c>
      <c r="E2910">
        <v>725.41</v>
      </c>
      <c r="F2910">
        <v>725.41</v>
      </c>
      <c r="G2910">
        <v>1977200</v>
      </c>
      <c r="H2910">
        <v>10.24</v>
      </c>
    </row>
    <row r="2911" spans="1:8" x14ac:dyDescent="0.3">
      <c r="A2911" s="1">
        <v>42439</v>
      </c>
      <c r="B2911">
        <v>727.79</v>
      </c>
      <c r="C2911">
        <v>736.54</v>
      </c>
      <c r="D2911">
        <v>723.29</v>
      </c>
      <c r="E2911">
        <v>732.17</v>
      </c>
      <c r="F2911">
        <v>732.17</v>
      </c>
      <c r="G2911">
        <v>2230800</v>
      </c>
      <c r="H2911">
        <v>4.38</v>
      </c>
    </row>
    <row r="2912" spans="1:8" x14ac:dyDescent="0.3">
      <c r="A2912" s="1">
        <v>42440</v>
      </c>
      <c r="B2912">
        <v>739.95</v>
      </c>
      <c r="C2912">
        <v>744.9</v>
      </c>
      <c r="D2912">
        <v>736.7</v>
      </c>
      <c r="E2912">
        <v>744.87</v>
      </c>
      <c r="F2912">
        <v>744.87</v>
      </c>
      <c r="G2912">
        <v>1769000</v>
      </c>
      <c r="H2912">
        <v>4.92</v>
      </c>
    </row>
    <row r="2913" spans="1:8" x14ac:dyDescent="0.3">
      <c r="A2913" s="1">
        <v>42443</v>
      </c>
      <c r="B2913">
        <v>744.97</v>
      </c>
      <c r="C2913">
        <v>754.26</v>
      </c>
      <c r="D2913">
        <v>743.66</v>
      </c>
      <c r="E2913">
        <v>750.24</v>
      </c>
      <c r="F2913">
        <v>750.24</v>
      </c>
      <c r="G2913">
        <v>1641200</v>
      </c>
      <c r="H2913">
        <v>5.27</v>
      </c>
    </row>
    <row r="2914" spans="1:8" x14ac:dyDescent="0.3">
      <c r="A2914" s="1">
        <v>42444</v>
      </c>
      <c r="B2914">
        <v>746.02</v>
      </c>
      <c r="C2914">
        <v>753.01</v>
      </c>
      <c r="D2914">
        <v>742.84</v>
      </c>
      <c r="E2914">
        <v>750.57</v>
      </c>
      <c r="F2914">
        <v>750.57</v>
      </c>
      <c r="G2914">
        <v>1491600</v>
      </c>
      <c r="H2914">
        <v>4.55</v>
      </c>
    </row>
    <row r="2915" spans="1:8" x14ac:dyDescent="0.3">
      <c r="A2915" s="1">
        <v>42445</v>
      </c>
      <c r="B2915">
        <v>749.05</v>
      </c>
      <c r="C2915">
        <v>759</v>
      </c>
      <c r="D2915">
        <v>746.5</v>
      </c>
      <c r="E2915">
        <v>757.36</v>
      </c>
      <c r="F2915">
        <v>757.36</v>
      </c>
      <c r="G2915">
        <v>1465300</v>
      </c>
      <c r="H2915">
        <v>8.31</v>
      </c>
    </row>
    <row r="2916" spans="1:8" x14ac:dyDescent="0.3">
      <c r="A2916" s="1">
        <v>42446</v>
      </c>
      <c r="B2916">
        <v>757.65</v>
      </c>
      <c r="C2916">
        <v>765.34</v>
      </c>
      <c r="D2916">
        <v>757.36</v>
      </c>
      <c r="E2916">
        <v>758.48</v>
      </c>
      <c r="F2916">
        <v>758.48</v>
      </c>
      <c r="G2916">
        <v>2228200</v>
      </c>
      <c r="H2916">
        <v>0.83</v>
      </c>
    </row>
    <row r="2917" spans="1:8" x14ac:dyDescent="0.3">
      <c r="A2917" s="1">
        <v>42447</v>
      </c>
      <c r="B2917">
        <v>761.63</v>
      </c>
      <c r="C2917">
        <v>762.14</v>
      </c>
      <c r="D2917">
        <v>751.82</v>
      </c>
      <c r="E2917">
        <v>755.41</v>
      </c>
      <c r="F2917">
        <v>755.41</v>
      </c>
      <c r="G2917">
        <v>2811100</v>
      </c>
      <c r="H2917">
        <v>-6.22</v>
      </c>
    </row>
    <row r="2918" spans="1:8" x14ac:dyDescent="0.3">
      <c r="A2918" s="1">
        <v>42450</v>
      </c>
      <c r="B2918">
        <v>753.91</v>
      </c>
      <c r="C2918">
        <v>763.34</v>
      </c>
      <c r="D2918">
        <v>751.27</v>
      </c>
      <c r="E2918">
        <v>762.16</v>
      </c>
      <c r="F2918">
        <v>762.16</v>
      </c>
      <c r="G2918">
        <v>1438700</v>
      </c>
      <c r="H2918">
        <v>8.25</v>
      </c>
    </row>
    <row r="2919" spans="1:8" x14ac:dyDescent="0.3">
      <c r="A2919" s="1">
        <v>42451</v>
      </c>
      <c r="B2919">
        <v>758.44</v>
      </c>
      <c r="C2919">
        <v>765</v>
      </c>
      <c r="D2919">
        <v>757.88</v>
      </c>
      <c r="E2919">
        <v>760.05</v>
      </c>
      <c r="F2919">
        <v>760.05</v>
      </c>
      <c r="G2919">
        <v>1104800</v>
      </c>
      <c r="H2919">
        <v>1.61</v>
      </c>
    </row>
    <row r="2920" spans="1:8" x14ac:dyDescent="0.3">
      <c r="A2920" s="1">
        <v>42452</v>
      </c>
      <c r="B2920">
        <v>763.35</v>
      </c>
      <c r="C2920">
        <v>765.39</v>
      </c>
      <c r="D2920">
        <v>756.03</v>
      </c>
      <c r="E2920">
        <v>757.56</v>
      </c>
      <c r="F2920">
        <v>757.56</v>
      </c>
      <c r="G2920">
        <v>1233900</v>
      </c>
      <c r="H2920">
        <v>-5.79</v>
      </c>
    </row>
    <row r="2921" spans="1:8" x14ac:dyDescent="0.3">
      <c r="A2921" s="1">
        <v>42453</v>
      </c>
      <c r="B2921">
        <v>751.2</v>
      </c>
      <c r="C2921">
        <v>757.56</v>
      </c>
      <c r="D2921">
        <v>750.5</v>
      </c>
      <c r="E2921">
        <v>754.84</v>
      </c>
      <c r="F2921">
        <v>754.84</v>
      </c>
      <c r="G2921">
        <v>1555800</v>
      </c>
      <c r="H2921">
        <v>3.64</v>
      </c>
    </row>
    <row r="2922" spans="1:8" x14ac:dyDescent="0.3">
      <c r="A2922" s="1">
        <v>42457</v>
      </c>
      <c r="B2922">
        <v>756.17</v>
      </c>
      <c r="C2922">
        <v>758.3</v>
      </c>
      <c r="D2922">
        <v>752.04</v>
      </c>
      <c r="E2922">
        <v>753.28</v>
      </c>
      <c r="F2922">
        <v>753.28</v>
      </c>
      <c r="G2922">
        <v>1083800</v>
      </c>
      <c r="H2922">
        <v>-2.89</v>
      </c>
    </row>
    <row r="2923" spans="1:8" x14ac:dyDescent="0.3">
      <c r="A2923" s="1">
        <v>42458</v>
      </c>
      <c r="B2923">
        <v>753.68</v>
      </c>
      <c r="C2923">
        <v>767.18</v>
      </c>
      <c r="D2923">
        <v>748.29</v>
      </c>
      <c r="E2923">
        <v>765.89</v>
      </c>
      <c r="F2923">
        <v>765.89</v>
      </c>
      <c r="G2923">
        <v>2003100</v>
      </c>
      <c r="H2923">
        <v>12.21</v>
      </c>
    </row>
    <row r="2924" spans="1:8" x14ac:dyDescent="0.3">
      <c r="A2924" s="1">
        <v>42459</v>
      </c>
      <c r="B2924">
        <v>768.21</v>
      </c>
      <c r="C2924">
        <v>777.31</v>
      </c>
      <c r="D2924">
        <v>767.58</v>
      </c>
      <c r="E2924">
        <v>768.34</v>
      </c>
      <c r="F2924">
        <v>768.34</v>
      </c>
      <c r="G2924">
        <v>2019800</v>
      </c>
      <c r="H2924">
        <v>0.13</v>
      </c>
    </row>
    <row r="2925" spans="1:8" x14ac:dyDescent="0.3">
      <c r="A2925" s="1">
        <v>42460</v>
      </c>
      <c r="B2925">
        <v>768.34</v>
      </c>
      <c r="C2925">
        <v>769.08</v>
      </c>
      <c r="D2925">
        <v>758.25</v>
      </c>
      <c r="E2925">
        <v>762.9</v>
      </c>
      <c r="F2925">
        <v>762.9</v>
      </c>
      <c r="G2925">
        <v>1627700</v>
      </c>
      <c r="H2925">
        <v>-5.44</v>
      </c>
    </row>
    <row r="2926" spans="1:8" x14ac:dyDescent="0.3">
      <c r="A2926" s="1">
        <v>42461</v>
      </c>
      <c r="B2926">
        <v>757.16</v>
      </c>
      <c r="C2926">
        <v>770.04</v>
      </c>
      <c r="D2926">
        <v>755.2</v>
      </c>
      <c r="E2926">
        <v>769.67</v>
      </c>
      <c r="F2926">
        <v>769.67</v>
      </c>
      <c r="G2926">
        <v>1583700</v>
      </c>
      <c r="H2926">
        <v>12.51</v>
      </c>
    </row>
    <row r="2927" spans="1:8" x14ac:dyDescent="0.3">
      <c r="A2927" s="1">
        <v>42464</v>
      </c>
      <c r="B2927">
        <v>769.51</v>
      </c>
      <c r="C2927">
        <v>772.44</v>
      </c>
      <c r="D2927">
        <v>761.79</v>
      </c>
      <c r="E2927">
        <v>765.12</v>
      </c>
      <c r="F2927">
        <v>765.12</v>
      </c>
      <c r="G2927">
        <v>1346200</v>
      </c>
      <c r="H2927">
        <v>-4.3899999999999997</v>
      </c>
    </row>
    <row r="2928" spans="1:8" x14ac:dyDescent="0.3">
      <c r="A2928" s="1">
        <v>42465</v>
      </c>
      <c r="B2928">
        <v>758.13</v>
      </c>
      <c r="C2928">
        <v>762.87</v>
      </c>
      <c r="D2928">
        <v>755.6</v>
      </c>
      <c r="E2928">
        <v>758.57</v>
      </c>
      <c r="F2928">
        <v>758.57</v>
      </c>
      <c r="G2928">
        <v>1223900</v>
      </c>
      <c r="H2928">
        <v>0.44</v>
      </c>
    </row>
    <row r="2929" spans="1:8" x14ac:dyDescent="0.3">
      <c r="A2929" s="1">
        <v>42466</v>
      </c>
      <c r="B2929">
        <v>757.84</v>
      </c>
      <c r="C2929">
        <v>768.42</v>
      </c>
      <c r="D2929">
        <v>756.3</v>
      </c>
      <c r="E2929">
        <v>768.07</v>
      </c>
      <c r="F2929">
        <v>768.07</v>
      </c>
      <c r="G2929">
        <v>1265600</v>
      </c>
      <c r="H2929">
        <v>10.23</v>
      </c>
    </row>
    <row r="2930" spans="1:8" x14ac:dyDescent="0.3">
      <c r="A2930" s="1">
        <v>42467</v>
      </c>
      <c r="B2930">
        <v>765.32</v>
      </c>
      <c r="C2930">
        <v>769.36</v>
      </c>
      <c r="D2930">
        <v>757.5</v>
      </c>
      <c r="E2930">
        <v>760.12</v>
      </c>
      <c r="F2930">
        <v>760.12</v>
      </c>
      <c r="G2930">
        <v>1274900</v>
      </c>
      <c r="H2930">
        <v>-5.2</v>
      </c>
    </row>
    <row r="2931" spans="1:8" x14ac:dyDescent="0.3">
      <c r="A2931" s="1">
        <v>42468</v>
      </c>
      <c r="B2931">
        <v>765.87</v>
      </c>
      <c r="C2931">
        <v>767.13</v>
      </c>
      <c r="D2931">
        <v>755.77</v>
      </c>
      <c r="E2931">
        <v>759.47</v>
      </c>
      <c r="F2931">
        <v>759.47</v>
      </c>
      <c r="G2931">
        <v>1171700</v>
      </c>
      <c r="H2931">
        <v>-6.4</v>
      </c>
    </row>
    <row r="2932" spans="1:8" x14ac:dyDescent="0.3">
      <c r="A2932" s="1">
        <v>42471</v>
      </c>
      <c r="B2932">
        <v>765.45</v>
      </c>
      <c r="C2932">
        <v>767.22</v>
      </c>
      <c r="D2932">
        <v>757.34</v>
      </c>
      <c r="E2932">
        <v>757.54</v>
      </c>
      <c r="F2932">
        <v>757.54</v>
      </c>
      <c r="G2932">
        <v>1588700</v>
      </c>
      <c r="H2932">
        <v>-7.91</v>
      </c>
    </row>
    <row r="2933" spans="1:8" x14ac:dyDescent="0.3">
      <c r="A2933" s="1">
        <v>42472</v>
      </c>
      <c r="B2933">
        <v>758.43</v>
      </c>
      <c r="C2933">
        <v>764.92</v>
      </c>
      <c r="D2933">
        <v>751.57</v>
      </c>
      <c r="E2933">
        <v>764.32</v>
      </c>
      <c r="F2933">
        <v>764.32</v>
      </c>
      <c r="G2933">
        <v>1369400</v>
      </c>
      <c r="H2933">
        <v>5.89</v>
      </c>
    </row>
    <row r="2934" spans="1:8" x14ac:dyDescent="0.3">
      <c r="A2934" s="1">
        <v>42473</v>
      </c>
      <c r="B2934">
        <v>770.31</v>
      </c>
      <c r="C2934">
        <v>775.75</v>
      </c>
      <c r="D2934">
        <v>764.59</v>
      </c>
      <c r="E2934">
        <v>771.91</v>
      </c>
      <c r="F2934">
        <v>771.91</v>
      </c>
      <c r="G2934">
        <v>1771300</v>
      </c>
      <c r="H2934">
        <v>1.6</v>
      </c>
    </row>
    <row r="2935" spans="1:8" x14ac:dyDescent="0.3">
      <c r="A2935" s="1">
        <v>42474</v>
      </c>
      <c r="B2935">
        <v>775.36</v>
      </c>
      <c r="C2935">
        <v>779.61</v>
      </c>
      <c r="D2935">
        <v>773.22</v>
      </c>
      <c r="E2935">
        <v>775.39</v>
      </c>
      <c r="F2935">
        <v>775.39</v>
      </c>
      <c r="G2935">
        <v>1349600</v>
      </c>
      <c r="H2935">
        <v>0.03</v>
      </c>
    </row>
    <row r="2936" spans="1:8" x14ac:dyDescent="0.3">
      <c r="A2936" s="1">
        <v>42475</v>
      </c>
      <c r="B2936">
        <v>775.5</v>
      </c>
      <c r="C2936">
        <v>780.93</v>
      </c>
      <c r="D2936">
        <v>774.93</v>
      </c>
      <c r="E2936">
        <v>780</v>
      </c>
      <c r="F2936">
        <v>780</v>
      </c>
      <c r="G2936">
        <v>1585600</v>
      </c>
      <c r="H2936">
        <v>4.5</v>
      </c>
    </row>
    <row r="2937" spans="1:8" x14ac:dyDescent="0.3">
      <c r="A2937" s="1">
        <v>42478</v>
      </c>
      <c r="B2937">
        <v>780.19</v>
      </c>
      <c r="C2937">
        <v>788.55</v>
      </c>
      <c r="D2937">
        <v>777.61</v>
      </c>
      <c r="E2937">
        <v>787.68</v>
      </c>
      <c r="F2937">
        <v>787.68</v>
      </c>
      <c r="G2937">
        <v>1677000</v>
      </c>
      <c r="H2937">
        <v>7.49</v>
      </c>
    </row>
    <row r="2938" spans="1:8" x14ac:dyDescent="0.3">
      <c r="A2938" s="1">
        <v>42479</v>
      </c>
      <c r="B2938">
        <v>790.5</v>
      </c>
      <c r="C2938">
        <v>790.95</v>
      </c>
      <c r="D2938">
        <v>770.27</v>
      </c>
      <c r="E2938">
        <v>776.25</v>
      </c>
      <c r="F2938">
        <v>776.25</v>
      </c>
      <c r="G2938">
        <v>2197600</v>
      </c>
      <c r="H2938">
        <v>-14.25</v>
      </c>
    </row>
    <row r="2939" spans="1:8" x14ac:dyDescent="0.3">
      <c r="A2939" s="1">
        <v>42480</v>
      </c>
      <c r="B2939">
        <v>779.16</v>
      </c>
      <c r="C2939">
        <v>779.66</v>
      </c>
      <c r="D2939">
        <v>771.27</v>
      </c>
      <c r="E2939">
        <v>774.92</v>
      </c>
      <c r="F2939">
        <v>774.92</v>
      </c>
      <c r="G2939">
        <v>1713100</v>
      </c>
      <c r="H2939">
        <v>-4.24</v>
      </c>
    </row>
    <row r="2940" spans="1:8" x14ac:dyDescent="0.3">
      <c r="A2940" s="1">
        <v>42481</v>
      </c>
      <c r="B2940">
        <v>777.31</v>
      </c>
      <c r="C2940">
        <v>781.68</v>
      </c>
      <c r="D2940">
        <v>771.55</v>
      </c>
      <c r="E2940">
        <v>780</v>
      </c>
      <c r="F2940">
        <v>780</v>
      </c>
      <c r="G2940">
        <v>3881400</v>
      </c>
      <c r="H2940">
        <v>2.69</v>
      </c>
    </row>
    <row r="2941" spans="1:8" x14ac:dyDescent="0.3">
      <c r="A2941" s="1">
        <v>42482</v>
      </c>
      <c r="B2941">
        <v>743.91</v>
      </c>
      <c r="C2941">
        <v>753.92</v>
      </c>
      <c r="D2941">
        <v>730.37</v>
      </c>
      <c r="E2941">
        <v>737.77</v>
      </c>
      <c r="F2941">
        <v>737.77</v>
      </c>
      <c r="G2941">
        <v>7039900</v>
      </c>
      <c r="H2941">
        <v>-6.14</v>
      </c>
    </row>
    <row r="2942" spans="1:8" x14ac:dyDescent="0.3">
      <c r="A2942" s="1">
        <v>42485</v>
      </c>
      <c r="B2942">
        <v>735.35</v>
      </c>
      <c r="C2942">
        <v>744.88</v>
      </c>
      <c r="D2942">
        <v>735.1</v>
      </c>
      <c r="E2942">
        <v>742.21</v>
      </c>
      <c r="F2942">
        <v>742.21</v>
      </c>
      <c r="G2942">
        <v>2472100</v>
      </c>
      <c r="H2942">
        <v>6.86</v>
      </c>
    </row>
    <row r="2943" spans="1:8" x14ac:dyDescent="0.3">
      <c r="A2943" s="1">
        <v>42486</v>
      </c>
      <c r="B2943">
        <v>744.42</v>
      </c>
      <c r="C2943">
        <v>745.59</v>
      </c>
      <c r="D2943">
        <v>720.32</v>
      </c>
      <c r="E2943">
        <v>725.37</v>
      </c>
      <c r="F2943">
        <v>725.37</v>
      </c>
      <c r="G2943">
        <v>2793200</v>
      </c>
      <c r="H2943">
        <v>-19.05</v>
      </c>
    </row>
    <row r="2944" spans="1:8" x14ac:dyDescent="0.3">
      <c r="A2944" s="1">
        <v>42487</v>
      </c>
      <c r="B2944">
        <v>725.32</v>
      </c>
      <c r="C2944">
        <v>727.15</v>
      </c>
      <c r="D2944">
        <v>709.08</v>
      </c>
      <c r="E2944">
        <v>721.46</v>
      </c>
      <c r="F2944">
        <v>721.46</v>
      </c>
      <c r="G2944">
        <v>3313100</v>
      </c>
      <c r="H2944">
        <v>-3.86</v>
      </c>
    </row>
    <row r="2945" spans="1:8" x14ac:dyDescent="0.3">
      <c r="A2945" s="1">
        <v>42488</v>
      </c>
      <c r="B2945">
        <v>723.29</v>
      </c>
      <c r="C2945">
        <v>729.26</v>
      </c>
      <c r="D2945">
        <v>703.2</v>
      </c>
      <c r="E2945">
        <v>705.06</v>
      </c>
      <c r="F2945">
        <v>705.06</v>
      </c>
      <c r="G2945">
        <v>3129500</v>
      </c>
      <c r="H2945">
        <v>-18.23</v>
      </c>
    </row>
    <row r="2946" spans="1:8" x14ac:dyDescent="0.3">
      <c r="A2946" s="1">
        <v>42489</v>
      </c>
      <c r="B2946">
        <v>704.12</v>
      </c>
      <c r="C2946">
        <v>712.11</v>
      </c>
      <c r="D2946">
        <v>703.78</v>
      </c>
      <c r="E2946">
        <v>707.88</v>
      </c>
      <c r="F2946">
        <v>707.88</v>
      </c>
      <c r="G2946">
        <v>2913900</v>
      </c>
      <c r="H2946">
        <v>3.76</v>
      </c>
    </row>
    <row r="2947" spans="1:8" x14ac:dyDescent="0.3">
      <c r="A2947" s="1">
        <v>42492</v>
      </c>
      <c r="B2947">
        <v>711.92</v>
      </c>
      <c r="C2947">
        <v>715.41</v>
      </c>
      <c r="D2947">
        <v>706.36</v>
      </c>
      <c r="E2947">
        <v>714.41</v>
      </c>
      <c r="F2947">
        <v>714.41</v>
      </c>
      <c r="G2947">
        <v>1673800</v>
      </c>
      <c r="H2947">
        <v>2.4900000000000002</v>
      </c>
    </row>
    <row r="2948" spans="1:8" x14ac:dyDescent="0.3">
      <c r="A2948" s="1">
        <v>42493</v>
      </c>
      <c r="B2948">
        <v>712.5</v>
      </c>
      <c r="C2948">
        <v>713.37</v>
      </c>
      <c r="D2948">
        <v>707.33</v>
      </c>
      <c r="E2948">
        <v>708.44</v>
      </c>
      <c r="F2948">
        <v>708.44</v>
      </c>
      <c r="G2948">
        <v>1931000</v>
      </c>
      <c r="H2948">
        <v>-4.0599999999999996</v>
      </c>
    </row>
    <row r="2949" spans="1:8" x14ac:dyDescent="0.3">
      <c r="A2949" s="1">
        <v>42494</v>
      </c>
      <c r="B2949">
        <v>706.77</v>
      </c>
      <c r="C2949">
        <v>715.05</v>
      </c>
      <c r="D2949">
        <v>704.05</v>
      </c>
      <c r="E2949">
        <v>711.37</v>
      </c>
      <c r="F2949">
        <v>711.37</v>
      </c>
      <c r="G2949">
        <v>1708600</v>
      </c>
      <c r="H2949">
        <v>4.5999999999999996</v>
      </c>
    </row>
    <row r="2950" spans="1:8" x14ac:dyDescent="0.3">
      <c r="A2950" s="1">
        <v>42495</v>
      </c>
      <c r="B2950">
        <v>715</v>
      </c>
      <c r="C2950">
        <v>717.55</v>
      </c>
      <c r="D2950">
        <v>709.45</v>
      </c>
      <c r="E2950">
        <v>714.71</v>
      </c>
      <c r="F2950">
        <v>714.71</v>
      </c>
      <c r="G2950">
        <v>1483400</v>
      </c>
      <c r="H2950">
        <v>-0.28999999999999998</v>
      </c>
    </row>
    <row r="2951" spans="1:8" x14ac:dyDescent="0.3">
      <c r="A2951" s="1">
        <v>42496</v>
      </c>
      <c r="B2951">
        <v>712.2</v>
      </c>
      <c r="C2951">
        <v>725.99</v>
      </c>
      <c r="D2951">
        <v>711.95</v>
      </c>
      <c r="E2951">
        <v>725.18</v>
      </c>
      <c r="F2951">
        <v>725.18</v>
      </c>
      <c r="G2951">
        <v>1997600</v>
      </c>
      <c r="H2951">
        <v>12.98</v>
      </c>
    </row>
    <row r="2952" spans="1:8" x14ac:dyDescent="0.3">
      <c r="A2952" s="1">
        <v>42499</v>
      </c>
      <c r="B2952">
        <v>726.7</v>
      </c>
      <c r="C2952">
        <v>734.29</v>
      </c>
      <c r="D2952">
        <v>723.5</v>
      </c>
      <c r="E2952">
        <v>729.13</v>
      </c>
      <c r="F2952">
        <v>729.13</v>
      </c>
      <c r="G2952">
        <v>1903700</v>
      </c>
      <c r="H2952">
        <v>2.4300000000000002</v>
      </c>
    </row>
    <row r="2953" spans="1:8" x14ac:dyDescent="0.3">
      <c r="A2953" s="1">
        <v>42500</v>
      </c>
      <c r="B2953">
        <v>734.96</v>
      </c>
      <c r="C2953">
        <v>740</v>
      </c>
      <c r="D2953">
        <v>731.61</v>
      </c>
      <c r="E2953">
        <v>739.38</v>
      </c>
      <c r="F2953">
        <v>739.38</v>
      </c>
      <c r="G2953">
        <v>1631700</v>
      </c>
      <c r="H2953">
        <v>4.42</v>
      </c>
    </row>
    <row r="2954" spans="1:8" x14ac:dyDescent="0.3">
      <c r="A2954" s="1">
        <v>42501</v>
      </c>
      <c r="B2954">
        <v>740.52</v>
      </c>
      <c r="C2954">
        <v>740.8</v>
      </c>
      <c r="D2954">
        <v>727.9</v>
      </c>
      <c r="E2954">
        <v>730.55</v>
      </c>
      <c r="F2954">
        <v>730.55</v>
      </c>
      <c r="G2954">
        <v>1491700</v>
      </c>
      <c r="H2954">
        <v>-9.9700000000000006</v>
      </c>
    </row>
    <row r="2955" spans="1:8" x14ac:dyDescent="0.3">
      <c r="A2955" s="1">
        <v>42502</v>
      </c>
      <c r="B2955">
        <v>732</v>
      </c>
      <c r="C2955">
        <v>735.37</v>
      </c>
      <c r="D2955">
        <v>724.27</v>
      </c>
      <c r="E2955">
        <v>728.07</v>
      </c>
      <c r="F2955">
        <v>728.07</v>
      </c>
      <c r="G2955">
        <v>1354700</v>
      </c>
      <c r="H2955">
        <v>-3.93</v>
      </c>
    </row>
    <row r="2956" spans="1:8" x14ac:dyDescent="0.3">
      <c r="A2956" s="1">
        <v>42503</v>
      </c>
      <c r="B2956">
        <v>726.62</v>
      </c>
      <c r="C2956">
        <v>731.29</v>
      </c>
      <c r="D2956">
        <v>723.51</v>
      </c>
      <c r="E2956">
        <v>724.83</v>
      </c>
      <c r="F2956">
        <v>724.83</v>
      </c>
      <c r="G2956">
        <v>1262200</v>
      </c>
      <c r="H2956">
        <v>-1.79</v>
      </c>
    </row>
    <row r="2957" spans="1:8" x14ac:dyDescent="0.3">
      <c r="A2957" s="1">
        <v>42506</v>
      </c>
      <c r="B2957">
        <v>724.32</v>
      </c>
      <c r="C2957">
        <v>732.68</v>
      </c>
      <c r="D2957">
        <v>720</v>
      </c>
      <c r="E2957">
        <v>730.3</v>
      </c>
      <c r="F2957">
        <v>730.3</v>
      </c>
      <c r="G2957">
        <v>1126900</v>
      </c>
      <c r="H2957">
        <v>5.98</v>
      </c>
    </row>
    <row r="2958" spans="1:8" x14ac:dyDescent="0.3">
      <c r="A2958" s="1">
        <v>42507</v>
      </c>
      <c r="B2958">
        <v>731.06</v>
      </c>
      <c r="C2958">
        <v>735.85</v>
      </c>
      <c r="D2958">
        <v>718</v>
      </c>
      <c r="E2958">
        <v>720.19</v>
      </c>
      <c r="F2958">
        <v>720.19</v>
      </c>
      <c r="G2958">
        <v>1670200</v>
      </c>
      <c r="H2958">
        <v>-10.87</v>
      </c>
    </row>
    <row r="2959" spans="1:8" x14ac:dyDescent="0.3">
      <c r="A2959" s="1">
        <v>42508</v>
      </c>
      <c r="B2959">
        <v>718.5</v>
      </c>
      <c r="C2959">
        <v>725.57</v>
      </c>
      <c r="D2959">
        <v>715.02</v>
      </c>
      <c r="E2959">
        <v>721.78</v>
      </c>
      <c r="F2959">
        <v>721.78</v>
      </c>
      <c r="G2959">
        <v>1626800</v>
      </c>
      <c r="H2959">
        <v>3.28</v>
      </c>
    </row>
    <row r="2960" spans="1:8" x14ac:dyDescent="0.3">
      <c r="A2960" s="1">
        <v>42509</v>
      </c>
      <c r="B2960">
        <v>718.3</v>
      </c>
      <c r="C2960">
        <v>720.5</v>
      </c>
      <c r="D2960">
        <v>710.31</v>
      </c>
      <c r="E2960">
        <v>715.31</v>
      </c>
      <c r="F2960">
        <v>715.31</v>
      </c>
      <c r="G2960">
        <v>1529900</v>
      </c>
      <c r="H2960">
        <v>-2.99</v>
      </c>
    </row>
    <row r="2961" spans="1:8" x14ac:dyDescent="0.3">
      <c r="A2961" s="1">
        <v>42510</v>
      </c>
      <c r="B2961">
        <v>716.46</v>
      </c>
      <c r="C2961">
        <v>727.7</v>
      </c>
      <c r="D2961">
        <v>715.01</v>
      </c>
      <c r="E2961">
        <v>721.71</v>
      </c>
      <c r="F2961">
        <v>721.71</v>
      </c>
      <c r="G2961">
        <v>1739900</v>
      </c>
      <c r="H2961">
        <v>5.25</v>
      </c>
    </row>
    <row r="2962" spans="1:8" x14ac:dyDescent="0.3">
      <c r="A2962" s="1">
        <v>42513</v>
      </c>
      <c r="B2962">
        <v>719.98</v>
      </c>
      <c r="C2962">
        <v>723.5</v>
      </c>
      <c r="D2962">
        <v>716.94</v>
      </c>
      <c r="E2962">
        <v>717.25</v>
      </c>
      <c r="F2962">
        <v>717.25</v>
      </c>
      <c r="G2962">
        <v>1240800</v>
      </c>
      <c r="H2962">
        <v>-2.73</v>
      </c>
    </row>
    <row r="2963" spans="1:8" x14ac:dyDescent="0.3">
      <c r="A2963" s="1">
        <v>42514</v>
      </c>
      <c r="B2963">
        <v>719.85</v>
      </c>
      <c r="C2963">
        <v>734.2</v>
      </c>
      <c r="D2963">
        <v>719.65</v>
      </c>
      <c r="E2963">
        <v>733.03</v>
      </c>
      <c r="F2963">
        <v>733.03</v>
      </c>
      <c r="G2963">
        <v>1894200</v>
      </c>
      <c r="H2963">
        <v>13.18</v>
      </c>
    </row>
    <row r="2964" spans="1:8" x14ac:dyDescent="0.3">
      <c r="A2964" s="1">
        <v>42515</v>
      </c>
      <c r="B2964">
        <v>735</v>
      </c>
      <c r="C2964">
        <v>739.89</v>
      </c>
      <c r="D2964">
        <v>732.6</v>
      </c>
      <c r="E2964">
        <v>738.1</v>
      </c>
      <c r="F2964">
        <v>738.1</v>
      </c>
      <c r="G2964">
        <v>1610800</v>
      </c>
      <c r="H2964">
        <v>3.1</v>
      </c>
    </row>
    <row r="2965" spans="1:8" x14ac:dyDescent="0.3">
      <c r="A2965" s="1">
        <v>42516</v>
      </c>
      <c r="B2965">
        <v>736</v>
      </c>
      <c r="C2965">
        <v>741.1</v>
      </c>
      <c r="D2965">
        <v>733</v>
      </c>
      <c r="E2965">
        <v>736.93</v>
      </c>
      <c r="F2965">
        <v>736.93</v>
      </c>
      <c r="G2965">
        <v>1360100</v>
      </c>
      <c r="H2965">
        <v>0.93</v>
      </c>
    </row>
    <row r="2966" spans="1:8" x14ac:dyDescent="0.3">
      <c r="A2966" s="1">
        <v>42517</v>
      </c>
      <c r="B2966">
        <v>737.51</v>
      </c>
      <c r="C2966">
        <v>747.91</v>
      </c>
      <c r="D2966">
        <v>737.01</v>
      </c>
      <c r="E2966">
        <v>747.6</v>
      </c>
      <c r="F2966">
        <v>747.6</v>
      </c>
      <c r="G2966">
        <v>1740100</v>
      </c>
      <c r="H2966">
        <v>10.09</v>
      </c>
    </row>
    <row r="2967" spans="1:8" x14ac:dyDescent="0.3">
      <c r="A2967" s="1">
        <v>42521</v>
      </c>
      <c r="B2967">
        <v>748.76</v>
      </c>
      <c r="C2967">
        <v>753.48</v>
      </c>
      <c r="D2967">
        <v>745.57</v>
      </c>
      <c r="E2967">
        <v>748.85</v>
      </c>
      <c r="F2967">
        <v>748.85</v>
      </c>
      <c r="G2967">
        <v>2124200</v>
      </c>
      <c r="H2967">
        <v>0.09</v>
      </c>
    </row>
    <row r="2968" spans="1:8" x14ac:dyDescent="0.3">
      <c r="A2968" s="1">
        <v>42522</v>
      </c>
      <c r="B2968">
        <v>748.47</v>
      </c>
      <c r="C2968">
        <v>751.37</v>
      </c>
      <c r="D2968">
        <v>744.34</v>
      </c>
      <c r="E2968">
        <v>748.46</v>
      </c>
      <c r="F2968">
        <v>748.46</v>
      </c>
      <c r="G2968">
        <v>1039400</v>
      </c>
      <c r="H2968">
        <v>-0.01</v>
      </c>
    </row>
    <row r="2969" spans="1:8" x14ac:dyDescent="0.3">
      <c r="A2969" s="1">
        <v>42523</v>
      </c>
      <c r="B2969">
        <v>746.1</v>
      </c>
      <c r="C2969">
        <v>747.3</v>
      </c>
      <c r="D2969">
        <v>737</v>
      </c>
      <c r="E2969">
        <v>744.27</v>
      </c>
      <c r="F2969">
        <v>744.27</v>
      </c>
      <c r="G2969">
        <v>1695800</v>
      </c>
      <c r="H2969">
        <v>-1.83</v>
      </c>
    </row>
    <row r="2970" spans="1:8" x14ac:dyDescent="0.3">
      <c r="A2970" s="1">
        <v>42524</v>
      </c>
      <c r="B2970">
        <v>741.49</v>
      </c>
      <c r="C2970">
        <v>741.49</v>
      </c>
      <c r="D2970">
        <v>733.91</v>
      </c>
      <c r="E2970">
        <v>735.86</v>
      </c>
      <c r="F2970">
        <v>735.86</v>
      </c>
      <c r="G2970">
        <v>1230400</v>
      </c>
      <c r="H2970">
        <v>-5.63</v>
      </c>
    </row>
    <row r="2971" spans="1:8" x14ac:dyDescent="0.3">
      <c r="A2971" s="1">
        <v>42527</v>
      </c>
      <c r="B2971">
        <v>738.5</v>
      </c>
      <c r="C2971">
        <v>738.5</v>
      </c>
      <c r="D2971">
        <v>728.29</v>
      </c>
      <c r="E2971">
        <v>730.06</v>
      </c>
      <c r="F2971">
        <v>730.06</v>
      </c>
      <c r="G2971">
        <v>1499600</v>
      </c>
      <c r="H2971">
        <v>-8.44</v>
      </c>
    </row>
    <row r="2972" spans="1:8" x14ac:dyDescent="0.3">
      <c r="A2972" s="1">
        <v>42528</v>
      </c>
      <c r="B2972">
        <v>733.27</v>
      </c>
      <c r="C2972">
        <v>736.71</v>
      </c>
      <c r="D2972">
        <v>730.8</v>
      </c>
      <c r="E2972">
        <v>731.09</v>
      </c>
      <c r="F2972">
        <v>731.09</v>
      </c>
      <c r="G2972">
        <v>1215700</v>
      </c>
      <c r="H2972">
        <v>-2.1800000000000002</v>
      </c>
    </row>
    <row r="2973" spans="1:8" x14ac:dyDescent="0.3">
      <c r="A2973" s="1">
        <v>42529</v>
      </c>
      <c r="B2973">
        <v>739.5</v>
      </c>
      <c r="C2973">
        <v>743.81</v>
      </c>
      <c r="D2973">
        <v>735.77</v>
      </c>
      <c r="E2973">
        <v>742.93</v>
      </c>
      <c r="F2973">
        <v>742.93</v>
      </c>
      <c r="G2973">
        <v>1615700</v>
      </c>
      <c r="H2973">
        <v>3.43</v>
      </c>
    </row>
    <row r="2974" spans="1:8" x14ac:dyDescent="0.3">
      <c r="A2974" s="1">
        <v>42530</v>
      </c>
      <c r="B2974">
        <v>737.07</v>
      </c>
      <c r="C2974">
        <v>743.93</v>
      </c>
      <c r="D2974">
        <v>736.5</v>
      </c>
      <c r="E2974">
        <v>742.52</v>
      </c>
      <c r="F2974">
        <v>742.52</v>
      </c>
      <c r="G2974">
        <v>959000</v>
      </c>
      <c r="H2974">
        <v>5.45</v>
      </c>
    </row>
    <row r="2975" spans="1:8" x14ac:dyDescent="0.3">
      <c r="A2975" s="1">
        <v>42531</v>
      </c>
      <c r="B2975">
        <v>735.95</v>
      </c>
      <c r="C2975">
        <v>739.64</v>
      </c>
      <c r="D2975">
        <v>730.51</v>
      </c>
      <c r="E2975">
        <v>733.19</v>
      </c>
      <c r="F2975">
        <v>733.19</v>
      </c>
      <c r="G2975">
        <v>1452500</v>
      </c>
      <c r="H2975">
        <v>-2.76</v>
      </c>
    </row>
    <row r="2976" spans="1:8" x14ac:dyDescent="0.3">
      <c r="A2976" s="1">
        <v>42534</v>
      </c>
      <c r="B2976">
        <v>729.82</v>
      </c>
      <c r="C2976">
        <v>739</v>
      </c>
      <c r="D2976">
        <v>729.82</v>
      </c>
      <c r="E2976">
        <v>731.88</v>
      </c>
      <c r="F2976">
        <v>731.88</v>
      </c>
      <c r="G2976">
        <v>1167700</v>
      </c>
      <c r="H2976">
        <v>2.06</v>
      </c>
    </row>
    <row r="2977" spans="1:8" x14ac:dyDescent="0.3">
      <c r="A2977" s="1">
        <v>42535</v>
      </c>
      <c r="B2977">
        <v>729.31</v>
      </c>
      <c r="C2977">
        <v>736</v>
      </c>
      <c r="D2977">
        <v>726.5</v>
      </c>
      <c r="E2977">
        <v>733.25</v>
      </c>
      <c r="F2977">
        <v>733.25</v>
      </c>
      <c r="G2977">
        <v>1329200</v>
      </c>
      <c r="H2977">
        <v>3.94</v>
      </c>
    </row>
    <row r="2978" spans="1:8" x14ac:dyDescent="0.3">
      <c r="A2978" s="1">
        <v>42536</v>
      </c>
      <c r="B2978">
        <v>734.92</v>
      </c>
      <c r="C2978">
        <v>737.15</v>
      </c>
      <c r="D2978">
        <v>731.31</v>
      </c>
      <c r="E2978">
        <v>732.19</v>
      </c>
      <c r="F2978">
        <v>732.19</v>
      </c>
      <c r="G2978">
        <v>1161700</v>
      </c>
      <c r="H2978">
        <v>-2.73</v>
      </c>
    </row>
    <row r="2979" spans="1:8" x14ac:dyDescent="0.3">
      <c r="A2979" s="1">
        <v>42537</v>
      </c>
      <c r="B2979">
        <v>727.96</v>
      </c>
      <c r="C2979">
        <v>730.39</v>
      </c>
      <c r="D2979">
        <v>715.54</v>
      </c>
      <c r="E2979">
        <v>724.25</v>
      </c>
      <c r="F2979">
        <v>724.25</v>
      </c>
      <c r="G2979">
        <v>2250100</v>
      </c>
      <c r="H2979">
        <v>-3.71</v>
      </c>
    </row>
    <row r="2980" spans="1:8" x14ac:dyDescent="0.3">
      <c r="A2980" s="1">
        <v>42538</v>
      </c>
      <c r="B2980">
        <v>721.39</v>
      </c>
      <c r="C2980">
        <v>721.39</v>
      </c>
      <c r="D2980">
        <v>701.12</v>
      </c>
      <c r="E2980">
        <v>704.25</v>
      </c>
      <c r="F2980">
        <v>704.25</v>
      </c>
      <c r="G2980">
        <v>4113100</v>
      </c>
      <c r="H2980">
        <v>-17.14</v>
      </c>
    </row>
    <row r="2981" spans="1:8" x14ac:dyDescent="0.3">
      <c r="A2981" s="1">
        <v>42541</v>
      </c>
      <c r="B2981">
        <v>710.31</v>
      </c>
      <c r="C2981">
        <v>715.87</v>
      </c>
      <c r="D2981">
        <v>705.41</v>
      </c>
      <c r="E2981">
        <v>706.13</v>
      </c>
      <c r="F2981">
        <v>706.13</v>
      </c>
      <c r="G2981">
        <v>2282700</v>
      </c>
      <c r="H2981">
        <v>-4.18</v>
      </c>
    </row>
    <row r="2982" spans="1:8" x14ac:dyDescent="0.3">
      <c r="A2982" s="1">
        <v>42542</v>
      </c>
      <c r="B2982">
        <v>710.05</v>
      </c>
      <c r="C2982">
        <v>715.38</v>
      </c>
      <c r="D2982">
        <v>704.66</v>
      </c>
      <c r="E2982">
        <v>708.88</v>
      </c>
      <c r="F2982">
        <v>708.88</v>
      </c>
      <c r="G2982">
        <v>1515900</v>
      </c>
      <c r="H2982">
        <v>-1.17</v>
      </c>
    </row>
    <row r="2983" spans="1:8" x14ac:dyDescent="0.3">
      <c r="A2983" s="1">
        <v>42543</v>
      </c>
      <c r="B2983">
        <v>714.05</v>
      </c>
      <c r="C2983">
        <v>714.21</v>
      </c>
      <c r="D2983">
        <v>705.88</v>
      </c>
      <c r="E2983">
        <v>710.47</v>
      </c>
      <c r="F2983">
        <v>710.47</v>
      </c>
      <c r="G2983">
        <v>1452900</v>
      </c>
      <c r="H2983">
        <v>-3.58</v>
      </c>
    </row>
    <row r="2984" spans="1:8" x14ac:dyDescent="0.3">
      <c r="A2984" s="1">
        <v>42544</v>
      </c>
      <c r="B2984">
        <v>710.55</v>
      </c>
      <c r="C2984">
        <v>714.88</v>
      </c>
      <c r="D2984">
        <v>700.25</v>
      </c>
      <c r="E2984">
        <v>714.87</v>
      </c>
      <c r="F2984">
        <v>714.87</v>
      </c>
      <c r="G2984">
        <v>2125000</v>
      </c>
      <c r="H2984">
        <v>4.32</v>
      </c>
    </row>
    <row r="2985" spans="1:8" x14ac:dyDescent="0.3">
      <c r="A2985" s="1">
        <v>42545</v>
      </c>
      <c r="B2985">
        <v>690.17</v>
      </c>
      <c r="C2985">
        <v>705</v>
      </c>
      <c r="D2985">
        <v>684.91</v>
      </c>
      <c r="E2985">
        <v>685.2</v>
      </c>
      <c r="F2985">
        <v>685.2</v>
      </c>
      <c r="G2985">
        <v>4771800</v>
      </c>
      <c r="H2985">
        <v>-4.97</v>
      </c>
    </row>
    <row r="2986" spans="1:8" x14ac:dyDescent="0.3">
      <c r="A2986" s="1">
        <v>42548</v>
      </c>
      <c r="B2986">
        <v>682.49</v>
      </c>
      <c r="C2986">
        <v>683.33</v>
      </c>
      <c r="D2986">
        <v>672.66</v>
      </c>
      <c r="E2986">
        <v>681.14</v>
      </c>
      <c r="F2986">
        <v>681.14</v>
      </c>
      <c r="G2986">
        <v>2907300</v>
      </c>
      <c r="H2986">
        <v>-1.35</v>
      </c>
    </row>
    <row r="2987" spans="1:8" x14ac:dyDescent="0.3">
      <c r="A2987" s="1">
        <v>42549</v>
      </c>
      <c r="B2987">
        <v>691.37</v>
      </c>
      <c r="C2987">
        <v>692.74</v>
      </c>
      <c r="D2987">
        <v>684.85</v>
      </c>
      <c r="E2987">
        <v>691.26</v>
      </c>
      <c r="F2987">
        <v>691.26</v>
      </c>
      <c r="G2987">
        <v>1912300</v>
      </c>
      <c r="H2987">
        <v>-0.11</v>
      </c>
    </row>
    <row r="2988" spans="1:8" x14ac:dyDescent="0.3">
      <c r="A2988" s="1">
        <v>42550</v>
      </c>
      <c r="B2988">
        <v>694.26</v>
      </c>
      <c r="C2988">
        <v>699.5</v>
      </c>
      <c r="D2988">
        <v>692.68</v>
      </c>
      <c r="E2988">
        <v>695.19</v>
      </c>
      <c r="F2988">
        <v>695.19</v>
      </c>
      <c r="G2988">
        <v>2156200</v>
      </c>
      <c r="H2988">
        <v>0.93</v>
      </c>
    </row>
    <row r="2989" spans="1:8" x14ac:dyDescent="0.3">
      <c r="A2989" s="1">
        <v>42551</v>
      </c>
      <c r="B2989">
        <v>697.65</v>
      </c>
      <c r="C2989">
        <v>703.77</v>
      </c>
      <c r="D2989">
        <v>694.9</v>
      </c>
      <c r="E2989">
        <v>703.53</v>
      </c>
      <c r="F2989">
        <v>703.53</v>
      </c>
      <c r="G2989">
        <v>2112500</v>
      </c>
      <c r="H2989">
        <v>5.88</v>
      </c>
    </row>
    <row r="2990" spans="1:8" x14ac:dyDescent="0.3">
      <c r="A2990" s="1">
        <v>42552</v>
      </c>
      <c r="B2990">
        <v>705.1</v>
      </c>
      <c r="C2990">
        <v>712.53</v>
      </c>
      <c r="D2990">
        <v>703.73</v>
      </c>
      <c r="E2990">
        <v>710.25</v>
      </c>
      <c r="F2990">
        <v>710.25</v>
      </c>
      <c r="G2990">
        <v>1549200</v>
      </c>
      <c r="H2990">
        <v>5.15</v>
      </c>
    </row>
    <row r="2991" spans="1:8" x14ac:dyDescent="0.3">
      <c r="A2991" s="1">
        <v>42556</v>
      </c>
      <c r="B2991">
        <v>705.01</v>
      </c>
      <c r="C2991">
        <v>708.12</v>
      </c>
      <c r="D2991">
        <v>699.13</v>
      </c>
      <c r="E2991">
        <v>704.89</v>
      </c>
      <c r="F2991">
        <v>704.89</v>
      </c>
      <c r="G2991">
        <v>1422000</v>
      </c>
      <c r="H2991">
        <v>-0.12</v>
      </c>
    </row>
    <row r="2992" spans="1:8" x14ac:dyDescent="0.3">
      <c r="A2992" s="1">
        <v>42557</v>
      </c>
      <c r="B2992">
        <v>699.84</v>
      </c>
      <c r="C2992">
        <v>713</v>
      </c>
      <c r="D2992">
        <v>699</v>
      </c>
      <c r="E2992">
        <v>708.97</v>
      </c>
      <c r="F2992">
        <v>708.97</v>
      </c>
      <c r="G2992">
        <v>1445100</v>
      </c>
      <c r="H2992">
        <v>9.1300000000000008</v>
      </c>
    </row>
    <row r="2993" spans="1:8" x14ac:dyDescent="0.3">
      <c r="A2993" s="1">
        <v>42558</v>
      </c>
      <c r="B2993">
        <v>710.11</v>
      </c>
      <c r="C2993">
        <v>710.17</v>
      </c>
      <c r="D2993">
        <v>700.67</v>
      </c>
      <c r="E2993">
        <v>707.26</v>
      </c>
      <c r="F2993">
        <v>707.26</v>
      </c>
      <c r="G2993">
        <v>1058700</v>
      </c>
      <c r="H2993">
        <v>-2.85</v>
      </c>
    </row>
    <row r="2994" spans="1:8" x14ac:dyDescent="0.3">
      <c r="A2994" s="1">
        <v>42559</v>
      </c>
      <c r="B2994">
        <v>710.56</v>
      </c>
      <c r="C2994">
        <v>717.9</v>
      </c>
      <c r="D2994">
        <v>708.11</v>
      </c>
      <c r="E2994">
        <v>717.78</v>
      </c>
      <c r="F2994">
        <v>717.78</v>
      </c>
      <c r="G2994">
        <v>1497300</v>
      </c>
      <c r="H2994">
        <v>7.22</v>
      </c>
    </row>
    <row r="2995" spans="1:8" x14ac:dyDescent="0.3">
      <c r="A2995" s="1">
        <v>42562</v>
      </c>
      <c r="B2995">
        <v>719.42</v>
      </c>
      <c r="C2995">
        <v>728.93</v>
      </c>
      <c r="D2995">
        <v>718.87</v>
      </c>
      <c r="E2995">
        <v>727.2</v>
      </c>
      <c r="F2995">
        <v>727.2</v>
      </c>
      <c r="G2995">
        <v>1441100</v>
      </c>
      <c r="H2995">
        <v>7.78</v>
      </c>
    </row>
    <row r="2996" spans="1:8" x14ac:dyDescent="0.3">
      <c r="A2996" s="1">
        <v>42563</v>
      </c>
      <c r="B2996">
        <v>731.92</v>
      </c>
      <c r="C2996">
        <v>735.6</v>
      </c>
      <c r="D2996">
        <v>727.5</v>
      </c>
      <c r="E2996">
        <v>732.51</v>
      </c>
      <c r="F2996">
        <v>732.51</v>
      </c>
      <c r="G2996">
        <v>1323400</v>
      </c>
      <c r="H2996">
        <v>0.59</v>
      </c>
    </row>
    <row r="2997" spans="1:8" x14ac:dyDescent="0.3">
      <c r="A2997" s="1">
        <v>42564</v>
      </c>
      <c r="B2997">
        <v>735.52</v>
      </c>
      <c r="C2997">
        <v>735.52</v>
      </c>
      <c r="D2997">
        <v>729.02</v>
      </c>
      <c r="E2997">
        <v>729.48</v>
      </c>
      <c r="F2997">
        <v>729.48</v>
      </c>
      <c r="G2997">
        <v>1021800</v>
      </c>
      <c r="H2997">
        <v>-6.04</v>
      </c>
    </row>
    <row r="2998" spans="1:8" x14ac:dyDescent="0.3">
      <c r="A2998" s="1">
        <v>42565</v>
      </c>
      <c r="B2998">
        <v>733.94</v>
      </c>
      <c r="C2998">
        <v>736.14</v>
      </c>
      <c r="D2998">
        <v>730.59</v>
      </c>
      <c r="E2998">
        <v>735.8</v>
      </c>
      <c r="F2998">
        <v>735.8</v>
      </c>
      <c r="G2998">
        <v>1070400</v>
      </c>
      <c r="H2998">
        <v>1.86</v>
      </c>
    </row>
    <row r="2999" spans="1:8" x14ac:dyDescent="0.3">
      <c r="A2999" s="1">
        <v>42566</v>
      </c>
      <c r="B2999">
        <v>741</v>
      </c>
      <c r="C2999">
        <v>741</v>
      </c>
      <c r="D2999">
        <v>734.64</v>
      </c>
      <c r="E2999">
        <v>735.63</v>
      </c>
      <c r="F2999">
        <v>735.63</v>
      </c>
      <c r="G2999">
        <v>1617100</v>
      </c>
      <c r="H2999">
        <v>-5.37</v>
      </c>
    </row>
    <row r="3000" spans="1:8" x14ac:dyDescent="0.3">
      <c r="A3000" s="1">
        <v>42569</v>
      </c>
      <c r="B3000">
        <v>737.91</v>
      </c>
      <c r="C3000">
        <v>755.14</v>
      </c>
      <c r="D3000">
        <v>736.51</v>
      </c>
      <c r="E3000">
        <v>753.2</v>
      </c>
      <c r="F3000">
        <v>753.2</v>
      </c>
      <c r="G3000">
        <v>1934900</v>
      </c>
      <c r="H3000">
        <v>15.29</v>
      </c>
    </row>
    <row r="3001" spans="1:8" x14ac:dyDescent="0.3">
      <c r="A3001" s="1">
        <v>42570</v>
      </c>
      <c r="B3001">
        <v>749.87</v>
      </c>
      <c r="C3001">
        <v>756.59</v>
      </c>
      <c r="D3001">
        <v>748.49</v>
      </c>
      <c r="E3001">
        <v>753.41</v>
      </c>
      <c r="F3001">
        <v>753.41</v>
      </c>
      <c r="G3001">
        <v>1521800</v>
      </c>
      <c r="H3001">
        <v>3.54</v>
      </c>
    </row>
    <row r="3002" spans="1:8" x14ac:dyDescent="0.3">
      <c r="A3002" s="1">
        <v>42571</v>
      </c>
      <c r="B3002">
        <v>754.05</v>
      </c>
      <c r="C3002">
        <v>760.64</v>
      </c>
      <c r="D3002">
        <v>754.05</v>
      </c>
      <c r="E3002">
        <v>757.08</v>
      </c>
      <c r="F3002">
        <v>757.08</v>
      </c>
      <c r="G3002">
        <v>1125100</v>
      </c>
      <c r="H3002">
        <v>3.03</v>
      </c>
    </row>
    <row r="3003" spans="1:8" x14ac:dyDescent="0.3">
      <c r="A3003" s="1">
        <v>42572</v>
      </c>
      <c r="B3003">
        <v>757</v>
      </c>
      <c r="C3003">
        <v>758.15</v>
      </c>
      <c r="D3003">
        <v>751.52</v>
      </c>
      <c r="E3003">
        <v>754.41</v>
      </c>
      <c r="F3003">
        <v>754.41</v>
      </c>
      <c r="G3003">
        <v>953100</v>
      </c>
      <c r="H3003">
        <v>-2.59</v>
      </c>
    </row>
    <row r="3004" spans="1:8" x14ac:dyDescent="0.3">
      <c r="A3004" s="1">
        <v>42573</v>
      </c>
      <c r="B3004">
        <v>757.32</v>
      </c>
      <c r="C3004">
        <v>759.45</v>
      </c>
      <c r="D3004">
        <v>752.66</v>
      </c>
      <c r="E3004">
        <v>759.28</v>
      </c>
      <c r="F3004">
        <v>759.28</v>
      </c>
      <c r="G3004">
        <v>1046000</v>
      </c>
      <c r="H3004">
        <v>1.96</v>
      </c>
    </row>
    <row r="3005" spans="1:8" x14ac:dyDescent="0.3">
      <c r="A3005" s="1">
        <v>42576</v>
      </c>
      <c r="B3005">
        <v>757.68</v>
      </c>
      <c r="C3005">
        <v>759.82</v>
      </c>
      <c r="D3005">
        <v>754.07</v>
      </c>
      <c r="E3005">
        <v>757.52</v>
      </c>
      <c r="F3005">
        <v>757.52</v>
      </c>
      <c r="G3005">
        <v>1073300</v>
      </c>
      <c r="H3005">
        <v>-0.16</v>
      </c>
    </row>
    <row r="3006" spans="1:8" x14ac:dyDescent="0.3">
      <c r="A3006" s="1">
        <v>42577</v>
      </c>
      <c r="B3006">
        <v>757.52</v>
      </c>
      <c r="C3006">
        <v>759.26</v>
      </c>
      <c r="D3006">
        <v>752.75</v>
      </c>
      <c r="E3006">
        <v>757.65</v>
      </c>
      <c r="F3006">
        <v>757.65</v>
      </c>
      <c r="G3006">
        <v>1189600</v>
      </c>
      <c r="H3006">
        <v>0.13</v>
      </c>
    </row>
    <row r="3007" spans="1:8" x14ac:dyDescent="0.3">
      <c r="A3007" s="1">
        <v>42578</v>
      </c>
      <c r="B3007">
        <v>758.97</v>
      </c>
      <c r="C3007">
        <v>764.45</v>
      </c>
      <c r="D3007">
        <v>755.93</v>
      </c>
      <c r="E3007">
        <v>761.97</v>
      </c>
      <c r="F3007">
        <v>761.97</v>
      </c>
      <c r="G3007">
        <v>1608600</v>
      </c>
      <c r="H3007">
        <v>3</v>
      </c>
    </row>
    <row r="3008" spans="1:8" x14ac:dyDescent="0.3">
      <c r="A3008" s="1">
        <v>42579</v>
      </c>
      <c r="B3008">
        <v>768.84</v>
      </c>
      <c r="C3008">
        <v>768.97</v>
      </c>
      <c r="D3008">
        <v>759.09</v>
      </c>
      <c r="E3008">
        <v>765.84</v>
      </c>
      <c r="F3008">
        <v>765.84</v>
      </c>
      <c r="G3008">
        <v>3673200</v>
      </c>
      <c r="H3008">
        <v>-3</v>
      </c>
    </row>
    <row r="3009" spans="1:8" x14ac:dyDescent="0.3">
      <c r="A3009" s="1">
        <v>42580</v>
      </c>
      <c r="B3009">
        <v>797.71</v>
      </c>
      <c r="C3009">
        <v>803.94</v>
      </c>
      <c r="D3009">
        <v>790</v>
      </c>
      <c r="E3009">
        <v>791.34</v>
      </c>
      <c r="F3009">
        <v>791.34</v>
      </c>
      <c r="G3009">
        <v>5090500</v>
      </c>
      <c r="H3009">
        <v>-6.37</v>
      </c>
    </row>
    <row r="3010" spans="1:8" x14ac:dyDescent="0.3">
      <c r="A3010" s="1">
        <v>42583</v>
      </c>
      <c r="B3010">
        <v>786.67</v>
      </c>
      <c r="C3010">
        <v>807.49</v>
      </c>
      <c r="D3010">
        <v>785.04</v>
      </c>
      <c r="E3010">
        <v>800.94</v>
      </c>
      <c r="F3010">
        <v>800.94</v>
      </c>
      <c r="G3010">
        <v>3029700</v>
      </c>
      <c r="H3010">
        <v>14.27</v>
      </c>
    </row>
    <row r="3011" spans="1:8" x14ac:dyDescent="0.3">
      <c r="A3011" s="1">
        <v>42584</v>
      </c>
      <c r="B3011">
        <v>797.33</v>
      </c>
      <c r="C3011">
        <v>802.32</v>
      </c>
      <c r="D3011">
        <v>794.53</v>
      </c>
      <c r="E3011">
        <v>800.12</v>
      </c>
      <c r="F3011">
        <v>800.12</v>
      </c>
      <c r="G3011">
        <v>1996400</v>
      </c>
      <c r="H3011">
        <v>2.79</v>
      </c>
    </row>
    <row r="3012" spans="1:8" x14ac:dyDescent="0.3">
      <c r="A3012" s="1">
        <v>42585</v>
      </c>
      <c r="B3012">
        <v>796.47</v>
      </c>
      <c r="C3012">
        <v>799.54</v>
      </c>
      <c r="D3012">
        <v>793.02</v>
      </c>
      <c r="E3012">
        <v>798.92</v>
      </c>
      <c r="F3012">
        <v>798.92</v>
      </c>
      <c r="G3012">
        <v>1460300</v>
      </c>
      <c r="H3012">
        <v>2.4500000000000002</v>
      </c>
    </row>
    <row r="3013" spans="1:8" x14ac:dyDescent="0.3">
      <c r="A3013" s="1">
        <v>42586</v>
      </c>
      <c r="B3013">
        <v>798.24</v>
      </c>
      <c r="C3013">
        <v>800.2</v>
      </c>
      <c r="D3013">
        <v>793.92</v>
      </c>
      <c r="E3013">
        <v>797.25</v>
      </c>
      <c r="F3013">
        <v>797.25</v>
      </c>
      <c r="G3013">
        <v>1076000</v>
      </c>
      <c r="H3013">
        <v>-0.99</v>
      </c>
    </row>
    <row r="3014" spans="1:8" x14ac:dyDescent="0.3">
      <c r="A3014" s="1">
        <v>42587</v>
      </c>
      <c r="B3014">
        <v>800.11</v>
      </c>
      <c r="C3014">
        <v>807.22</v>
      </c>
      <c r="D3014">
        <v>797.81</v>
      </c>
      <c r="E3014">
        <v>806.93</v>
      </c>
      <c r="F3014">
        <v>806.93</v>
      </c>
      <c r="G3014">
        <v>1807300</v>
      </c>
      <c r="H3014">
        <v>6.82</v>
      </c>
    </row>
    <row r="3015" spans="1:8" x14ac:dyDescent="0.3">
      <c r="A3015" s="1">
        <v>42590</v>
      </c>
      <c r="B3015">
        <v>806</v>
      </c>
      <c r="C3015">
        <v>807.6</v>
      </c>
      <c r="D3015">
        <v>801.69</v>
      </c>
      <c r="E3015">
        <v>805.23</v>
      </c>
      <c r="F3015">
        <v>805.23</v>
      </c>
      <c r="G3015">
        <v>1221300</v>
      </c>
      <c r="H3015">
        <v>-0.77</v>
      </c>
    </row>
    <row r="3016" spans="1:8" x14ac:dyDescent="0.3">
      <c r="A3016" s="1">
        <v>42591</v>
      </c>
      <c r="B3016">
        <v>804.49</v>
      </c>
      <c r="C3016">
        <v>813.33</v>
      </c>
      <c r="D3016">
        <v>804.06</v>
      </c>
      <c r="E3016">
        <v>807.48</v>
      </c>
      <c r="F3016">
        <v>807.48</v>
      </c>
      <c r="G3016">
        <v>1607700</v>
      </c>
      <c r="H3016">
        <v>2.99</v>
      </c>
    </row>
    <row r="3017" spans="1:8" x14ac:dyDescent="0.3">
      <c r="A3017" s="1">
        <v>42592</v>
      </c>
      <c r="B3017">
        <v>807.05</v>
      </c>
      <c r="C3017">
        <v>810.88</v>
      </c>
      <c r="D3017">
        <v>806.49</v>
      </c>
      <c r="E3017">
        <v>808.49</v>
      </c>
      <c r="F3017">
        <v>808.49</v>
      </c>
      <c r="G3017">
        <v>918500</v>
      </c>
      <c r="H3017">
        <v>1.44</v>
      </c>
    </row>
    <row r="3018" spans="1:8" x14ac:dyDescent="0.3">
      <c r="A3018" s="1">
        <v>42593</v>
      </c>
      <c r="B3018">
        <v>810.47</v>
      </c>
      <c r="C3018">
        <v>813.88</v>
      </c>
      <c r="D3018">
        <v>806</v>
      </c>
      <c r="E3018">
        <v>808.2</v>
      </c>
      <c r="F3018">
        <v>808.2</v>
      </c>
      <c r="G3018">
        <v>1282300</v>
      </c>
      <c r="H3018">
        <v>-2.27</v>
      </c>
    </row>
    <row r="3019" spans="1:8" x14ac:dyDescent="0.3">
      <c r="A3019" s="1">
        <v>42594</v>
      </c>
      <c r="B3019">
        <v>805.09</v>
      </c>
      <c r="C3019">
        <v>807.19</v>
      </c>
      <c r="D3019">
        <v>803.64</v>
      </c>
      <c r="E3019">
        <v>807.05</v>
      </c>
      <c r="F3019">
        <v>807.05</v>
      </c>
      <c r="G3019">
        <v>897300</v>
      </c>
      <c r="H3019">
        <v>1.96</v>
      </c>
    </row>
    <row r="3020" spans="1:8" x14ac:dyDescent="0.3">
      <c r="A3020" s="1">
        <v>42597</v>
      </c>
      <c r="B3020">
        <v>807.21</v>
      </c>
      <c r="C3020">
        <v>811.36</v>
      </c>
      <c r="D3020">
        <v>804.03</v>
      </c>
      <c r="E3020">
        <v>805.96</v>
      </c>
      <c r="F3020">
        <v>805.96</v>
      </c>
      <c r="G3020">
        <v>929800</v>
      </c>
      <c r="H3020">
        <v>-1.25</v>
      </c>
    </row>
    <row r="3021" spans="1:8" x14ac:dyDescent="0.3">
      <c r="A3021" s="1">
        <v>42598</v>
      </c>
      <c r="B3021">
        <v>803.5</v>
      </c>
      <c r="C3021">
        <v>804.26</v>
      </c>
      <c r="D3021">
        <v>797</v>
      </c>
      <c r="E3021">
        <v>801.19</v>
      </c>
      <c r="F3021">
        <v>801.19</v>
      </c>
      <c r="G3021">
        <v>1057900</v>
      </c>
      <c r="H3021">
        <v>-2.31</v>
      </c>
    </row>
    <row r="3022" spans="1:8" x14ac:dyDescent="0.3">
      <c r="A3022" s="1">
        <v>42599</v>
      </c>
      <c r="B3022">
        <v>800</v>
      </c>
      <c r="C3022">
        <v>805.63</v>
      </c>
      <c r="D3022">
        <v>796.3</v>
      </c>
      <c r="E3022">
        <v>805.42</v>
      </c>
      <c r="F3022">
        <v>805.42</v>
      </c>
      <c r="G3022">
        <v>1066100</v>
      </c>
      <c r="H3022">
        <v>5.42</v>
      </c>
    </row>
    <row r="3023" spans="1:8" x14ac:dyDescent="0.3">
      <c r="A3023" s="1">
        <v>42600</v>
      </c>
      <c r="B3023">
        <v>805.36</v>
      </c>
      <c r="C3023">
        <v>808</v>
      </c>
      <c r="D3023">
        <v>801.63</v>
      </c>
      <c r="E3023">
        <v>802.75</v>
      </c>
      <c r="F3023">
        <v>802.75</v>
      </c>
      <c r="G3023">
        <v>864600</v>
      </c>
      <c r="H3023">
        <v>-2.61</v>
      </c>
    </row>
    <row r="3024" spans="1:8" x14ac:dyDescent="0.3">
      <c r="A3024" s="1">
        <v>42601</v>
      </c>
      <c r="B3024">
        <v>799.79</v>
      </c>
      <c r="C3024">
        <v>801.23</v>
      </c>
      <c r="D3024">
        <v>796.88</v>
      </c>
      <c r="E3024">
        <v>799.65</v>
      </c>
      <c r="F3024">
        <v>799.65</v>
      </c>
      <c r="G3024">
        <v>1120800</v>
      </c>
      <c r="H3024">
        <v>-0.14000000000000001</v>
      </c>
    </row>
    <row r="3025" spans="1:8" x14ac:dyDescent="0.3">
      <c r="A3025" s="1">
        <v>42604</v>
      </c>
      <c r="B3025">
        <v>798.51</v>
      </c>
      <c r="C3025">
        <v>799.3</v>
      </c>
      <c r="D3025">
        <v>794.33</v>
      </c>
      <c r="E3025">
        <v>796.95</v>
      </c>
      <c r="F3025">
        <v>796.95</v>
      </c>
      <c r="G3025">
        <v>852800</v>
      </c>
      <c r="H3025">
        <v>-1.56</v>
      </c>
    </row>
    <row r="3026" spans="1:8" x14ac:dyDescent="0.3">
      <c r="A3026" s="1">
        <v>42605</v>
      </c>
      <c r="B3026">
        <v>800.48</v>
      </c>
      <c r="C3026">
        <v>801</v>
      </c>
      <c r="D3026">
        <v>795.99</v>
      </c>
      <c r="E3026">
        <v>796.59</v>
      </c>
      <c r="F3026">
        <v>796.59</v>
      </c>
      <c r="G3026">
        <v>917500</v>
      </c>
      <c r="H3026">
        <v>-3.89</v>
      </c>
    </row>
    <row r="3027" spans="1:8" x14ac:dyDescent="0.3">
      <c r="A3027" s="1">
        <v>42606</v>
      </c>
      <c r="B3027">
        <v>796.86</v>
      </c>
      <c r="C3027">
        <v>798.46</v>
      </c>
      <c r="D3027">
        <v>790.76</v>
      </c>
      <c r="E3027">
        <v>793.6</v>
      </c>
      <c r="F3027">
        <v>793.6</v>
      </c>
      <c r="G3027">
        <v>1283600</v>
      </c>
      <c r="H3027">
        <v>-3.26</v>
      </c>
    </row>
    <row r="3028" spans="1:8" x14ac:dyDescent="0.3">
      <c r="A3028" s="1">
        <v>42607</v>
      </c>
      <c r="B3028">
        <v>792</v>
      </c>
      <c r="C3028">
        <v>794.72</v>
      </c>
      <c r="D3028">
        <v>787.23</v>
      </c>
      <c r="E3028">
        <v>791.3</v>
      </c>
      <c r="F3028">
        <v>791.3</v>
      </c>
      <c r="G3028">
        <v>1202700</v>
      </c>
      <c r="H3028">
        <v>-0.7</v>
      </c>
    </row>
    <row r="3029" spans="1:8" x14ac:dyDescent="0.3">
      <c r="A3029" s="1">
        <v>42608</v>
      </c>
      <c r="B3029">
        <v>792.49</v>
      </c>
      <c r="C3029">
        <v>799.4</v>
      </c>
      <c r="D3029">
        <v>789.41</v>
      </c>
      <c r="E3029">
        <v>793.22</v>
      </c>
      <c r="F3029">
        <v>793.22</v>
      </c>
      <c r="G3029">
        <v>1248900</v>
      </c>
      <c r="H3029">
        <v>0.73</v>
      </c>
    </row>
    <row r="3030" spans="1:8" x14ac:dyDescent="0.3">
      <c r="A3030" s="1">
        <v>42611</v>
      </c>
      <c r="B3030">
        <v>793.05</v>
      </c>
      <c r="C3030">
        <v>798.52</v>
      </c>
      <c r="D3030">
        <v>790.32</v>
      </c>
      <c r="E3030">
        <v>795.82</v>
      </c>
      <c r="F3030">
        <v>795.82</v>
      </c>
      <c r="G3030">
        <v>773700</v>
      </c>
      <c r="H3030">
        <v>2.77</v>
      </c>
    </row>
    <row r="3031" spans="1:8" x14ac:dyDescent="0.3">
      <c r="A3031" s="1">
        <v>42612</v>
      </c>
      <c r="B3031">
        <v>792.88</v>
      </c>
      <c r="C3031">
        <v>798</v>
      </c>
      <c r="D3031">
        <v>789.47</v>
      </c>
      <c r="E3031">
        <v>791.92</v>
      </c>
      <c r="F3031">
        <v>791.92</v>
      </c>
      <c r="G3031">
        <v>1167400</v>
      </c>
      <c r="H3031">
        <v>-0.96</v>
      </c>
    </row>
    <row r="3032" spans="1:8" x14ac:dyDescent="0.3">
      <c r="A3032" s="1">
        <v>42613</v>
      </c>
      <c r="B3032">
        <v>789.6</v>
      </c>
      <c r="C3032">
        <v>791.57</v>
      </c>
      <c r="D3032">
        <v>787.2</v>
      </c>
      <c r="E3032">
        <v>789.85</v>
      </c>
      <c r="F3032">
        <v>789.85</v>
      </c>
      <c r="G3032">
        <v>1071400</v>
      </c>
      <c r="H3032">
        <v>0.25</v>
      </c>
    </row>
    <row r="3033" spans="1:8" x14ac:dyDescent="0.3">
      <c r="A3033" s="1">
        <v>42614</v>
      </c>
      <c r="B3033">
        <v>791.98</v>
      </c>
      <c r="C3033">
        <v>792.89</v>
      </c>
      <c r="D3033">
        <v>786.33</v>
      </c>
      <c r="E3033">
        <v>791.4</v>
      </c>
      <c r="F3033">
        <v>791.4</v>
      </c>
      <c r="G3033">
        <v>1303500</v>
      </c>
      <c r="H3033">
        <v>-0.57999999999999996</v>
      </c>
    </row>
    <row r="3034" spans="1:8" x14ac:dyDescent="0.3">
      <c r="A3034" s="1">
        <v>42615</v>
      </c>
      <c r="B3034">
        <v>795.27</v>
      </c>
      <c r="C3034">
        <v>797.1</v>
      </c>
      <c r="D3034">
        <v>793.26</v>
      </c>
      <c r="E3034">
        <v>796.87</v>
      </c>
      <c r="F3034">
        <v>796.87</v>
      </c>
      <c r="G3034">
        <v>1349900</v>
      </c>
      <c r="H3034">
        <v>1.6</v>
      </c>
    </row>
    <row r="3035" spans="1:8" x14ac:dyDescent="0.3">
      <c r="A3035" s="1">
        <v>42619</v>
      </c>
      <c r="B3035">
        <v>798.39</v>
      </c>
      <c r="C3035">
        <v>810.89</v>
      </c>
      <c r="D3035">
        <v>795.43</v>
      </c>
      <c r="E3035">
        <v>808.02</v>
      </c>
      <c r="F3035">
        <v>808.02</v>
      </c>
      <c r="G3035">
        <v>1989500</v>
      </c>
      <c r="H3035">
        <v>9.6300000000000008</v>
      </c>
    </row>
    <row r="3036" spans="1:8" x14ac:dyDescent="0.3">
      <c r="A3036" s="1">
        <v>42620</v>
      </c>
      <c r="B3036">
        <v>807.93</v>
      </c>
      <c r="C3036">
        <v>810.6</v>
      </c>
      <c r="D3036">
        <v>803.72</v>
      </c>
      <c r="E3036">
        <v>807.99</v>
      </c>
      <c r="F3036">
        <v>807.99</v>
      </c>
      <c r="G3036">
        <v>1145300</v>
      </c>
      <c r="H3036">
        <v>0.06</v>
      </c>
    </row>
    <row r="3037" spans="1:8" x14ac:dyDescent="0.3">
      <c r="A3037" s="1">
        <v>42621</v>
      </c>
      <c r="B3037">
        <v>805.22</v>
      </c>
      <c r="C3037">
        <v>808.42</v>
      </c>
      <c r="D3037">
        <v>801.01</v>
      </c>
      <c r="E3037">
        <v>802.84</v>
      </c>
      <c r="F3037">
        <v>802.84</v>
      </c>
      <c r="G3037">
        <v>1177700</v>
      </c>
      <c r="H3037">
        <v>-2.38</v>
      </c>
    </row>
    <row r="3038" spans="1:8" x14ac:dyDescent="0.3">
      <c r="A3038" s="1">
        <v>42622</v>
      </c>
      <c r="B3038">
        <v>798.77</v>
      </c>
      <c r="C3038">
        <v>801.75</v>
      </c>
      <c r="D3038">
        <v>788.05</v>
      </c>
      <c r="E3038">
        <v>788.48</v>
      </c>
      <c r="F3038">
        <v>788.48</v>
      </c>
      <c r="G3038">
        <v>1887600</v>
      </c>
      <c r="H3038">
        <v>-10.29</v>
      </c>
    </row>
    <row r="3039" spans="1:8" x14ac:dyDescent="0.3">
      <c r="A3039" s="1">
        <v>42625</v>
      </c>
      <c r="B3039">
        <v>784.52</v>
      </c>
      <c r="C3039">
        <v>800.17</v>
      </c>
      <c r="D3039">
        <v>783.5</v>
      </c>
      <c r="E3039">
        <v>798.82</v>
      </c>
      <c r="F3039">
        <v>798.82</v>
      </c>
      <c r="G3039">
        <v>1863700</v>
      </c>
      <c r="H3039">
        <v>14.3</v>
      </c>
    </row>
    <row r="3040" spans="1:8" x14ac:dyDescent="0.3">
      <c r="A3040" s="1">
        <v>42626</v>
      </c>
      <c r="B3040">
        <v>794.01</v>
      </c>
      <c r="C3040">
        <v>795.79</v>
      </c>
      <c r="D3040">
        <v>784.33</v>
      </c>
      <c r="E3040">
        <v>788.72</v>
      </c>
      <c r="F3040">
        <v>788.72</v>
      </c>
      <c r="G3040">
        <v>1809000</v>
      </c>
      <c r="H3040">
        <v>-5.29</v>
      </c>
    </row>
    <row r="3041" spans="1:8" x14ac:dyDescent="0.3">
      <c r="A3041" s="1">
        <v>42627</v>
      </c>
      <c r="B3041">
        <v>787.53</v>
      </c>
      <c r="C3041">
        <v>796.33</v>
      </c>
      <c r="D3041">
        <v>787.53</v>
      </c>
      <c r="E3041">
        <v>790.46</v>
      </c>
      <c r="F3041">
        <v>790.46</v>
      </c>
      <c r="G3041">
        <v>1292100</v>
      </c>
      <c r="H3041">
        <v>2.93</v>
      </c>
    </row>
    <row r="3042" spans="1:8" x14ac:dyDescent="0.3">
      <c r="A3042" s="1">
        <v>42628</v>
      </c>
      <c r="B3042">
        <v>790.01</v>
      </c>
      <c r="C3042">
        <v>803.65</v>
      </c>
      <c r="D3042">
        <v>788.66</v>
      </c>
      <c r="E3042">
        <v>801.23</v>
      </c>
      <c r="F3042">
        <v>801.23</v>
      </c>
      <c r="G3042">
        <v>1557200</v>
      </c>
      <c r="H3042">
        <v>11.22</v>
      </c>
    </row>
    <row r="3043" spans="1:8" x14ac:dyDescent="0.3">
      <c r="A3043" s="1">
        <v>42629</v>
      </c>
      <c r="B3043">
        <v>799.02</v>
      </c>
      <c r="C3043">
        <v>799.02</v>
      </c>
      <c r="D3043">
        <v>793.62</v>
      </c>
      <c r="E3043">
        <v>797.97</v>
      </c>
      <c r="F3043">
        <v>797.97</v>
      </c>
      <c r="G3043">
        <v>2130600</v>
      </c>
      <c r="H3043">
        <v>-1.05</v>
      </c>
    </row>
    <row r="3044" spans="1:8" x14ac:dyDescent="0.3">
      <c r="A3044" s="1">
        <v>42632</v>
      </c>
      <c r="B3044">
        <v>801.11</v>
      </c>
      <c r="C3044">
        <v>803.99</v>
      </c>
      <c r="D3044">
        <v>793.56</v>
      </c>
      <c r="E3044">
        <v>795.39</v>
      </c>
      <c r="F3044">
        <v>795.39</v>
      </c>
      <c r="G3044">
        <v>1149500</v>
      </c>
      <c r="H3044">
        <v>-5.72</v>
      </c>
    </row>
    <row r="3045" spans="1:8" x14ac:dyDescent="0.3">
      <c r="A3045" s="1">
        <v>42633</v>
      </c>
      <c r="B3045">
        <v>800</v>
      </c>
      <c r="C3045">
        <v>802.75</v>
      </c>
      <c r="D3045">
        <v>798.26</v>
      </c>
      <c r="E3045">
        <v>799.78</v>
      </c>
      <c r="F3045">
        <v>799.78</v>
      </c>
      <c r="G3045">
        <v>1049200</v>
      </c>
      <c r="H3045">
        <v>-0.22</v>
      </c>
    </row>
    <row r="3046" spans="1:8" x14ac:dyDescent="0.3">
      <c r="A3046" s="1">
        <v>42634</v>
      </c>
      <c r="B3046">
        <v>801.26</v>
      </c>
      <c r="C3046">
        <v>805.91</v>
      </c>
      <c r="D3046">
        <v>796.03</v>
      </c>
      <c r="E3046">
        <v>805.03</v>
      </c>
      <c r="F3046">
        <v>805.03</v>
      </c>
      <c r="G3046">
        <v>1348500</v>
      </c>
      <c r="H3046">
        <v>3.77</v>
      </c>
    </row>
    <row r="3047" spans="1:8" x14ac:dyDescent="0.3">
      <c r="A3047" s="1">
        <v>42635</v>
      </c>
      <c r="B3047">
        <v>810</v>
      </c>
      <c r="C3047">
        <v>819.06</v>
      </c>
      <c r="D3047">
        <v>807.71</v>
      </c>
      <c r="E3047">
        <v>815.95</v>
      </c>
      <c r="F3047">
        <v>815.95</v>
      </c>
      <c r="G3047">
        <v>1759300</v>
      </c>
      <c r="H3047">
        <v>5.95</v>
      </c>
    </row>
    <row r="3048" spans="1:8" x14ac:dyDescent="0.3">
      <c r="A3048" s="1">
        <v>42636</v>
      </c>
      <c r="B3048">
        <v>815.14</v>
      </c>
      <c r="C3048">
        <v>817</v>
      </c>
      <c r="D3048">
        <v>812.73</v>
      </c>
      <c r="E3048">
        <v>814.96</v>
      </c>
      <c r="F3048">
        <v>814.96</v>
      </c>
      <c r="G3048">
        <v>1411700</v>
      </c>
      <c r="H3048">
        <v>-0.18</v>
      </c>
    </row>
    <row r="3049" spans="1:8" x14ac:dyDescent="0.3">
      <c r="A3049" s="1">
        <v>42639</v>
      </c>
      <c r="B3049">
        <v>809.82</v>
      </c>
      <c r="C3049">
        <v>810.08</v>
      </c>
      <c r="D3049">
        <v>800.45</v>
      </c>
      <c r="E3049">
        <v>802.65</v>
      </c>
      <c r="F3049">
        <v>802.65</v>
      </c>
      <c r="G3049">
        <v>1472700</v>
      </c>
      <c r="H3049">
        <v>-7.17</v>
      </c>
    </row>
    <row r="3050" spans="1:8" x14ac:dyDescent="0.3">
      <c r="A3050" s="1">
        <v>42640</v>
      </c>
      <c r="B3050">
        <v>801.83</v>
      </c>
      <c r="C3050">
        <v>813.49</v>
      </c>
      <c r="D3050">
        <v>801.83</v>
      </c>
      <c r="E3050">
        <v>810.73</v>
      </c>
      <c r="F3050">
        <v>810.73</v>
      </c>
      <c r="G3050">
        <v>1367300</v>
      </c>
      <c r="H3050">
        <v>8.9</v>
      </c>
    </row>
    <row r="3051" spans="1:8" x14ac:dyDescent="0.3">
      <c r="A3051" s="1">
        <v>42641</v>
      </c>
      <c r="B3051">
        <v>804.08</v>
      </c>
      <c r="C3051">
        <v>810.25</v>
      </c>
      <c r="D3051">
        <v>802.78</v>
      </c>
      <c r="E3051">
        <v>810.06</v>
      </c>
      <c r="F3051">
        <v>810.06</v>
      </c>
      <c r="G3051">
        <v>1470300</v>
      </c>
      <c r="H3051">
        <v>5.98</v>
      </c>
    </row>
    <row r="3052" spans="1:8" x14ac:dyDescent="0.3">
      <c r="A3052" s="1">
        <v>42642</v>
      </c>
      <c r="B3052">
        <v>807.23</v>
      </c>
      <c r="C3052">
        <v>813.91</v>
      </c>
      <c r="D3052">
        <v>800.86</v>
      </c>
      <c r="E3052">
        <v>802.64</v>
      </c>
      <c r="F3052">
        <v>802.64</v>
      </c>
      <c r="G3052">
        <v>1350000</v>
      </c>
      <c r="H3052">
        <v>-4.59</v>
      </c>
    </row>
    <row r="3053" spans="1:8" x14ac:dyDescent="0.3">
      <c r="A3053" s="1">
        <v>42643</v>
      </c>
      <c r="B3053">
        <v>803.6</v>
      </c>
      <c r="C3053">
        <v>808.09</v>
      </c>
      <c r="D3053">
        <v>801.5</v>
      </c>
      <c r="E3053">
        <v>804.06</v>
      </c>
      <c r="F3053">
        <v>804.06</v>
      </c>
      <c r="G3053">
        <v>1660200</v>
      </c>
      <c r="H3053">
        <v>0.46</v>
      </c>
    </row>
    <row r="3054" spans="1:8" x14ac:dyDescent="0.3">
      <c r="A3054" s="1">
        <v>42646</v>
      </c>
      <c r="B3054">
        <v>802.55</v>
      </c>
      <c r="C3054">
        <v>803.54</v>
      </c>
      <c r="D3054">
        <v>796.23</v>
      </c>
      <c r="E3054">
        <v>800.38</v>
      </c>
      <c r="F3054">
        <v>800.38</v>
      </c>
      <c r="G3054">
        <v>1489200</v>
      </c>
      <c r="H3054">
        <v>-2.17</v>
      </c>
    </row>
    <row r="3055" spans="1:8" x14ac:dyDescent="0.3">
      <c r="A3055" s="1">
        <v>42647</v>
      </c>
      <c r="B3055">
        <v>805</v>
      </c>
      <c r="C3055">
        <v>806.5</v>
      </c>
      <c r="D3055">
        <v>799.67</v>
      </c>
      <c r="E3055">
        <v>802.79</v>
      </c>
      <c r="F3055">
        <v>802.79</v>
      </c>
      <c r="G3055">
        <v>1258700</v>
      </c>
      <c r="H3055">
        <v>-2.21</v>
      </c>
    </row>
    <row r="3056" spans="1:8" x14ac:dyDescent="0.3">
      <c r="A3056" s="1">
        <v>42648</v>
      </c>
      <c r="B3056">
        <v>806</v>
      </c>
      <c r="C3056">
        <v>808.5</v>
      </c>
      <c r="D3056">
        <v>800.71</v>
      </c>
      <c r="E3056">
        <v>801.23</v>
      </c>
      <c r="F3056">
        <v>801.23</v>
      </c>
      <c r="G3056">
        <v>1213800</v>
      </c>
      <c r="H3056">
        <v>-4.7699999999999996</v>
      </c>
    </row>
    <row r="3057" spans="1:8" x14ac:dyDescent="0.3">
      <c r="A3057" s="1">
        <v>42649</v>
      </c>
      <c r="B3057">
        <v>804.08</v>
      </c>
      <c r="C3057">
        <v>806.95</v>
      </c>
      <c r="D3057">
        <v>800.51</v>
      </c>
      <c r="E3057">
        <v>803.08</v>
      </c>
      <c r="F3057">
        <v>803.08</v>
      </c>
      <c r="G3057">
        <v>1099900</v>
      </c>
      <c r="H3057">
        <v>-1</v>
      </c>
    </row>
    <row r="3058" spans="1:8" x14ac:dyDescent="0.3">
      <c r="A3058" s="1">
        <v>42650</v>
      </c>
      <c r="B3058">
        <v>805.93</v>
      </c>
      <c r="C3058">
        <v>805.94</v>
      </c>
      <c r="D3058">
        <v>796.82</v>
      </c>
      <c r="E3058">
        <v>800.71</v>
      </c>
      <c r="F3058">
        <v>800.71</v>
      </c>
      <c r="G3058">
        <v>1163100</v>
      </c>
      <c r="H3058">
        <v>-5.22</v>
      </c>
    </row>
    <row r="3059" spans="1:8" x14ac:dyDescent="0.3">
      <c r="A3059" s="1">
        <v>42653</v>
      </c>
      <c r="B3059">
        <v>803.93</v>
      </c>
      <c r="C3059">
        <v>817.38</v>
      </c>
      <c r="D3059">
        <v>802.24</v>
      </c>
      <c r="E3059">
        <v>814.17</v>
      </c>
      <c r="F3059">
        <v>814.17</v>
      </c>
      <c r="G3059">
        <v>1496100</v>
      </c>
      <c r="H3059">
        <v>10.24</v>
      </c>
    </row>
    <row r="3060" spans="1:8" x14ac:dyDescent="0.3">
      <c r="A3060" s="1">
        <v>42654</v>
      </c>
      <c r="B3060">
        <v>814.17</v>
      </c>
      <c r="C3060">
        <v>819.86</v>
      </c>
      <c r="D3060">
        <v>807.37</v>
      </c>
      <c r="E3060">
        <v>809.57</v>
      </c>
      <c r="F3060">
        <v>809.57</v>
      </c>
      <c r="G3060">
        <v>1721600</v>
      </c>
      <c r="H3060">
        <v>-4.5999999999999996</v>
      </c>
    </row>
    <row r="3061" spans="1:8" x14ac:dyDescent="0.3">
      <c r="A3061" s="1">
        <v>42655</v>
      </c>
      <c r="B3061">
        <v>811.96</v>
      </c>
      <c r="C3061">
        <v>814.5</v>
      </c>
      <c r="D3061">
        <v>808.55</v>
      </c>
      <c r="E3061">
        <v>811.77</v>
      </c>
      <c r="F3061">
        <v>811.77</v>
      </c>
      <c r="G3061">
        <v>907900</v>
      </c>
      <c r="H3061">
        <v>-0.19</v>
      </c>
    </row>
    <row r="3062" spans="1:8" x14ac:dyDescent="0.3">
      <c r="A3062" s="1">
        <v>42656</v>
      </c>
      <c r="B3062">
        <v>806.07</v>
      </c>
      <c r="C3062">
        <v>806.56</v>
      </c>
      <c r="D3062">
        <v>798.62</v>
      </c>
      <c r="E3062">
        <v>804.08</v>
      </c>
      <c r="F3062">
        <v>804.08</v>
      </c>
      <c r="G3062">
        <v>1369000</v>
      </c>
      <c r="H3062">
        <v>-1.99</v>
      </c>
    </row>
    <row r="3063" spans="1:8" x14ac:dyDescent="0.3">
      <c r="A3063" s="1">
        <v>42657</v>
      </c>
      <c r="B3063">
        <v>807.45</v>
      </c>
      <c r="C3063">
        <v>810.09</v>
      </c>
      <c r="D3063">
        <v>802.32</v>
      </c>
      <c r="E3063">
        <v>804.6</v>
      </c>
      <c r="F3063">
        <v>804.6</v>
      </c>
      <c r="G3063">
        <v>1111900</v>
      </c>
      <c r="H3063">
        <v>-2.85</v>
      </c>
    </row>
    <row r="3064" spans="1:8" x14ac:dyDescent="0.3">
      <c r="A3064" s="1">
        <v>42660</v>
      </c>
      <c r="B3064">
        <v>805.99</v>
      </c>
      <c r="C3064">
        <v>813.49</v>
      </c>
      <c r="D3064">
        <v>803.83</v>
      </c>
      <c r="E3064">
        <v>806.84</v>
      </c>
      <c r="F3064">
        <v>806.84</v>
      </c>
      <c r="G3064">
        <v>1056400</v>
      </c>
      <c r="H3064">
        <v>0.85</v>
      </c>
    </row>
    <row r="3065" spans="1:8" x14ac:dyDescent="0.3">
      <c r="A3065" s="1">
        <v>42661</v>
      </c>
      <c r="B3065">
        <v>814.21</v>
      </c>
      <c r="C3065">
        <v>828.81</v>
      </c>
      <c r="D3065">
        <v>813.33</v>
      </c>
      <c r="E3065">
        <v>821.49</v>
      </c>
      <c r="F3065">
        <v>821.49</v>
      </c>
      <c r="G3065">
        <v>2289300</v>
      </c>
      <c r="H3065">
        <v>7.28</v>
      </c>
    </row>
    <row r="3066" spans="1:8" x14ac:dyDescent="0.3">
      <c r="A3066" s="1">
        <v>42662</v>
      </c>
      <c r="B3066">
        <v>822.88</v>
      </c>
      <c r="C3066">
        <v>829.8</v>
      </c>
      <c r="D3066">
        <v>822.88</v>
      </c>
      <c r="E3066">
        <v>826.84</v>
      </c>
      <c r="F3066">
        <v>826.84</v>
      </c>
      <c r="G3066">
        <v>1500100</v>
      </c>
      <c r="H3066">
        <v>3.96</v>
      </c>
    </row>
    <row r="3067" spans="1:8" x14ac:dyDescent="0.3">
      <c r="A3067" s="1">
        <v>42663</v>
      </c>
      <c r="B3067">
        <v>827.56</v>
      </c>
      <c r="C3067">
        <v>828.47</v>
      </c>
      <c r="D3067">
        <v>820.55</v>
      </c>
      <c r="E3067">
        <v>821.63</v>
      </c>
      <c r="F3067">
        <v>821.63</v>
      </c>
      <c r="G3067">
        <v>1393900</v>
      </c>
      <c r="H3067">
        <v>-5.93</v>
      </c>
    </row>
    <row r="3068" spans="1:8" x14ac:dyDescent="0.3">
      <c r="A3068" s="1">
        <v>42664</v>
      </c>
      <c r="B3068">
        <v>820</v>
      </c>
      <c r="C3068">
        <v>824.29</v>
      </c>
      <c r="D3068">
        <v>818.31</v>
      </c>
      <c r="E3068">
        <v>824.06</v>
      </c>
      <c r="F3068">
        <v>824.06</v>
      </c>
      <c r="G3068">
        <v>1615800</v>
      </c>
      <c r="H3068">
        <v>4.0599999999999996</v>
      </c>
    </row>
    <row r="3069" spans="1:8" x14ac:dyDescent="0.3">
      <c r="A3069" s="1">
        <v>42667</v>
      </c>
      <c r="B3069">
        <v>830.09</v>
      </c>
      <c r="C3069">
        <v>837.94</v>
      </c>
      <c r="D3069">
        <v>829.04</v>
      </c>
      <c r="E3069">
        <v>835.74</v>
      </c>
      <c r="F3069">
        <v>835.74</v>
      </c>
      <c r="G3069">
        <v>1447600</v>
      </c>
      <c r="H3069">
        <v>5.65</v>
      </c>
    </row>
    <row r="3070" spans="1:8" x14ac:dyDescent="0.3">
      <c r="A3070" s="1">
        <v>42668</v>
      </c>
      <c r="B3070">
        <v>838.5</v>
      </c>
      <c r="C3070">
        <v>838.5</v>
      </c>
      <c r="D3070">
        <v>825.3</v>
      </c>
      <c r="E3070">
        <v>828.55</v>
      </c>
      <c r="F3070">
        <v>828.55</v>
      </c>
      <c r="G3070">
        <v>1890700</v>
      </c>
      <c r="H3070">
        <v>-9.9499999999999993</v>
      </c>
    </row>
    <row r="3071" spans="1:8" x14ac:dyDescent="0.3">
      <c r="A3071" s="1">
        <v>42669</v>
      </c>
      <c r="B3071">
        <v>827.12</v>
      </c>
      <c r="C3071">
        <v>827.71</v>
      </c>
      <c r="D3071">
        <v>816.35</v>
      </c>
      <c r="E3071">
        <v>822.1</v>
      </c>
      <c r="F3071">
        <v>822.1</v>
      </c>
      <c r="G3071">
        <v>1794900</v>
      </c>
      <c r="H3071">
        <v>-5.0199999999999996</v>
      </c>
    </row>
    <row r="3072" spans="1:8" x14ac:dyDescent="0.3">
      <c r="A3072" s="1">
        <v>42670</v>
      </c>
      <c r="B3072">
        <v>823.01</v>
      </c>
      <c r="C3072">
        <v>826.58</v>
      </c>
      <c r="D3072">
        <v>814.61</v>
      </c>
      <c r="E3072">
        <v>817.35</v>
      </c>
      <c r="F3072">
        <v>817.35</v>
      </c>
      <c r="G3072">
        <v>2973500</v>
      </c>
      <c r="H3072">
        <v>-5.66</v>
      </c>
    </row>
    <row r="3073" spans="1:8" x14ac:dyDescent="0.3">
      <c r="A3073" s="1">
        <v>42671</v>
      </c>
      <c r="B3073">
        <v>829.94</v>
      </c>
      <c r="C3073">
        <v>839</v>
      </c>
      <c r="D3073">
        <v>817</v>
      </c>
      <c r="E3073">
        <v>819.56</v>
      </c>
      <c r="F3073">
        <v>819.56</v>
      </c>
      <c r="G3073">
        <v>4354900</v>
      </c>
      <c r="H3073">
        <v>-10.38</v>
      </c>
    </row>
    <row r="3074" spans="1:8" x14ac:dyDescent="0.3">
      <c r="A3074" s="1">
        <v>42674</v>
      </c>
      <c r="B3074">
        <v>822.43</v>
      </c>
      <c r="C3074">
        <v>822.63</v>
      </c>
      <c r="D3074">
        <v>808</v>
      </c>
      <c r="E3074">
        <v>809.9</v>
      </c>
      <c r="F3074">
        <v>809.9</v>
      </c>
      <c r="G3074">
        <v>2242700</v>
      </c>
      <c r="H3074">
        <v>-12.53</v>
      </c>
    </row>
    <row r="3075" spans="1:8" x14ac:dyDescent="0.3">
      <c r="A3075" s="1">
        <v>42675</v>
      </c>
      <c r="B3075">
        <v>810.87</v>
      </c>
      <c r="C3075">
        <v>813.96</v>
      </c>
      <c r="D3075">
        <v>798.26</v>
      </c>
      <c r="E3075">
        <v>805.48</v>
      </c>
      <c r="F3075">
        <v>805.48</v>
      </c>
      <c r="G3075">
        <v>2355900</v>
      </c>
      <c r="H3075">
        <v>-5.39</v>
      </c>
    </row>
    <row r="3076" spans="1:8" x14ac:dyDescent="0.3">
      <c r="A3076" s="1">
        <v>42676</v>
      </c>
      <c r="B3076">
        <v>806.76</v>
      </c>
      <c r="C3076">
        <v>806.76</v>
      </c>
      <c r="D3076">
        <v>785</v>
      </c>
      <c r="E3076">
        <v>788.42</v>
      </c>
      <c r="F3076">
        <v>788.42</v>
      </c>
      <c r="G3076">
        <v>2350700</v>
      </c>
      <c r="H3076">
        <v>-18.34</v>
      </c>
    </row>
    <row r="3077" spans="1:8" x14ac:dyDescent="0.3">
      <c r="A3077" s="1">
        <v>42677</v>
      </c>
      <c r="B3077">
        <v>784.5</v>
      </c>
      <c r="C3077">
        <v>790</v>
      </c>
      <c r="D3077">
        <v>778.63</v>
      </c>
      <c r="E3077">
        <v>782.19</v>
      </c>
      <c r="F3077">
        <v>782.19</v>
      </c>
      <c r="G3077">
        <v>2175200</v>
      </c>
      <c r="H3077">
        <v>-2.31</v>
      </c>
    </row>
    <row r="3078" spans="1:8" x14ac:dyDescent="0.3">
      <c r="A3078" s="1">
        <v>42678</v>
      </c>
      <c r="B3078">
        <v>771.3</v>
      </c>
      <c r="C3078">
        <v>788.48</v>
      </c>
      <c r="D3078">
        <v>771</v>
      </c>
      <c r="E3078">
        <v>781.1</v>
      </c>
      <c r="F3078">
        <v>781.1</v>
      </c>
      <c r="G3078">
        <v>1970600</v>
      </c>
      <c r="H3078">
        <v>9.8000000000000007</v>
      </c>
    </row>
    <row r="3079" spans="1:8" x14ac:dyDescent="0.3">
      <c r="A3079" s="1">
        <v>42681</v>
      </c>
      <c r="B3079">
        <v>794.95</v>
      </c>
      <c r="C3079">
        <v>805</v>
      </c>
      <c r="D3079">
        <v>792.9</v>
      </c>
      <c r="E3079">
        <v>802.03</v>
      </c>
      <c r="F3079">
        <v>802.03</v>
      </c>
      <c r="G3079">
        <v>1992600</v>
      </c>
      <c r="H3079">
        <v>7.08</v>
      </c>
    </row>
    <row r="3080" spans="1:8" x14ac:dyDescent="0.3">
      <c r="A3080" s="1">
        <v>42682</v>
      </c>
      <c r="B3080">
        <v>802.03</v>
      </c>
      <c r="C3080">
        <v>816.04</v>
      </c>
      <c r="D3080">
        <v>799.62</v>
      </c>
      <c r="E3080">
        <v>811.98</v>
      </c>
      <c r="F3080">
        <v>811.98</v>
      </c>
      <c r="G3080">
        <v>1769100</v>
      </c>
      <c r="H3080">
        <v>9.9499999999999993</v>
      </c>
    </row>
    <row r="3081" spans="1:8" x14ac:dyDescent="0.3">
      <c r="A3081" s="1">
        <v>42683</v>
      </c>
      <c r="B3081">
        <v>801.83</v>
      </c>
      <c r="C3081">
        <v>811.71</v>
      </c>
      <c r="D3081">
        <v>792.04</v>
      </c>
      <c r="E3081">
        <v>805.59</v>
      </c>
      <c r="F3081">
        <v>805.59</v>
      </c>
      <c r="G3081">
        <v>3098500</v>
      </c>
      <c r="H3081">
        <v>3.76</v>
      </c>
    </row>
    <row r="3082" spans="1:8" x14ac:dyDescent="0.3">
      <c r="A3082" s="1">
        <v>42684</v>
      </c>
      <c r="B3082">
        <v>810</v>
      </c>
      <c r="C3082">
        <v>810.06</v>
      </c>
      <c r="D3082">
        <v>768.23</v>
      </c>
      <c r="E3082">
        <v>780.29</v>
      </c>
      <c r="F3082">
        <v>780.29</v>
      </c>
      <c r="G3082">
        <v>5909600</v>
      </c>
      <c r="H3082">
        <v>-29.71</v>
      </c>
    </row>
    <row r="3083" spans="1:8" x14ac:dyDescent="0.3">
      <c r="A3083" s="1">
        <v>42685</v>
      </c>
      <c r="B3083">
        <v>776.81</v>
      </c>
      <c r="C3083">
        <v>777.29</v>
      </c>
      <c r="D3083">
        <v>765.54</v>
      </c>
      <c r="E3083">
        <v>771.75</v>
      </c>
      <c r="F3083">
        <v>771.75</v>
      </c>
      <c r="G3083">
        <v>3592600</v>
      </c>
      <c r="H3083">
        <v>-5.0599999999999996</v>
      </c>
    </row>
    <row r="3084" spans="1:8" x14ac:dyDescent="0.3">
      <c r="A3084" s="1">
        <v>42688</v>
      </c>
      <c r="B3084">
        <v>771.76</v>
      </c>
      <c r="C3084">
        <v>771.78</v>
      </c>
      <c r="D3084">
        <v>743.59</v>
      </c>
      <c r="E3084">
        <v>753.22</v>
      </c>
      <c r="F3084">
        <v>753.22</v>
      </c>
      <c r="G3084">
        <v>3688300</v>
      </c>
      <c r="H3084">
        <v>-18.54</v>
      </c>
    </row>
    <row r="3085" spans="1:8" x14ac:dyDescent="0.3">
      <c r="A3085" s="1">
        <v>42689</v>
      </c>
      <c r="B3085">
        <v>765.47</v>
      </c>
      <c r="C3085">
        <v>780.24</v>
      </c>
      <c r="D3085">
        <v>765.22</v>
      </c>
      <c r="E3085">
        <v>775.16</v>
      </c>
      <c r="F3085">
        <v>775.16</v>
      </c>
      <c r="G3085">
        <v>2943900</v>
      </c>
      <c r="H3085">
        <v>9.69</v>
      </c>
    </row>
    <row r="3086" spans="1:8" x14ac:dyDescent="0.3">
      <c r="A3086" s="1">
        <v>42690</v>
      </c>
      <c r="B3086">
        <v>770.42</v>
      </c>
      <c r="C3086">
        <v>783.5</v>
      </c>
      <c r="D3086">
        <v>766.33</v>
      </c>
      <c r="E3086">
        <v>779.98</v>
      </c>
      <c r="F3086">
        <v>779.98</v>
      </c>
      <c r="G3086">
        <v>1798400</v>
      </c>
      <c r="H3086">
        <v>9.56</v>
      </c>
    </row>
    <row r="3087" spans="1:8" x14ac:dyDescent="0.3">
      <c r="A3087" s="1">
        <v>42691</v>
      </c>
      <c r="B3087">
        <v>782.5</v>
      </c>
      <c r="C3087">
        <v>788.9</v>
      </c>
      <c r="D3087">
        <v>779.85</v>
      </c>
      <c r="E3087">
        <v>786.16</v>
      </c>
      <c r="F3087">
        <v>786.16</v>
      </c>
      <c r="G3087">
        <v>1533700</v>
      </c>
      <c r="H3087">
        <v>3.66</v>
      </c>
    </row>
    <row r="3088" spans="1:8" x14ac:dyDescent="0.3">
      <c r="A3088" s="1">
        <v>42692</v>
      </c>
      <c r="B3088">
        <v>787.17</v>
      </c>
      <c r="C3088">
        <v>791.29</v>
      </c>
      <c r="D3088">
        <v>775.35</v>
      </c>
      <c r="E3088">
        <v>775.97</v>
      </c>
      <c r="F3088">
        <v>775.97</v>
      </c>
      <c r="G3088">
        <v>1806300</v>
      </c>
      <c r="H3088">
        <v>-11.2</v>
      </c>
    </row>
    <row r="3089" spans="1:8" x14ac:dyDescent="0.3">
      <c r="A3089" s="1">
        <v>42695</v>
      </c>
      <c r="B3089">
        <v>778.1</v>
      </c>
      <c r="C3089">
        <v>786.55</v>
      </c>
      <c r="D3089">
        <v>776.3</v>
      </c>
      <c r="E3089">
        <v>784.8</v>
      </c>
      <c r="F3089">
        <v>784.8</v>
      </c>
      <c r="G3089">
        <v>1630800</v>
      </c>
      <c r="H3089">
        <v>6.7</v>
      </c>
    </row>
    <row r="3090" spans="1:8" x14ac:dyDescent="0.3">
      <c r="A3090" s="1">
        <v>42696</v>
      </c>
      <c r="B3090">
        <v>788.99</v>
      </c>
      <c r="C3090">
        <v>793.77</v>
      </c>
      <c r="D3090">
        <v>783.74</v>
      </c>
      <c r="E3090">
        <v>785</v>
      </c>
      <c r="F3090">
        <v>785</v>
      </c>
      <c r="G3090">
        <v>1394200</v>
      </c>
      <c r="H3090">
        <v>-3.99</v>
      </c>
    </row>
    <row r="3091" spans="1:8" x14ac:dyDescent="0.3">
      <c r="A3091" s="1">
        <v>42697</v>
      </c>
      <c r="B3091">
        <v>789.52</v>
      </c>
      <c r="C3091">
        <v>789.52</v>
      </c>
      <c r="D3091">
        <v>772.65</v>
      </c>
      <c r="E3091">
        <v>779</v>
      </c>
      <c r="F3091">
        <v>779</v>
      </c>
      <c r="G3091">
        <v>1313000</v>
      </c>
      <c r="H3091">
        <v>-10.52</v>
      </c>
    </row>
    <row r="3092" spans="1:8" x14ac:dyDescent="0.3">
      <c r="A3092" s="1">
        <v>42699</v>
      </c>
      <c r="B3092">
        <v>782.61</v>
      </c>
      <c r="C3092">
        <v>782.9</v>
      </c>
      <c r="D3092">
        <v>778.19</v>
      </c>
      <c r="E3092">
        <v>780.23</v>
      </c>
      <c r="F3092">
        <v>780.23</v>
      </c>
      <c r="G3092">
        <v>613500</v>
      </c>
      <c r="H3092">
        <v>-2.38</v>
      </c>
    </row>
    <row r="3093" spans="1:8" x14ac:dyDescent="0.3">
      <c r="A3093" s="1">
        <v>42702</v>
      </c>
      <c r="B3093">
        <v>778.35</v>
      </c>
      <c r="C3093">
        <v>799.74</v>
      </c>
      <c r="D3093">
        <v>778.1</v>
      </c>
      <c r="E3093">
        <v>785.79</v>
      </c>
      <c r="F3093">
        <v>785.79</v>
      </c>
      <c r="G3093">
        <v>2575400</v>
      </c>
      <c r="H3093">
        <v>7.44</v>
      </c>
    </row>
    <row r="3094" spans="1:8" x14ac:dyDescent="0.3">
      <c r="A3094" s="1">
        <v>42703</v>
      </c>
      <c r="B3094">
        <v>788.38</v>
      </c>
      <c r="C3094">
        <v>796.44</v>
      </c>
      <c r="D3094">
        <v>785.34</v>
      </c>
      <c r="E3094">
        <v>789.44</v>
      </c>
      <c r="F3094">
        <v>789.44</v>
      </c>
      <c r="G3094">
        <v>1562000</v>
      </c>
      <c r="H3094">
        <v>1.06</v>
      </c>
    </row>
    <row r="3095" spans="1:8" x14ac:dyDescent="0.3">
      <c r="A3095" s="1">
        <v>42704</v>
      </c>
      <c r="B3095">
        <v>789.1</v>
      </c>
      <c r="C3095">
        <v>791.51</v>
      </c>
      <c r="D3095">
        <v>773.15</v>
      </c>
      <c r="E3095">
        <v>775.88</v>
      </c>
      <c r="F3095">
        <v>775.88</v>
      </c>
      <c r="G3095">
        <v>2279100</v>
      </c>
      <c r="H3095">
        <v>-13.22</v>
      </c>
    </row>
    <row r="3096" spans="1:8" x14ac:dyDescent="0.3">
      <c r="A3096" s="1">
        <v>42705</v>
      </c>
      <c r="B3096">
        <v>778.55</v>
      </c>
      <c r="C3096">
        <v>778.6</v>
      </c>
      <c r="D3096">
        <v>753.36</v>
      </c>
      <c r="E3096">
        <v>764.33</v>
      </c>
      <c r="F3096">
        <v>764.33</v>
      </c>
      <c r="G3096">
        <v>2867100</v>
      </c>
      <c r="H3096">
        <v>-14.22</v>
      </c>
    </row>
    <row r="3097" spans="1:8" x14ac:dyDescent="0.3">
      <c r="A3097" s="1">
        <v>42706</v>
      </c>
      <c r="B3097">
        <v>761.9</v>
      </c>
      <c r="C3097">
        <v>770.5</v>
      </c>
      <c r="D3097">
        <v>759</v>
      </c>
      <c r="E3097">
        <v>764.46</v>
      </c>
      <c r="F3097">
        <v>764.46</v>
      </c>
      <c r="G3097">
        <v>1718800</v>
      </c>
      <c r="H3097">
        <v>2.56</v>
      </c>
    </row>
    <row r="3098" spans="1:8" x14ac:dyDescent="0.3">
      <c r="A3098" s="1">
        <v>42709</v>
      </c>
      <c r="B3098">
        <v>770</v>
      </c>
      <c r="C3098">
        <v>780</v>
      </c>
      <c r="D3098">
        <v>766.97</v>
      </c>
      <c r="E3098">
        <v>778.22</v>
      </c>
      <c r="F3098">
        <v>778.22</v>
      </c>
      <c r="G3098">
        <v>1688500</v>
      </c>
      <c r="H3098">
        <v>8.2200000000000006</v>
      </c>
    </row>
    <row r="3099" spans="1:8" x14ac:dyDescent="0.3">
      <c r="A3099" s="1">
        <v>42710</v>
      </c>
      <c r="B3099">
        <v>780.19</v>
      </c>
      <c r="C3099">
        <v>785.28</v>
      </c>
      <c r="D3099">
        <v>773.32</v>
      </c>
      <c r="E3099">
        <v>776.18</v>
      </c>
      <c r="F3099">
        <v>776.18</v>
      </c>
      <c r="G3099">
        <v>1734100</v>
      </c>
      <c r="H3099">
        <v>-4.01</v>
      </c>
    </row>
    <row r="3100" spans="1:8" x14ac:dyDescent="0.3">
      <c r="A3100" s="1">
        <v>42711</v>
      </c>
      <c r="B3100">
        <v>779.95</v>
      </c>
      <c r="C3100">
        <v>792</v>
      </c>
      <c r="D3100">
        <v>773.53</v>
      </c>
      <c r="E3100">
        <v>791.47</v>
      </c>
      <c r="F3100">
        <v>791.47</v>
      </c>
      <c r="G3100">
        <v>2029400</v>
      </c>
      <c r="H3100">
        <v>11.52</v>
      </c>
    </row>
    <row r="3101" spans="1:8" x14ac:dyDescent="0.3">
      <c r="A3101" s="1">
        <v>42712</v>
      </c>
      <c r="B3101">
        <v>792.95</v>
      </c>
      <c r="C3101">
        <v>799</v>
      </c>
      <c r="D3101">
        <v>787.91</v>
      </c>
      <c r="E3101">
        <v>795.17</v>
      </c>
      <c r="F3101">
        <v>795.17</v>
      </c>
      <c r="G3101">
        <v>1612500</v>
      </c>
      <c r="H3101">
        <v>2.2200000000000002</v>
      </c>
    </row>
    <row r="3102" spans="1:8" x14ac:dyDescent="0.3">
      <c r="A3102" s="1">
        <v>42713</v>
      </c>
      <c r="B3102">
        <v>799.3</v>
      </c>
      <c r="C3102">
        <v>809.95</v>
      </c>
      <c r="D3102">
        <v>798.05</v>
      </c>
      <c r="E3102">
        <v>809.45</v>
      </c>
      <c r="F3102">
        <v>809.45</v>
      </c>
      <c r="G3102">
        <v>1904500</v>
      </c>
      <c r="H3102">
        <v>10.15</v>
      </c>
    </row>
    <row r="3103" spans="1:8" x14ac:dyDescent="0.3">
      <c r="A3103" s="1">
        <v>42716</v>
      </c>
      <c r="B3103">
        <v>804.82</v>
      </c>
      <c r="C3103">
        <v>811.35</v>
      </c>
      <c r="D3103">
        <v>804.53</v>
      </c>
      <c r="E3103">
        <v>807.9</v>
      </c>
      <c r="F3103">
        <v>807.9</v>
      </c>
      <c r="G3103">
        <v>1628600</v>
      </c>
      <c r="H3103">
        <v>3.08</v>
      </c>
    </row>
    <row r="3104" spans="1:8" x14ac:dyDescent="0.3">
      <c r="A3104" s="1">
        <v>42717</v>
      </c>
      <c r="B3104">
        <v>812.39</v>
      </c>
      <c r="C3104">
        <v>824.3</v>
      </c>
      <c r="D3104">
        <v>811.94</v>
      </c>
      <c r="E3104">
        <v>815.34</v>
      </c>
      <c r="F3104">
        <v>815.34</v>
      </c>
      <c r="G3104">
        <v>2128200</v>
      </c>
      <c r="H3104">
        <v>2.95</v>
      </c>
    </row>
    <row r="3105" spans="1:8" x14ac:dyDescent="0.3">
      <c r="A3105" s="1">
        <v>42718</v>
      </c>
      <c r="B3105">
        <v>815.92</v>
      </c>
      <c r="C3105">
        <v>824.26</v>
      </c>
      <c r="D3105">
        <v>812.78</v>
      </c>
      <c r="E3105">
        <v>817.89</v>
      </c>
      <c r="F3105">
        <v>817.89</v>
      </c>
      <c r="G3105">
        <v>1799700</v>
      </c>
      <c r="H3105">
        <v>1.97</v>
      </c>
    </row>
    <row r="3106" spans="1:8" x14ac:dyDescent="0.3">
      <c r="A3106" s="1">
        <v>42719</v>
      </c>
      <c r="B3106">
        <v>817.36</v>
      </c>
      <c r="C3106">
        <v>823</v>
      </c>
      <c r="D3106">
        <v>812</v>
      </c>
      <c r="E3106">
        <v>815.65</v>
      </c>
      <c r="F3106">
        <v>815.65</v>
      </c>
      <c r="G3106">
        <v>1769700</v>
      </c>
      <c r="H3106">
        <v>-1.71</v>
      </c>
    </row>
    <row r="3107" spans="1:8" x14ac:dyDescent="0.3">
      <c r="A3107" s="1">
        <v>42720</v>
      </c>
      <c r="B3107">
        <v>818.31</v>
      </c>
      <c r="C3107">
        <v>819.2</v>
      </c>
      <c r="D3107">
        <v>808.12</v>
      </c>
      <c r="E3107">
        <v>809.84</v>
      </c>
      <c r="F3107">
        <v>809.84</v>
      </c>
      <c r="G3107">
        <v>2598900</v>
      </c>
      <c r="H3107">
        <v>-8.4700000000000006</v>
      </c>
    </row>
    <row r="3108" spans="1:8" x14ac:dyDescent="0.3">
      <c r="A3108" s="1">
        <v>42723</v>
      </c>
      <c r="B3108">
        <v>809.28</v>
      </c>
      <c r="C3108">
        <v>816.22</v>
      </c>
      <c r="D3108">
        <v>804.5</v>
      </c>
      <c r="E3108">
        <v>812.5</v>
      </c>
      <c r="F3108">
        <v>812.5</v>
      </c>
      <c r="G3108">
        <v>1263600</v>
      </c>
      <c r="H3108">
        <v>3.22</v>
      </c>
    </row>
    <row r="3109" spans="1:8" x14ac:dyDescent="0.3">
      <c r="A3109" s="1">
        <v>42724</v>
      </c>
      <c r="B3109">
        <v>813.37</v>
      </c>
      <c r="C3109">
        <v>816.49</v>
      </c>
      <c r="D3109">
        <v>811</v>
      </c>
      <c r="E3109">
        <v>815.2</v>
      </c>
      <c r="F3109">
        <v>815.2</v>
      </c>
      <c r="G3109">
        <v>1271900</v>
      </c>
      <c r="H3109">
        <v>1.83</v>
      </c>
    </row>
    <row r="3110" spans="1:8" x14ac:dyDescent="0.3">
      <c r="A3110" s="1">
        <v>42725</v>
      </c>
      <c r="B3110">
        <v>815.72</v>
      </c>
      <c r="C3110">
        <v>815.72</v>
      </c>
      <c r="D3110">
        <v>805.1</v>
      </c>
      <c r="E3110">
        <v>812.2</v>
      </c>
      <c r="F3110">
        <v>812.2</v>
      </c>
      <c r="G3110">
        <v>1459600</v>
      </c>
      <c r="H3110">
        <v>-3.52</v>
      </c>
    </row>
    <row r="3111" spans="1:8" x14ac:dyDescent="0.3">
      <c r="A3111" s="1">
        <v>42726</v>
      </c>
      <c r="B3111">
        <v>809.1</v>
      </c>
      <c r="C3111">
        <v>811.07</v>
      </c>
      <c r="D3111">
        <v>806.03</v>
      </c>
      <c r="E3111">
        <v>809.68</v>
      </c>
      <c r="F3111">
        <v>809.68</v>
      </c>
      <c r="G3111">
        <v>1131600</v>
      </c>
      <c r="H3111">
        <v>0.57999999999999996</v>
      </c>
    </row>
    <row r="3112" spans="1:8" x14ac:dyDescent="0.3">
      <c r="A3112" s="1">
        <v>42727</v>
      </c>
      <c r="B3112">
        <v>808.01</v>
      </c>
      <c r="C3112">
        <v>810.97</v>
      </c>
      <c r="D3112">
        <v>805.11</v>
      </c>
      <c r="E3112">
        <v>807.8</v>
      </c>
      <c r="F3112">
        <v>807.8</v>
      </c>
      <c r="G3112">
        <v>765500</v>
      </c>
      <c r="H3112">
        <v>-0.21</v>
      </c>
    </row>
    <row r="3113" spans="1:8" x14ac:dyDescent="0.3">
      <c r="A3113" s="1">
        <v>42731</v>
      </c>
      <c r="B3113">
        <v>808.68</v>
      </c>
      <c r="C3113">
        <v>816</v>
      </c>
      <c r="D3113">
        <v>805.8</v>
      </c>
      <c r="E3113">
        <v>809.93</v>
      </c>
      <c r="F3113">
        <v>809.93</v>
      </c>
      <c r="G3113">
        <v>976000</v>
      </c>
      <c r="H3113">
        <v>1.25</v>
      </c>
    </row>
    <row r="3114" spans="1:8" x14ac:dyDescent="0.3">
      <c r="A3114" s="1">
        <v>42732</v>
      </c>
      <c r="B3114">
        <v>813.33</v>
      </c>
      <c r="C3114">
        <v>813.33</v>
      </c>
      <c r="D3114">
        <v>802.44</v>
      </c>
      <c r="E3114">
        <v>804.57</v>
      </c>
      <c r="F3114">
        <v>804.57</v>
      </c>
      <c r="G3114">
        <v>1214800</v>
      </c>
      <c r="H3114">
        <v>-8.76</v>
      </c>
    </row>
    <row r="3115" spans="1:8" x14ac:dyDescent="0.3">
      <c r="A3115" s="1">
        <v>42733</v>
      </c>
      <c r="B3115">
        <v>802.33</v>
      </c>
      <c r="C3115">
        <v>805.75</v>
      </c>
      <c r="D3115">
        <v>798.14</v>
      </c>
      <c r="E3115">
        <v>802.88</v>
      </c>
      <c r="F3115">
        <v>802.88</v>
      </c>
      <c r="G3115">
        <v>1057400</v>
      </c>
      <c r="H3115">
        <v>0.55000000000000004</v>
      </c>
    </row>
    <row r="3116" spans="1:8" x14ac:dyDescent="0.3">
      <c r="A3116" s="1">
        <v>42734</v>
      </c>
      <c r="B3116">
        <v>803.21</v>
      </c>
      <c r="C3116">
        <v>803.29</v>
      </c>
      <c r="D3116">
        <v>789.62</v>
      </c>
      <c r="E3116">
        <v>792.45</v>
      </c>
      <c r="F3116">
        <v>792.45</v>
      </c>
      <c r="G3116">
        <v>1735900</v>
      </c>
      <c r="H3116">
        <v>-10.76</v>
      </c>
    </row>
    <row r="3117" spans="1:8" x14ac:dyDescent="0.3">
      <c r="A3117" s="1">
        <v>42738</v>
      </c>
      <c r="B3117">
        <v>800.62</v>
      </c>
      <c r="C3117">
        <v>811.44</v>
      </c>
      <c r="D3117">
        <v>796.89</v>
      </c>
      <c r="E3117">
        <v>808.01</v>
      </c>
      <c r="F3117">
        <v>808.01</v>
      </c>
      <c r="G3117">
        <v>1959000</v>
      </c>
      <c r="H3117">
        <v>7.39</v>
      </c>
    </row>
    <row r="3118" spans="1:8" x14ac:dyDescent="0.3">
      <c r="A3118" s="1">
        <v>42739</v>
      </c>
      <c r="B3118">
        <v>809.89</v>
      </c>
      <c r="C3118">
        <v>813.43</v>
      </c>
      <c r="D3118">
        <v>804.11</v>
      </c>
      <c r="E3118">
        <v>807.77</v>
      </c>
      <c r="F3118">
        <v>807.77</v>
      </c>
      <c r="G3118">
        <v>1515300</v>
      </c>
      <c r="H3118">
        <v>-2.12</v>
      </c>
    </row>
    <row r="3119" spans="1:8" x14ac:dyDescent="0.3">
      <c r="A3119" s="1">
        <v>42740</v>
      </c>
      <c r="B3119">
        <v>807.5</v>
      </c>
      <c r="C3119">
        <v>813.74</v>
      </c>
      <c r="D3119">
        <v>805.92</v>
      </c>
      <c r="E3119">
        <v>813.02</v>
      </c>
      <c r="F3119">
        <v>813.02</v>
      </c>
      <c r="G3119">
        <v>1340500</v>
      </c>
      <c r="H3119">
        <v>5.52</v>
      </c>
    </row>
    <row r="3120" spans="1:8" x14ac:dyDescent="0.3">
      <c r="A3120" s="1">
        <v>42741</v>
      </c>
      <c r="B3120">
        <v>814.99</v>
      </c>
      <c r="C3120">
        <v>828.96</v>
      </c>
      <c r="D3120">
        <v>811.5</v>
      </c>
      <c r="E3120">
        <v>825.21</v>
      </c>
      <c r="F3120">
        <v>825.21</v>
      </c>
      <c r="G3120">
        <v>2017100</v>
      </c>
      <c r="H3120">
        <v>10.220000000000001</v>
      </c>
    </row>
    <row r="3121" spans="1:8" x14ac:dyDescent="0.3">
      <c r="A3121" s="1">
        <v>42744</v>
      </c>
      <c r="B3121">
        <v>826.37</v>
      </c>
      <c r="C3121">
        <v>830.43</v>
      </c>
      <c r="D3121">
        <v>821.62</v>
      </c>
      <c r="E3121">
        <v>827.18</v>
      </c>
      <c r="F3121">
        <v>827.18</v>
      </c>
      <c r="G3121">
        <v>1408900</v>
      </c>
      <c r="H3121">
        <v>0.81</v>
      </c>
    </row>
    <row r="3122" spans="1:8" x14ac:dyDescent="0.3">
      <c r="A3122" s="1">
        <v>42745</v>
      </c>
      <c r="B3122">
        <v>827.07</v>
      </c>
      <c r="C3122">
        <v>829.41</v>
      </c>
      <c r="D3122">
        <v>823.14</v>
      </c>
      <c r="E3122">
        <v>826.01</v>
      </c>
      <c r="F3122">
        <v>826.01</v>
      </c>
      <c r="G3122">
        <v>1197400</v>
      </c>
      <c r="H3122">
        <v>-1.06</v>
      </c>
    </row>
    <row r="3123" spans="1:8" x14ac:dyDescent="0.3">
      <c r="A3123" s="1">
        <v>42746</v>
      </c>
      <c r="B3123">
        <v>826.62</v>
      </c>
      <c r="C3123">
        <v>829.9</v>
      </c>
      <c r="D3123">
        <v>821.47</v>
      </c>
      <c r="E3123">
        <v>829.86</v>
      </c>
      <c r="F3123">
        <v>829.86</v>
      </c>
      <c r="G3123">
        <v>1325400</v>
      </c>
      <c r="H3123">
        <v>3.24</v>
      </c>
    </row>
    <row r="3124" spans="1:8" x14ac:dyDescent="0.3">
      <c r="A3124" s="1">
        <v>42747</v>
      </c>
      <c r="B3124">
        <v>828.38</v>
      </c>
      <c r="C3124">
        <v>830.38</v>
      </c>
      <c r="D3124">
        <v>821.01</v>
      </c>
      <c r="E3124">
        <v>829.53</v>
      </c>
      <c r="F3124">
        <v>829.53</v>
      </c>
      <c r="G3124">
        <v>1349500</v>
      </c>
      <c r="H3124">
        <v>1.1499999999999999</v>
      </c>
    </row>
    <row r="3125" spans="1:8" x14ac:dyDescent="0.3">
      <c r="A3125" s="1">
        <v>42748</v>
      </c>
      <c r="B3125">
        <v>831</v>
      </c>
      <c r="C3125">
        <v>834.65</v>
      </c>
      <c r="D3125">
        <v>829.52</v>
      </c>
      <c r="E3125">
        <v>830.94</v>
      </c>
      <c r="F3125">
        <v>830.94</v>
      </c>
      <c r="G3125">
        <v>1290200</v>
      </c>
      <c r="H3125">
        <v>-0.06</v>
      </c>
    </row>
    <row r="3126" spans="1:8" x14ac:dyDescent="0.3">
      <c r="A3126" s="1">
        <v>42752</v>
      </c>
      <c r="B3126">
        <v>830</v>
      </c>
      <c r="C3126">
        <v>830.18</v>
      </c>
      <c r="D3126">
        <v>823.2</v>
      </c>
      <c r="E3126">
        <v>827.46</v>
      </c>
      <c r="F3126">
        <v>827.46</v>
      </c>
      <c r="G3126">
        <v>1440900</v>
      </c>
      <c r="H3126">
        <v>-2.54</v>
      </c>
    </row>
    <row r="3127" spans="1:8" x14ac:dyDescent="0.3">
      <c r="A3127" s="1">
        <v>42753</v>
      </c>
      <c r="B3127">
        <v>829.8</v>
      </c>
      <c r="C3127">
        <v>829.81</v>
      </c>
      <c r="D3127">
        <v>824.08</v>
      </c>
      <c r="E3127">
        <v>829.02</v>
      </c>
      <c r="F3127">
        <v>829.02</v>
      </c>
      <c r="G3127">
        <v>1027700</v>
      </c>
      <c r="H3127">
        <v>-0.78</v>
      </c>
    </row>
    <row r="3128" spans="1:8" x14ac:dyDescent="0.3">
      <c r="A3128" s="1">
        <v>42754</v>
      </c>
      <c r="B3128">
        <v>829</v>
      </c>
      <c r="C3128">
        <v>833</v>
      </c>
      <c r="D3128">
        <v>823.96</v>
      </c>
      <c r="E3128">
        <v>824.37</v>
      </c>
      <c r="F3128">
        <v>824.37</v>
      </c>
      <c r="G3128">
        <v>1070500</v>
      </c>
      <c r="H3128">
        <v>-4.63</v>
      </c>
    </row>
    <row r="3129" spans="1:8" x14ac:dyDescent="0.3">
      <c r="A3129" s="1">
        <v>42755</v>
      </c>
      <c r="B3129">
        <v>829.09</v>
      </c>
      <c r="C3129">
        <v>829.24</v>
      </c>
      <c r="D3129">
        <v>824.6</v>
      </c>
      <c r="E3129">
        <v>828.17</v>
      </c>
      <c r="F3129">
        <v>828.17</v>
      </c>
      <c r="G3129">
        <v>1306200</v>
      </c>
      <c r="H3129">
        <v>-0.92</v>
      </c>
    </row>
    <row r="3130" spans="1:8" x14ac:dyDescent="0.3">
      <c r="A3130" s="1">
        <v>42758</v>
      </c>
      <c r="B3130">
        <v>831.61</v>
      </c>
      <c r="C3130">
        <v>845.54</v>
      </c>
      <c r="D3130">
        <v>828.7</v>
      </c>
      <c r="E3130">
        <v>844.43</v>
      </c>
      <c r="F3130">
        <v>844.43</v>
      </c>
      <c r="G3130">
        <v>2457400</v>
      </c>
      <c r="H3130">
        <v>12.82</v>
      </c>
    </row>
    <row r="3131" spans="1:8" x14ac:dyDescent="0.3">
      <c r="A3131" s="1">
        <v>42759</v>
      </c>
      <c r="B3131">
        <v>846.98</v>
      </c>
      <c r="C3131">
        <v>851.52</v>
      </c>
      <c r="D3131">
        <v>842.28</v>
      </c>
      <c r="E3131">
        <v>849.53</v>
      </c>
      <c r="F3131">
        <v>849.53</v>
      </c>
      <c r="G3131">
        <v>1688400</v>
      </c>
      <c r="H3131">
        <v>2.5499999999999998</v>
      </c>
    </row>
    <row r="3132" spans="1:8" x14ac:dyDescent="0.3">
      <c r="A3132" s="1">
        <v>42760</v>
      </c>
      <c r="B3132">
        <v>853.55</v>
      </c>
      <c r="C3132">
        <v>858.79</v>
      </c>
      <c r="D3132">
        <v>849.74</v>
      </c>
      <c r="E3132">
        <v>858.45</v>
      </c>
      <c r="F3132">
        <v>858.45</v>
      </c>
      <c r="G3132">
        <v>1655400</v>
      </c>
      <c r="H3132">
        <v>4.9000000000000004</v>
      </c>
    </row>
    <row r="3133" spans="1:8" x14ac:dyDescent="0.3">
      <c r="A3133" s="1">
        <v>42761</v>
      </c>
      <c r="B3133">
        <v>859.05</v>
      </c>
      <c r="C3133">
        <v>861</v>
      </c>
      <c r="D3133">
        <v>850.52</v>
      </c>
      <c r="E3133">
        <v>856.98</v>
      </c>
      <c r="F3133">
        <v>856.98</v>
      </c>
      <c r="G3133">
        <v>3493300</v>
      </c>
      <c r="H3133">
        <v>-2.0699999999999998</v>
      </c>
    </row>
    <row r="3134" spans="1:8" x14ac:dyDescent="0.3">
      <c r="A3134" s="1">
        <v>42762</v>
      </c>
      <c r="B3134">
        <v>859</v>
      </c>
      <c r="C3134">
        <v>867</v>
      </c>
      <c r="D3134">
        <v>841.9</v>
      </c>
      <c r="E3134">
        <v>845.03</v>
      </c>
      <c r="F3134">
        <v>845.03</v>
      </c>
      <c r="G3134">
        <v>3752500</v>
      </c>
      <c r="H3134">
        <v>-13.97</v>
      </c>
    </row>
    <row r="3135" spans="1:8" x14ac:dyDescent="0.3">
      <c r="A3135" s="1">
        <v>42765</v>
      </c>
      <c r="B3135">
        <v>837.06</v>
      </c>
      <c r="C3135">
        <v>837.23</v>
      </c>
      <c r="D3135">
        <v>821.03</v>
      </c>
      <c r="E3135">
        <v>823.83</v>
      </c>
      <c r="F3135">
        <v>823.83</v>
      </c>
      <c r="G3135">
        <v>3516900</v>
      </c>
      <c r="H3135">
        <v>-13.23</v>
      </c>
    </row>
    <row r="3136" spans="1:8" x14ac:dyDescent="0.3">
      <c r="A3136" s="1">
        <v>42766</v>
      </c>
      <c r="B3136">
        <v>819.5</v>
      </c>
      <c r="C3136">
        <v>823.07</v>
      </c>
      <c r="D3136">
        <v>813.4</v>
      </c>
      <c r="E3136">
        <v>820.19</v>
      </c>
      <c r="F3136">
        <v>820.19</v>
      </c>
      <c r="G3136">
        <v>2020200</v>
      </c>
      <c r="H3136">
        <v>0.69</v>
      </c>
    </row>
    <row r="3137" spans="1:8" x14ac:dyDescent="0.3">
      <c r="A3137" s="1">
        <v>42767</v>
      </c>
      <c r="B3137">
        <v>824</v>
      </c>
      <c r="C3137">
        <v>824</v>
      </c>
      <c r="D3137">
        <v>812.25</v>
      </c>
      <c r="E3137">
        <v>815.24</v>
      </c>
      <c r="F3137">
        <v>815.24</v>
      </c>
      <c r="G3137">
        <v>2251000</v>
      </c>
      <c r="H3137">
        <v>-8.76</v>
      </c>
    </row>
    <row r="3138" spans="1:8" x14ac:dyDescent="0.3">
      <c r="A3138" s="1">
        <v>42768</v>
      </c>
      <c r="B3138">
        <v>815</v>
      </c>
      <c r="C3138">
        <v>824.56</v>
      </c>
      <c r="D3138">
        <v>812.05</v>
      </c>
      <c r="E3138">
        <v>818.26</v>
      </c>
      <c r="F3138">
        <v>818.26</v>
      </c>
      <c r="G3138">
        <v>1689200</v>
      </c>
      <c r="H3138">
        <v>3.26</v>
      </c>
    </row>
    <row r="3139" spans="1:8" x14ac:dyDescent="0.3">
      <c r="A3139" s="1">
        <v>42769</v>
      </c>
      <c r="B3139">
        <v>823.13</v>
      </c>
      <c r="C3139">
        <v>826.13</v>
      </c>
      <c r="D3139">
        <v>819.35</v>
      </c>
      <c r="E3139">
        <v>820.13</v>
      </c>
      <c r="F3139">
        <v>820.13</v>
      </c>
      <c r="G3139">
        <v>1528100</v>
      </c>
      <c r="H3139">
        <v>-3</v>
      </c>
    </row>
    <row r="3140" spans="1:8" x14ac:dyDescent="0.3">
      <c r="A3140" s="1">
        <v>42772</v>
      </c>
      <c r="B3140">
        <v>820.92</v>
      </c>
      <c r="C3140">
        <v>822.39</v>
      </c>
      <c r="D3140">
        <v>814.29</v>
      </c>
      <c r="E3140">
        <v>821.62</v>
      </c>
      <c r="F3140">
        <v>821.62</v>
      </c>
      <c r="G3140">
        <v>1350900</v>
      </c>
      <c r="H3140">
        <v>0.7</v>
      </c>
    </row>
    <row r="3141" spans="1:8" x14ac:dyDescent="0.3">
      <c r="A3141" s="1">
        <v>42773</v>
      </c>
      <c r="B3141">
        <v>825.5</v>
      </c>
      <c r="C3141">
        <v>831.92</v>
      </c>
      <c r="D3141">
        <v>823.29</v>
      </c>
      <c r="E3141">
        <v>829.23</v>
      </c>
      <c r="F3141">
        <v>829.23</v>
      </c>
      <c r="G3141">
        <v>1666600</v>
      </c>
      <c r="H3141">
        <v>3.73</v>
      </c>
    </row>
    <row r="3142" spans="1:8" x14ac:dyDescent="0.3">
      <c r="A3142" s="1">
        <v>42774</v>
      </c>
      <c r="B3142">
        <v>830.53</v>
      </c>
      <c r="C3142">
        <v>834.25</v>
      </c>
      <c r="D3142">
        <v>825.11</v>
      </c>
      <c r="E3142">
        <v>829.88</v>
      </c>
      <c r="F3142">
        <v>829.88</v>
      </c>
      <c r="G3142">
        <v>1302200</v>
      </c>
      <c r="H3142">
        <v>-0.65</v>
      </c>
    </row>
    <row r="3143" spans="1:8" x14ac:dyDescent="0.3">
      <c r="A3143" s="1">
        <v>42775</v>
      </c>
      <c r="B3143">
        <v>831.73</v>
      </c>
      <c r="C3143">
        <v>831.98</v>
      </c>
      <c r="D3143">
        <v>826.5</v>
      </c>
      <c r="E3143">
        <v>830.06</v>
      </c>
      <c r="F3143">
        <v>830.06</v>
      </c>
      <c r="G3143">
        <v>1194200</v>
      </c>
      <c r="H3143">
        <v>-1.67</v>
      </c>
    </row>
    <row r="3144" spans="1:8" x14ac:dyDescent="0.3">
      <c r="A3144" s="1">
        <v>42776</v>
      </c>
      <c r="B3144">
        <v>832.95</v>
      </c>
      <c r="C3144">
        <v>837.15</v>
      </c>
      <c r="D3144">
        <v>830.51</v>
      </c>
      <c r="E3144">
        <v>834.85</v>
      </c>
      <c r="F3144">
        <v>834.85</v>
      </c>
      <c r="G3144">
        <v>1415100</v>
      </c>
      <c r="H3144">
        <v>1.9</v>
      </c>
    </row>
    <row r="3145" spans="1:8" x14ac:dyDescent="0.3">
      <c r="A3145" s="1">
        <v>42779</v>
      </c>
      <c r="B3145">
        <v>837.7</v>
      </c>
      <c r="C3145">
        <v>841.74</v>
      </c>
      <c r="D3145">
        <v>836.25</v>
      </c>
      <c r="E3145">
        <v>838.96</v>
      </c>
      <c r="F3145">
        <v>838.96</v>
      </c>
      <c r="G3145">
        <v>1295700</v>
      </c>
      <c r="H3145">
        <v>1.26</v>
      </c>
    </row>
    <row r="3146" spans="1:8" x14ac:dyDescent="0.3">
      <c r="A3146" s="1">
        <v>42780</v>
      </c>
      <c r="B3146">
        <v>839.77</v>
      </c>
      <c r="C3146">
        <v>842</v>
      </c>
      <c r="D3146">
        <v>835.83</v>
      </c>
      <c r="E3146">
        <v>840.03</v>
      </c>
      <c r="F3146">
        <v>840.03</v>
      </c>
      <c r="G3146">
        <v>1363300</v>
      </c>
      <c r="H3146">
        <v>0.26</v>
      </c>
    </row>
    <row r="3147" spans="1:8" x14ac:dyDescent="0.3">
      <c r="A3147" s="1">
        <v>42781</v>
      </c>
      <c r="B3147">
        <v>838.81</v>
      </c>
      <c r="C3147">
        <v>841.77</v>
      </c>
      <c r="D3147">
        <v>836.22</v>
      </c>
      <c r="E3147">
        <v>837.32</v>
      </c>
      <c r="F3147">
        <v>837.32</v>
      </c>
      <c r="G3147">
        <v>1357200</v>
      </c>
      <c r="H3147">
        <v>-1.49</v>
      </c>
    </row>
    <row r="3148" spans="1:8" x14ac:dyDescent="0.3">
      <c r="A3148" s="1">
        <v>42782</v>
      </c>
      <c r="B3148">
        <v>838.5</v>
      </c>
      <c r="C3148">
        <v>842.69</v>
      </c>
      <c r="D3148">
        <v>837.26</v>
      </c>
      <c r="E3148">
        <v>842.17</v>
      </c>
      <c r="F3148">
        <v>842.17</v>
      </c>
      <c r="G3148">
        <v>1005100</v>
      </c>
      <c r="H3148">
        <v>3.67</v>
      </c>
    </row>
    <row r="3149" spans="1:8" x14ac:dyDescent="0.3">
      <c r="A3149" s="1">
        <v>42783</v>
      </c>
      <c r="B3149">
        <v>841.31</v>
      </c>
      <c r="C3149">
        <v>846.94</v>
      </c>
      <c r="D3149">
        <v>839.78</v>
      </c>
      <c r="E3149">
        <v>846.55</v>
      </c>
      <c r="F3149">
        <v>846.55</v>
      </c>
      <c r="G3149">
        <v>1461200</v>
      </c>
      <c r="H3149">
        <v>5.24</v>
      </c>
    </row>
    <row r="3150" spans="1:8" x14ac:dyDescent="0.3">
      <c r="A3150" s="1">
        <v>42787</v>
      </c>
      <c r="B3150">
        <v>847.99</v>
      </c>
      <c r="C3150">
        <v>852.2</v>
      </c>
      <c r="D3150">
        <v>846.55</v>
      </c>
      <c r="E3150">
        <v>849.27</v>
      </c>
      <c r="F3150">
        <v>849.27</v>
      </c>
      <c r="G3150">
        <v>1260300</v>
      </c>
      <c r="H3150">
        <v>1.28</v>
      </c>
    </row>
    <row r="3151" spans="1:8" x14ac:dyDescent="0.3">
      <c r="A3151" s="1">
        <v>42788</v>
      </c>
      <c r="B3151">
        <v>848</v>
      </c>
      <c r="C3151">
        <v>853.79</v>
      </c>
      <c r="D3151">
        <v>846.71</v>
      </c>
      <c r="E3151">
        <v>851.36</v>
      </c>
      <c r="F3151">
        <v>851.36</v>
      </c>
      <c r="G3151">
        <v>1224400</v>
      </c>
      <c r="H3151">
        <v>3.36</v>
      </c>
    </row>
    <row r="3152" spans="1:8" x14ac:dyDescent="0.3">
      <c r="A3152" s="1">
        <v>42789</v>
      </c>
      <c r="B3152">
        <v>851.08</v>
      </c>
      <c r="C3152">
        <v>852.62</v>
      </c>
      <c r="D3152">
        <v>842.5</v>
      </c>
      <c r="E3152">
        <v>851</v>
      </c>
      <c r="F3152">
        <v>851</v>
      </c>
      <c r="G3152">
        <v>1386700</v>
      </c>
      <c r="H3152">
        <v>-0.08</v>
      </c>
    </row>
    <row r="3153" spans="1:8" x14ac:dyDescent="0.3">
      <c r="A3153" s="1">
        <v>42790</v>
      </c>
      <c r="B3153">
        <v>847.65</v>
      </c>
      <c r="C3153">
        <v>848.36</v>
      </c>
      <c r="D3153">
        <v>842.96</v>
      </c>
      <c r="E3153">
        <v>847.81</v>
      </c>
      <c r="F3153">
        <v>847.81</v>
      </c>
      <c r="G3153">
        <v>1346200</v>
      </c>
      <c r="H3153">
        <v>0.16</v>
      </c>
    </row>
    <row r="3154" spans="1:8" x14ac:dyDescent="0.3">
      <c r="A3154" s="1">
        <v>42793</v>
      </c>
      <c r="B3154">
        <v>844.95</v>
      </c>
      <c r="C3154">
        <v>850.67</v>
      </c>
      <c r="D3154">
        <v>843.01</v>
      </c>
      <c r="E3154">
        <v>849.67</v>
      </c>
      <c r="F3154">
        <v>849.67</v>
      </c>
      <c r="G3154">
        <v>1010300</v>
      </c>
      <c r="H3154">
        <v>4.72</v>
      </c>
    </row>
    <row r="3155" spans="1:8" x14ac:dyDescent="0.3">
      <c r="A3155" s="1">
        <v>42794</v>
      </c>
      <c r="B3155">
        <v>847.35</v>
      </c>
      <c r="C3155">
        <v>848.83</v>
      </c>
      <c r="D3155">
        <v>841.44</v>
      </c>
      <c r="E3155">
        <v>844.93</v>
      </c>
      <c r="F3155">
        <v>844.93</v>
      </c>
      <c r="G3155">
        <v>1383100</v>
      </c>
      <c r="H3155">
        <v>-2.42</v>
      </c>
    </row>
    <row r="3156" spans="1:8" x14ac:dyDescent="0.3">
      <c r="A3156" s="1">
        <v>42795</v>
      </c>
      <c r="B3156">
        <v>851.38</v>
      </c>
      <c r="C3156">
        <v>858</v>
      </c>
      <c r="D3156">
        <v>849.02</v>
      </c>
      <c r="E3156">
        <v>856.75</v>
      </c>
      <c r="F3156">
        <v>856.75</v>
      </c>
      <c r="G3156">
        <v>1818700</v>
      </c>
      <c r="H3156">
        <v>5.37</v>
      </c>
    </row>
    <row r="3157" spans="1:8" x14ac:dyDescent="0.3">
      <c r="A3157" s="1">
        <v>42796</v>
      </c>
      <c r="B3157">
        <v>856.31</v>
      </c>
      <c r="C3157">
        <v>856.49</v>
      </c>
      <c r="D3157">
        <v>848.72</v>
      </c>
      <c r="E3157">
        <v>849.85</v>
      </c>
      <c r="F3157">
        <v>849.85</v>
      </c>
      <c r="G3157">
        <v>1250900</v>
      </c>
      <c r="H3157">
        <v>-6.46</v>
      </c>
    </row>
    <row r="3158" spans="1:8" x14ac:dyDescent="0.3">
      <c r="A3158" s="1">
        <v>42797</v>
      </c>
      <c r="B3158">
        <v>848.94</v>
      </c>
      <c r="C3158">
        <v>850.82</v>
      </c>
      <c r="D3158">
        <v>844.71</v>
      </c>
      <c r="E3158">
        <v>849.08</v>
      </c>
      <c r="F3158">
        <v>849.08</v>
      </c>
      <c r="G3158">
        <v>1005000</v>
      </c>
      <c r="H3158">
        <v>0.14000000000000001</v>
      </c>
    </row>
    <row r="3159" spans="1:8" x14ac:dyDescent="0.3">
      <c r="A3159" s="1">
        <v>42800</v>
      </c>
      <c r="B3159">
        <v>846.86</v>
      </c>
      <c r="C3159">
        <v>848.94</v>
      </c>
      <c r="D3159">
        <v>841.17</v>
      </c>
      <c r="E3159">
        <v>847.27</v>
      </c>
      <c r="F3159">
        <v>847.27</v>
      </c>
      <c r="G3159">
        <v>1047900</v>
      </c>
      <c r="H3159">
        <v>0.41</v>
      </c>
    </row>
    <row r="3160" spans="1:8" x14ac:dyDescent="0.3">
      <c r="A3160" s="1">
        <v>42801</v>
      </c>
      <c r="B3160">
        <v>847.26</v>
      </c>
      <c r="C3160">
        <v>853.33</v>
      </c>
      <c r="D3160">
        <v>845.52</v>
      </c>
      <c r="E3160">
        <v>851.15</v>
      </c>
      <c r="F3160">
        <v>851.15</v>
      </c>
      <c r="G3160">
        <v>1038700</v>
      </c>
      <c r="H3160">
        <v>3.89</v>
      </c>
    </row>
    <row r="3161" spans="1:8" x14ac:dyDescent="0.3">
      <c r="A3161" s="1">
        <v>42802</v>
      </c>
      <c r="B3161">
        <v>853.12</v>
      </c>
      <c r="C3161">
        <v>856.93</v>
      </c>
      <c r="D3161">
        <v>851.25</v>
      </c>
      <c r="E3161">
        <v>853.64</v>
      </c>
      <c r="F3161">
        <v>853.64</v>
      </c>
      <c r="G3161">
        <v>1028800</v>
      </c>
      <c r="H3161">
        <v>0.52</v>
      </c>
    </row>
    <row r="3162" spans="1:8" x14ac:dyDescent="0.3">
      <c r="A3162" s="1">
        <v>42803</v>
      </c>
      <c r="B3162">
        <v>853.69</v>
      </c>
      <c r="C3162">
        <v>860.71</v>
      </c>
      <c r="D3162">
        <v>852.67</v>
      </c>
      <c r="E3162">
        <v>857.84</v>
      </c>
      <c r="F3162">
        <v>857.84</v>
      </c>
      <c r="G3162">
        <v>1347700</v>
      </c>
      <c r="H3162">
        <v>4.1500000000000004</v>
      </c>
    </row>
    <row r="3163" spans="1:8" x14ac:dyDescent="0.3">
      <c r="A3163" s="1">
        <v>42804</v>
      </c>
      <c r="B3163">
        <v>862.7</v>
      </c>
      <c r="C3163">
        <v>864.23</v>
      </c>
      <c r="D3163">
        <v>857.61</v>
      </c>
      <c r="E3163">
        <v>861.41</v>
      </c>
      <c r="F3163">
        <v>861.41</v>
      </c>
      <c r="G3163">
        <v>1336600</v>
      </c>
      <c r="H3163">
        <v>-1.29</v>
      </c>
    </row>
    <row r="3164" spans="1:8" x14ac:dyDescent="0.3">
      <c r="A3164" s="1">
        <v>42807</v>
      </c>
      <c r="B3164">
        <v>860.83</v>
      </c>
      <c r="C3164">
        <v>867.13</v>
      </c>
      <c r="D3164">
        <v>860.82</v>
      </c>
      <c r="E3164">
        <v>864.58</v>
      </c>
      <c r="F3164">
        <v>864.58</v>
      </c>
      <c r="G3164">
        <v>1166600</v>
      </c>
      <c r="H3164">
        <v>3.75</v>
      </c>
    </row>
    <row r="3165" spans="1:8" x14ac:dyDescent="0.3">
      <c r="A3165" s="1">
        <v>42808</v>
      </c>
      <c r="B3165">
        <v>863.75</v>
      </c>
      <c r="C3165">
        <v>867.58</v>
      </c>
      <c r="D3165">
        <v>860.13</v>
      </c>
      <c r="E3165">
        <v>865.91</v>
      </c>
      <c r="F3165">
        <v>865.91</v>
      </c>
      <c r="G3165">
        <v>1061700</v>
      </c>
      <c r="H3165">
        <v>2.16</v>
      </c>
    </row>
    <row r="3166" spans="1:8" x14ac:dyDescent="0.3">
      <c r="A3166" s="1">
        <v>42809</v>
      </c>
      <c r="B3166">
        <v>867.94</v>
      </c>
      <c r="C3166">
        <v>869.88</v>
      </c>
      <c r="D3166">
        <v>861.3</v>
      </c>
      <c r="E3166">
        <v>868.39</v>
      </c>
      <c r="F3166">
        <v>868.39</v>
      </c>
      <c r="G3166">
        <v>1332900</v>
      </c>
      <c r="H3166">
        <v>0.45</v>
      </c>
    </row>
    <row r="3167" spans="1:8" x14ac:dyDescent="0.3">
      <c r="A3167" s="1">
        <v>42810</v>
      </c>
      <c r="B3167">
        <v>870.53</v>
      </c>
      <c r="C3167">
        <v>872.71</v>
      </c>
      <c r="D3167">
        <v>867.52</v>
      </c>
      <c r="E3167">
        <v>870</v>
      </c>
      <c r="F3167">
        <v>870</v>
      </c>
      <c r="G3167">
        <v>1104500</v>
      </c>
      <c r="H3167">
        <v>-0.53</v>
      </c>
    </row>
    <row r="3168" spans="1:8" x14ac:dyDescent="0.3">
      <c r="A3168" s="1">
        <v>42811</v>
      </c>
      <c r="B3168">
        <v>873.68</v>
      </c>
      <c r="C3168">
        <v>874.42</v>
      </c>
      <c r="D3168">
        <v>868.37</v>
      </c>
      <c r="E3168">
        <v>872.37</v>
      </c>
      <c r="F3168">
        <v>872.37</v>
      </c>
      <c r="G3168">
        <v>1868300</v>
      </c>
      <c r="H3168">
        <v>-1.31</v>
      </c>
    </row>
    <row r="3169" spans="1:8" x14ac:dyDescent="0.3">
      <c r="A3169" s="1">
        <v>42814</v>
      </c>
      <c r="B3169">
        <v>869.48</v>
      </c>
      <c r="C3169">
        <v>870.34</v>
      </c>
      <c r="D3169">
        <v>864.67</v>
      </c>
      <c r="E3169">
        <v>867.91</v>
      </c>
      <c r="F3169">
        <v>867.91</v>
      </c>
      <c r="G3169">
        <v>1542200</v>
      </c>
      <c r="H3169">
        <v>-1.57</v>
      </c>
    </row>
    <row r="3170" spans="1:8" x14ac:dyDescent="0.3">
      <c r="A3170" s="1">
        <v>42815</v>
      </c>
      <c r="B3170">
        <v>870.06</v>
      </c>
      <c r="C3170">
        <v>873.47</v>
      </c>
      <c r="D3170">
        <v>847.69</v>
      </c>
      <c r="E3170">
        <v>850.14</v>
      </c>
      <c r="F3170">
        <v>850.14</v>
      </c>
      <c r="G3170">
        <v>2538000</v>
      </c>
      <c r="H3170">
        <v>-19.920000000000002</v>
      </c>
    </row>
    <row r="3171" spans="1:8" x14ac:dyDescent="0.3">
      <c r="A3171" s="1">
        <v>42816</v>
      </c>
      <c r="B3171">
        <v>849.48</v>
      </c>
      <c r="C3171">
        <v>855.35</v>
      </c>
      <c r="D3171">
        <v>847</v>
      </c>
      <c r="E3171">
        <v>849.8</v>
      </c>
      <c r="F3171">
        <v>849.8</v>
      </c>
      <c r="G3171">
        <v>1366700</v>
      </c>
      <c r="H3171">
        <v>0.32</v>
      </c>
    </row>
    <row r="3172" spans="1:8" x14ac:dyDescent="0.3">
      <c r="A3172" s="1">
        <v>42817</v>
      </c>
      <c r="B3172">
        <v>841.39</v>
      </c>
      <c r="C3172">
        <v>841.69</v>
      </c>
      <c r="D3172">
        <v>833</v>
      </c>
      <c r="E3172">
        <v>839.65</v>
      </c>
      <c r="F3172">
        <v>839.65</v>
      </c>
      <c r="G3172">
        <v>3287700</v>
      </c>
      <c r="H3172">
        <v>-1.74</v>
      </c>
    </row>
    <row r="3173" spans="1:8" x14ac:dyDescent="0.3">
      <c r="A3173" s="1">
        <v>42818</v>
      </c>
      <c r="B3173">
        <v>842</v>
      </c>
      <c r="C3173">
        <v>844</v>
      </c>
      <c r="D3173">
        <v>829.1</v>
      </c>
      <c r="E3173">
        <v>835.14</v>
      </c>
      <c r="F3173">
        <v>835.14</v>
      </c>
      <c r="G3173">
        <v>2105700</v>
      </c>
      <c r="H3173">
        <v>-6.86</v>
      </c>
    </row>
    <row r="3174" spans="1:8" x14ac:dyDescent="0.3">
      <c r="A3174" s="1">
        <v>42821</v>
      </c>
      <c r="B3174">
        <v>828.09</v>
      </c>
      <c r="C3174">
        <v>841.38</v>
      </c>
      <c r="D3174">
        <v>824.3</v>
      </c>
      <c r="E3174">
        <v>838.51</v>
      </c>
      <c r="F3174">
        <v>838.51</v>
      </c>
      <c r="G3174">
        <v>1934600</v>
      </c>
      <c r="H3174">
        <v>10.42</v>
      </c>
    </row>
    <row r="3175" spans="1:8" x14ac:dyDescent="0.3">
      <c r="A3175" s="1">
        <v>42822</v>
      </c>
      <c r="B3175">
        <v>839.69</v>
      </c>
      <c r="C3175">
        <v>845.4</v>
      </c>
      <c r="D3175">
        <v>832.27</v>
      </c>
      <c r="E3175">
        <v>840.63</v>
      </c>
      <c r="F3175">
        <v>840.63</v>
      </c>
      <c r="G3175">
        <v>1519200</v>
      </c>
      <c r="H3175">
        <v>0.94</v>
      </c>
    </row>
    <row r="3176" spans="1:8" x14ac:dyDescent="0.3">
      <c r="A3176" s="1">
        <v>42823</v>
      </c>
      <c r="B3176">
        <v>842.75</v>
      </c>
      <c r="C3176">
        <v>851.59</v>
      </c>
      <c r="D3176">
        <v>841.38</v>
      </c>
      <c r="E3176">
        <v>849.87</v>
      </c>
      <c r="F3176">
        <v>849.87</v>
      </c>
      <c r="G3176">
        <v>1457300</v>
      </c>
      <c r="H3176">
        <v>7.12</v>
      </c>
    </row>
    <row r="3177" spans="1:8" x14ac:dyDescent="0.3">
      <c r="A3177" s="1">
        <v>42824</v>
      </c>
      <c r="B3177">
        <v>851.98</v>
      </c>
      <c r="C3177">
        <v>852</v>
      </c>
      <c r="D3177">
        <v>846.77</v>
      </c>
      <c r="E3177">
        <v>849.48</v>
      </c>
      <c r="F3177">
        <v>849.48</v>
      </c>
      <c r="G3177">
        <v>949400</v>
      </c>
      <c r="H3177">
        <v>-2.5</v>
      </c>
    </row>
    <row r="3178" spans="1:8" x14ac:dyDescent="0.3">
      <c r="A3178" s="1">
        <v>42825</v>
      </c>
      <c r="B3178">
        <v>846.83</v>
      </c>
      <c r="C3178">
        <v>849.56</v>
      </c>
      <c r="D3178">
        <v>845.24</v>
      </c>
      <c r="E3178">
        <v>847.8</v>
      </c>
      <c r="F3178">
        <v>847.8</v>
      </c>
      <c r="G3178">
        <v>1441000</v>
      </c>
      <c r="H3178">
        <v>0.97</v>
      </c>
    </row>
    <row r="3179" spans="1:8" x14ac:dyDescent="0.3">
      <c r="A3179" s="1">
        <v>42828</v>
      </c>
      <c r="B3179">
        <v>848.75</v>
      </c>
      <c r="C3179">
        <v>859</v>
      </c>
      <c r="D3179">
        <v>847.53</v>
      </c>
      <c r="E3179">
        <v>856.75</v>
      </c>
      <c r="F3179">
        <v>856.75</v>
      </c>
      <c r="G3179">
        <v>1969400</v>
      </c>
      <c r="H3179">
        <v>8</v>
      </c>
    </row>
    <row r="3180" spans="1:8" x14ac:dyDescent="0.3">
      <c r="A3180" s="1">
        <v>42829</v>
      </c>
      <c r="B3180">
        <v>848</v>
      </c>
      <c r="C3180">
        <v>853</v>
      </c>
      <c r="D3180">
        <v>847.51</v>
      </c>
      <c r="E3180">
        <v>852.57</v>
      </c>
      <c r="F3180">
        <v>852.57</v>
      </c>
      <c r="G3180">
        <v>1348500</v>
      </c>
      <c r="H3180">
        <v>4.57</v>
      </c>
    </row>
    <row r="3181" spans="1:8" x14ac:dyDescent="0.3">
      <c r="A3181" s="1">
        <v>42830</v>
      </c>
      <c r="B3181">
        <v>854.71</v>
      </c>
      <c r="C3181">
        <v>860.59</v>
      </c>
      <c r="D3181">
        <v>847.52</v>
      </c>
      <c r="E3181">
        <v>848.91</v>
      </c>
      <c r="F3181">
        <v>848.91</v>
      </c>
      <c r="G3181">
        <v>1855200</v>
      </c>
      <c r="H3181">
        <v>-5.8</v>
      </c>
    </row>
    <row r="3182" spans="1:8" x14ac:dyDescent="0.3">
      <c r="A3182" s="1">
        <v>42831</v>
      </c>
      <c r="B3182">
        <v>849.5</v>
      </c>
      <c r="C3182">
        <v>853.59</v>
      </c>
      <c r="D3182">
        <v>844</v>
      </c>
      <c r="E3182">
        <v>845.1</v>
      </c>
      <c r="F3182">
        <v>845.1</v>
      </c>
      <c r="G3182">
        <v>1533600</v>
      </c>
      <c r="H3182">
        <v>-4.4000000000000004</v>
      </c>
    </row>
    <row r="3183" spans="1:8" x14ac:dyDescent="0.3">
      <c r="A3183" s="1">
        <v>42832</v>
      </c>
      <c r="B3183">
        <v>845</v>
      </c>
      <c r="C3183">
        <v>845.88</v>
      </c>
      <c r="D3183">
        <v>837.3</v>
      </c>
      <c r="E3183">
        <v>842.1</v>
      </c>
      <c r="F3183">
        <v>842.1</v>
      </c>
      <c r="G3183">
        <v>1111600</v>
      </c>
      <c r="H3183">
        <v>-2.9</v>
      </c>
    </row>
    <row r="3184" spans="1:8" x14ac:dyDescent="0.3">
      <c r="A3184" s="1">
        <v>42835</v>
      </c>
      <c r="B3184">
        <v>841.54</v>
      </c>
      <c r="C3184">
        <v>846.74</v>
      </c>
      <c r="D3184">
        <v>840.79</v>
      </c>
      <c r="E3184">
        <v>841.7</v>
      </c>
      <c r="F3184">
        <v>841.7</v>
      </c>
      <c r="G3184">
        <v>1046200</v>
      </c>
      <c r="H3184">
        <v>0.16</v>
      </c>
    </row>
    <row r="3185" spans="1:8" x14ac:dyDescent="0.3">
      <c r="A3185" s="1">
        <v>42836</v>
      </c>
      <c r="B3185">
        <v>841.7</v>
      </c>
      <c r="C3185">
        <v>844.63</v>
      </c>
      <c r="D3185">
        <v>834.6</v>
      </c>
      <c r="E3185">
        <v>839.88</v>
      </c>
      <c r="F3185">
        <v>839.88</v>
      </c>
      <c r="G3185">
        <v>974300</v>
      </c>
      <c r="H3185">
        <v>-1.82</v>
      </c>
    </row>
    <row r="3186" spans="1:8" x14ac:dyDescent="0.3">
      <c r="A3186" s="1">
        <v>42837</v>
      </c>
      <c r="B3186">
        <v>838.46</v>
      </c>
      <c r="C3186">
        <v>843.72</v>
      </c>
      <c r="D3186">
        <v>837.59</v>
      </c>
      <c r="E3186">
        <v>841.46</v>
      </c>
      <c r="F3186">
        <v>841.46</v>
      </c>
      <c r="G3186">
        <v>1135800</v>
      </c>
      <c r="H3186">
        <v>3</v>
      </c>
    </row>
    <row r="3187" spans="1:8" x14ac:dyDescent="0.3">
      <c r="A3187" s="1">
        <v>42838</v>
      </c>
      <c r="B3187">
        <v>841.04</v>
      </c>
      <c r="C3187">
        <v>843.73</v>
      </c>
      <c r="D3187">
        <v>837.85</v>
      </c>
      <c r="E3187">
        <v>840.18</v>
      </c>
      <c r="F3187">
        <v>840.18</v>
      </c>
      <c r="G3187">
        <v>1073700</v>
      </c>
      <c r="H3187">
        <v>-0.86</v>
      </c>
    </row>
    <row r="3188" spans="1:8" x14ac:dyDescent="0.3">
      <c r="A3188" s="1">
        <v>42842</v>
      </c>
      <c r="B3188">
        <v>841.38</v>
      </c>
      <c r="C3188">
        <v>855.64</v>
      </c>
      <c r="D3188">
        <v>841.03</v>
      </c>
      <c r="E3188">
        <v>855.13</v>
      </c>
      <c r="F3188">
        <v>855.13</v>
      </c>
      <c r="G3188">
        <v>1049100</v>
      </c>
      <c r="H3188">
        <v>13.75</v>
      </c>
    </row>
    <row r="3189" spans="1:8" x14ac:dyDescent="0.3">
      <c r="A3189" s="1">
        <v>42843</v>
      </c>
      <c r="B3189">
        <v>852.54</v>
      </c>
      <c r="C3189">
        <v>857.39</v>
      </c>
      <c r="D3189">
        <v>851.25</v>
      </c>
      <c r="E3189">
        <v>853.99</v>
      </c>
      <c r="F3189">
        <v>853.99</v>
      </c>
      <c r="G3189">
        <v>936200</v>
      </c>
      <c r="H3189">
        <v>1.45</v>
      </c>
    </row>
    <row r="3190" spans="1:8" x14ac:dyDescent="0.3">
      <c r="A3190" s="1">
        <v>42844</v>
      </c>
      <c r="B3190">
        <v>857.39</v>
      </c>
      <c r="C3190">
        <v>860.2</v>
      </c>
      <c r="D3190">
        <v>853.53</v>
      </c>
      <c r="E3190">
        <v>856.51</v>
      </c>
      <c r="F3190">
        <v>856.51</v>
      </c>
      <c r="G3190">
        <v>1080300</v>
      </c>
      <c r="H3190">
        <v>-0.88</v>
      </c>
    </row>
    <row r="3191" spans="1:8" x14ac:dyDescent="0.3">
      <c r="A3191" s="1">
        <v>42845</v>
      </c>
      <c r="B3191">
        <v>859.74</v>
      </c>
      <c r="C3191">
        <v>863.93</v>
      </c>
      <c r="D3191">
        <v>857.5</v>
      </c>
      <c r="E3191">
        <v>860.08</v>
      </c>
      <c r="F3191">
        <v>860.08</v>
      </c>
      <c r="G3191">
        <v>1188800</v>
      </c>
      <c r="H3191">
        <v>0.34</v>
      </c>
    </row>
    <row r="3192" spans="1:8" x14ac:dyDescent="0.3">
      <c r="A3192" s="1">
        <v>42846</v>
      </c>
      <c r="B3192">
        <v>860.62</v>
      </c>
      <c r="C3192">
        <v>862.44</v>
      </c>
      <c r="D3192">
        <v>857.73</v>
      </c>
      <c r="E3192">
        <v>858.95</v>
      </c>
      <c r="F3192">
        <v>858.95</v>
      </c>
      <c r="G3192">
        <v>1172900</v>
      </c>
      <c r="H3192">
        <v>-1.67</v>
      </c>
    </row>
    <row r="3193" spans="1:8" x14ac:dyDescent="0.3">
      <c r="A3193" s="1">
        <v>42849</v>
      </c>
      <c r="B3193">
        <v>868.44</v>
      </c>
      <c r="C3193">
        <v>879.96</v>
      </c>
      <c r="D3193">
        <v>866.11</v>
      </c>
      <c r="E3193">
        <v>878.93</v>
      </c>
      <c r="F3193">
        <v>878.93</v>
      </c>
      <c r="G3193">
        <v>1696500</v>
      </c>
      <c r="H3193">
        <v>10.49</v>
      </c>
    </row>
    <row r="3194" spans="1:8" x14ac:dyDescent="0.3">
      <c r="A3194" s="1">
        <v>42850</v>
      </c>
      <c r="B3194">
        <v>882.26</v>
      </c>
      <c r="C3194">
        <v>892.25</v>
      </c>
      <c r="D3194">
        <v>879.28</v>
      </c>
      <c r="E3194">
        <v>888.84</v>
      </c>
      <c r="F3194">
        <v>888.84</v>
      </c>
      <c r="G3194">
        <v>2038000</v>
      </c>
      <c r="H3194">
        <v>6.58</v>
      </c>
    </row>
    <row r="3195" spans="1:8" x14ac:dyDescent="0.3">
      <c r="A3195" s="1">
        <v>42851</v>
      </c>
      <c r="B3195">
        <v>891.39</v>
      </c>
      <c r="C3195">
        <v>892.99</v>
      </c>
      <c r="D3195">
        <v>885.15</v>
      </c>
      <c r="E3195">
        <v>889.14</v>
      </c>
      <c r="F3195">
        <v>889.14</v>
      </c>
      <c r="G3195">
        <v>1323300</v>
      </c>
      <c r="H3195">
        <v>-2.25</v>
      </c>
    </row>
    <row r="3196" spans="1:8" x14ac:dyDescent="0.3">
      <c r="A3196" s="1">
        <v>42852</v>
      </c>
      <c r="B3196">
        <v>890</v>
      </c>
      <c r="C3196">
        <v>893.38</v>
      </c>
      <c r="D3196">
        <v>887.18</v>
      </c>
      <c r="E3196">
        <v>891.44</v>
      </c>
      <c r="F3196">
        <v>891.44</v>
      </c>
      <c r="G3196">
        <v>2342300</v>
      </c>
      <c r="H3196">
        <v>1.44</v>
      </c>
    </row>
    <row r="3197" spans="1:8" x14ac:dyDescent="0.3">
      <c r="A3197" s="1">
        <v>42853</v>
      </c>
      <c r="B3197">
        <v>929</v>
      </c>
      <c r="C3197">
        <v>935.9</v>
      </c>
      <c r="D3197">
        <v>923.22</v>
      </c>
      <c r="E3197">
        <v>924.52</v>
      </c>
      <c r="F3197">
        <v>924.52</v>
      </c>
      <c r="G3197">
        <v>3845900</v>
      </c>
      <c r="H3197">
        <v>-4.4800000000000004</v>
      </c>
    </row>
    <row r="3198" spans="1:8" x14ac:dyDescent="0.3">
      <c r="A3198" s="1">
        <v>42856</v>
      </c>
      <c r="B3198">
        <v>924.15</v>
      </c>
      <c r="C3198">
        <v>935.82</v>
      </c>
      <c r="D3198">
        <v>920.8</v>
      </c>
      <c r="E3198">
        <v>932.82</v>
      </c>
      <c r="F3198">
        <v>932.82</v>
      </c>
      <c r="G3198">
        <v>2327800</v>
      </c>
      <c r="H3198">
        <v>8.67</v>
      </c>
    </row>
    <row r="3199" spans="1:8" x14ac:dyDescent="0.3">
      <c r="A3199" s="1">
        <v>42857</v>
      </c>
      <c r="B3199">
        <v>933.27</v>
      </c>
      <c r="C3199">
        <v>942.99</v>
      </c>
      <c r="D3199">
        <v>931</v>
      </c>
      <c r="E3199">
        <v>937.09</v>
      </c>
      <c r="F3199">
        <v>937.09</v>
      </c>
      <c r="G3199">
        <v>1751300</v>
      </c>
      <c r="H3199">
        <v>3.82</v>
      </c>
    </row>
    <row r="3200" spans="1:8" x14ac:dyDescent="0.3">
      <c r="A3200" s="1">
        <v>42858</v>
      </c>
      <c r="B3200">
        <v>936.05</v>
      </c>
      <c r="C3200">
        <v>950.2</v>
      </c>
      <c r="D3200">
        <v>935.21</v>
      </c>
      <c r="E3200">
        <v>948.45</v>
      </c>
      <c r="F3200">
        <v>948.45</v>
      </c>
      <c r="G3200">
        <v>1824800</v>
      </c>
      <c r="H3200">
        <v>12.4</v>
      </c>
    </row>
    <row r="3201" spans="1:8" x14ac:dyDescent="0.3">
      <c r="A3201" s="1">
        <v>42859</v>
      </c>
      <c r="B3201">
        <v>950.29</v>
      </c>
      <c r="C3201">
        <v>959.14</v>
      </c>
      <c r="D3201">
        <v>947.37</v>
      </c>
      <c r="E3201">
        <v>954.72</v>
      </c>
      <c r="F3201">
        <v>954.72</v>
      </c>
      <c r="G3201">
        <v>1937600</v>
      </c>
      <c r="H3201">
        <v>4.43</v>
      </c>
    </row>
    <row r="3202" spans="1:8" x14ac:dyDescent="0.3">
      <c r="A3202" s="1">
        <v>42860</v>
      </c>
      <c r="B3202">
        <v>956.72</v>
      </c>
      <c r="C3202">
        <v>958.44</v>
      </c>
      <c r="D3202">
        <v>948.1</v>
      </c>
      <c r="E3202">
        <v>950.28</v>
      </c>
      <c r="F3202">
        <v>950.28</v>
      </c>
      <c r="G3202">
        <v>1615500</v>
      </c>
      <c r="H3202">
        <v>-6.44</v>
      </c>
    </row>
    <row r="3203" spans="1:8" x14ac:dyDescent="0.3">
      <c r="A3203" s="1">
        <v>42863</v>
      </c>
      <c r="B3203">
        <v>947.45</v>
      </c>
      <c r="C3203">
        <v>960.99</v>
      </c>
      <c r="D3203">
        <v>947.4</v>
      </c>
      <c r="E3203">
        <v>958.69</v>
      </c>
      <c r="F3203">
        <v>958.69</v>
      </c>
      <c r="G3203">
        <v>1876700</v>
      </c>
      <c r="H3203">
        <v>11.24</v>
      </c>
    </row>
    <row r="3204" spans="1:8" x14ac:dyDescent="0.3">
      <c r="A3204" s="1">
        <v>42864</v>
      </c>
      <c r="B3204">
        <v>961.33</v>
      </c>
      <c r="C3204">
        <v>962.2</v>
      </c>
      <c r="D3204">
        <v>954.4</v>
      </c>
      <c r="E3204">
        <v>956.71</v>
      </c>
      <c r="F3204">
        <v>956.71</v>
      </c>
      <c r="G3204">
        <v>1687900</v>
      </c>
      <c r="H3204">
        <v>-4.62</v>
      </c>
    </row>
    <row r="3205" spans="1:8" x14ac:dyDescent="0.3">
      <c r="A3205" s="1">
        <v>42865</v>
      </c>
      <c r="B3205">
        <v>956.22</v>
      </c>
      <c r="C3205">
        <v>956.71</v>
      </c>
      <c r="D3205">
        <v>949.84</v>
      </c>
      <c r="E3205">
        <v>954.84</v>
      </c>
      <c r="F3205">
        <v>954.84</v>
      </c>
      <c r="G3205">
        <v>1146000</v>
      </c>
      <c r="H3205">
        <v>-1.38</v>
      </c>
    </row>
    <row r="3206" spans="1:8" x14ac:dyDescent="0.3">
      <c r="A3206" s="1">
        <v>42866</v>
      </c>
      <c r="B3206">
        <v>951.29</v>
      </c>
      <c r="C3206">
        <v>957.99</v>
      </c>
      <c r="D3206">
        <v>948.61</v>
      </c>
      <c r="E3206">
        <v>955.89</v>
      </c>
      <c r="F3206">
        <v>955.89</v>
      </c>
      <c r="G3206">
        <v>1031100</v>
      </c>
      <c r="H3206">
        <v>4.5999999999999996</v>
      </c>
    </row>
    <row r="3207" spans="1:8" x14ac:dyDescent="0.3">
      <c r="A3207" s="1">
        <v>42867</v>
      </c>
      <c r="B3207">
        <v>957.85</v>
      </c>
      <c r="C3207">
        <v>957.98</v>
      </c>
      <c r="D3207">
        <v>952.06</v>
      </c>
      <c r="E3207">
        <v>955.14</v>
      </c>
      <c r="F3207">
        <v>955.14</v>
      </c>
      <c r="G3207">
        <v>1214900</v>
      </c>
      <c r="H3207">
        <v>-2.71</v>
      </c>
    </row>
    <row r="3208" spans="1:8" x14ac:dyDescent="0.3">
      <c r="A3208" s="1">
        <v>42870</v>
      </c>
      <c r="B3208">
        <v>955.29</v>
      </c>
      <c r="C3208">
        <v>962.7</v>
      </c>
      <c r="D3208">
        <v>952.82</v>
      </c>
      <c r="E3208">
        <v>959.22</v>
      </c>
      <c r="F3208">
        <v>959.22</v>
      </c>
      <c r="G3208">
        <v>1337700</v>
      </c>
      <c r="H3208">
        <v>3.93</v>
      </c>
    </row>
    <row r="3209" spans="1:8" x14ac:dyDescent="0.3">
      <c r="A3209" s="1">
        <v>42871</v>
      </c>
      <c r="B3209">
        <v>963.55</v>
      </c>
      <c r="C3209">
        <v>965.9</v>
      </c>
      <c r="D3209">
        <v>960.35</v>
      </c>
      <c r="E3209">
        <v>964.61</v>
      </c>
      <c r="F3209">
        <v>964.61</v>
      </c>
      <c r="G3209">
        <v>1101500</v>
      </c>
      <c r="H3209">
        <v>1.06</v>
      </c>
    </row>
    <row r="3210" spans="1:8" x14ac:dyDescent="0.3">
      <c r="A3210" s="1">
        <v>42872</v>
      </c>
      <c r="B3210">
        <v>959.7</v>
      </c>
      <c r="C3210">
        <v>960.99</v>
      </c>
      <c r="D3210">
        <v>940.06</v>
      </c>
      <c r="E3210">
        <v>942.17</v>
      </c>
      <c r="F3210">
        <v>942.17</v>
      </c>
      <c r="G3210">
        <v>2449100</v>
      </c>
      <c r="H3210">
        <v>-17.53</v>
      </c>
    </row>
    <row r="3211" spans="1:8" x14ac:dyDescent="0.3">
      <c r="A3211" s="1">
        <v>42873</v>
      </c>
      <c r="B3211">
        <v>943.2</v>
      </c>
      <c r="C3211">
        <v>954.18</v>
      </c>
      <c r="D3211">
        <v>941.27</v>
      </c>
      <c r="E3211">
        <v>950.5</v>
      </c>
      <c r="F3211">
        <v>950.5</v>
      </c>
      <c r="G3211">
        <v>1800500</v>
      </c>
      <c r="H3211">
        <v>7.3</v>
      </c>
    </row>
    <row r="3212" spans="1:8" x14ac:dyDescent="0.3">
      <c r="A3212" s="1">
        <v>42874</v>
      </c>
      <c r="B3212">
        <v>952.82</v>
      </c>
      <c r="C3212">
        <v>959.56</v>
      </c>
      <c r="D3212">
        <v>952</v>
      </c>
      <c r="E3212">
        <v>954.65</v>
      </c>
      <c r="F3212">
        <v>954.65</v>
      </c>
      <c r="G3212">
        <v>1360300</v>
      </c>
      <c r="H3212">
        <v>1.83</v>
      </c>
    </row>
    <row r="3213" spans="1:8" x14ac:dyDescent="0.3">
      <c r="A3213" s="1">
        <v>42877</v>
      </c>
      <c r="B3213">
        <v>957</v>
      </c>
      <c r="C3213">
        <v>964.82</v>
      </c>
      <c r="D3213">
        <v>956.56</v>
      </c>
      <c r="E3213">
        <v>964.07</v>
      </c>
      <c r="F3213">
        <v>964.07</v>
      </c>
      <c r="G3213">
        <v>1387400</v>
      </c>
      <c r="H3213">
        <v>7.07</v>
      </c>
    </row>
    <row r="3214" spans="1:8" x14ac:dyDescent="0.3">
      <c r="A3214" s="1">
        <v>42878</v>
      </c>
      <c r="B3214">
        <v>969.96</v>
      </c>
      <c r="C3214">
        <v>974.51</v>
      </c>
      <c r="D3214">
        <v>964.5</v>
      </c>
      <c r="E3214">
        <v>970.55</v>
      </c>
      <c r="F3214">
        <v>970.55</v>
      </c>
      <c r="G3214">
        <v>1545400</v>
      </c>
      <c r="H3214">
        <v>0.59</v>
      </c>
    </row>
    <row r="3215" spans="1:8" x14ac:dyDescent="0.3">
      <c r="A3215" s="1">
        <v>42879</v>
      </c>
      <c r="B3215">
        <v>975.26</v>
      </c>
      <c r="C3215">
        <v>978.12</v>
      </c>
      <c r="D3215">
        <v>971.63</v>
      </c>
      <c r="E3215">
        <v>977.61</v>
      </c>
      <c r="F3215">
        <v>977.61</v>
      </c>
      <c r="G3215">
        <v>1133000</v>
      </c>
      <c r="H3215">
        <v>2.35</v>
      </c>
    </row>
    <row r="3216" spans="1:8" x14ac:dyDescent="0.3">
      <c r="A3216" s="1">
        <v>42880</v>
      </c>
      <c r="B3216">
        <v>979</v>
      </c>
      <c r="C3216">
        <v>995.78</v>
      </c>
      <c r="D3216">
        <v>977.82</v>
      </c>
      <c r="E3216">
        <v>991.86</v>
      </c>
      <c r="F3216">
        <v>991.86</v>
      </c>
      <c r="G3216">
        <v>1954100</v>
      </c>
      <c r="H3216">
        <v>12.86</v>
      </c>
    </row>
    <row r="3217" spans="1:8" x14ac:dyDescent="0.3">
      <c r="A3217" s="1">
        <v>42881</v>
      </c>
      <c r="B3217">
        <v>992</v>
      </c>
      <c r="C3217">
        <v>996.39</v>
      </c>
      <c r="D3217">
        <v>987.36</v>
      </c>
      <c r="E3217">
        <v>993.27</v>
      </c>
      <c r="F3217">
        <v>993.27</v>
      </c>
      <c r="G3217">
        <v>1636400</v>
      </c>
      <c r="H3217">
        <v>1.27</v>
      </c>
    </row>
    <row r="3218" spans="1:8" x14ac:dyDescent="0.3">
      <c r="A3218" s="1">
        <v>42885</v>
      </c>
      <c r="B3218">
        <v>992.5</v>
      </c>
      <c r="C3218">
        <v>997.62</v>
      </c>
      <c r="D3218">
        <v>991.36</v>
      </c>
      <c r="E3218">
        <v>996.17</v>
      </c>
      <c r="F3218">
        <v>996.17</v>
      </c>
      <c r="G3218">
        <v>1516200</v>
      </c>
      <c r="H3218">
        <v>3.67</v>
      </c>
    </row>
    <row r="3219" spans="1:8" x14ac:dyDescent="0.3">
      <c r="A3219" s="1">
        <v>42886</v>
      </c>
      <c r="B3219">
        <v>996.21</v>
      </c>
      <c r="C3219">
        <v>999.6</v>
      </c>
      <c r="D3219">
        <v>981.68</v>
      </c>
      <c r="E3219">
        <v>987.09</v>
      </c>
      <c r="F3219">
        <v>987.09</v>
      </c>
      <c r="G3219">
        <v>1724100</v>
      </c>
      <c r="H3219">
        <v>-9.1199999999999992</v>
      </c>
    </row>
    <row r="3220" spans="1:8" x14ac:dyDescent="0.3">
      <c r="A3220" s="1">
        <v>42887</v>
      </c>
      <c r="B3220">
        <v>990.96</v>
      </c>
      <c r="C3220">
        <v>993.14</v>
      </c>
      <c r="D3220">
        <v>981.29</v>
      </c>
      <c r="E3220">
        <v>988.29</v>
      </c>
      <c r="F3220">
        <v>988.29</v>
      </c>
      <c r="G3220">
        <v>1306400</v>
      </c>
      <c r="H3220">
        <v>-2.67</v>
      </c>
    </row>
    <row r="3221" spans="1:8" x14ac:dyDescent="0.3">
      <c r="A3221" s="1">
        <v>42888</v>
      </c>
      <c r="B3221">
        <v>988.59</v>
      </c>
      <c r="C3221">
        <v>996.48</v>
      </c>
      <c r="D3221">
        <v>987.07</v>
      </c>
      <c r="E3221">
        <v>996.12</v>
      </c>
      <c r="F3221">
        <v>996.12</v>
      </c>
      <c r="G3221">
        <v>1735500</v>
      </c>
      <c r="H3221">
        <v>7.53</v>
      </c>
    </row>
    <row r="3222" spans="1:8" x14ac:dyDescent="0.3">
      <c r="A3222" s="1">
        <v>42891</v>
      </c>
      <c r="B3222">
        <v>997.89</v>
      </c>
      <c r="C3222">
        <v>1007.4</v>
      </c>
      <c r="D3222">
        <v>995.45</v>
      </c>
      <c r="E3222">
        <v>1003.88</v>
      </c>
      <c r="F3222">
        <v>1003.88</v>
      </c>
      <c r="G3222">
        <v>1378900</v>
      </c>
      <c r="H3222">
        <v>5.99</v>
      </c>
    </row>
    <row r="3223" spans="1:8" x14ac:dyDescent="0.3">
      <c r="A3223" s="1">
        <v>42892</v>
      </c>
      <c r="B3223">
        <v>1003.31</v>
      </c>
      <c r="C3223">
        <v>1008.61</v>
      </c>
      <c r="D3223">
        <v>994.8</v>
      </c>
      <c r="E3223">
        <v>996.68</v>
      </c>
      <c r="F3223">
        <v>996.68</v>
      </c>
      <c r="G3223">
        <v>1552100</v>
      </c>
      <c r="H3223">
        <v>-6.63</v>
      </c>
    </row>
    <row r="3224" spans="1:8" x14ac:dyDescent="0.3">
      <c r="A3224" s="1">
        <v>42893</v>
      </c>
      <c r="B3224">
        <v>999.09</v>
      </c>
      <c r="C3224">
        <v>1003.91</v>
      </c>
      <c r="D3224">
        <v>995.87</v>
      </c>
      <c r="E3224">
        <v>1001.5</v>
      </c>
      <c r="F3224">
        <v>1001.5</v>
      </c>
      <c r="G3224">
        <v>1374100</v>
      </c>
      <c r="H3224">
        <v>2.41</v>
      </c>
    </row>
    <row r="3225" spans="1:8" x14ac:dyDescent="0.3">
      <c r="A3225" s="1">
        <v>42894</v>
      </c>
      <c r="B3225">
        <v>1004.23</v>
      </c>
      <c r="C3225">
        <v>1005.6</v>
      </c>
      <c r="D3225">
        <v>996.62</v>
      </c>
      <c r="E3225">
        <v>1004.28</v>
      </c>
      <c r="F3225">
        <v>1004.28</v>
      </c>
      <c r="G3225">
        <v>1687900</v>
      </c>
      <c r="H3225">
        <v>0.05</v>
      </c>
    </row>
    <row r="3226" spans="1:8" x14ac:dyDescent="0.3">
      <c r="A3226" s="1">
        <v>42895</v>
      </c>
      <c r="B3226">
        <v>1005.49</v>
      </c>
      <c r="C3226">
        <v>1005.5</v>
      </c>
      <c r="D3226">
        <v>953.37</v>
      </c>
      <c r="E3226">
        <v>970.12</v>
      </c>
      <c r="F3226">
        <v>970.12</v>
      </c>
      <c r="G3226">
        <v>3647900</v>
      </c>
      <c r="H3226">
        <v>-35.369999999999997</v>
      </c>
    </row>
    <row r="3227" spans="1:8" x14ac:dyDescent="0.3">
      <c r="A3227" s="1">
        <v>42898</v>
      </c>
      <c r="B3227">
        <v>958.72</v>
      </c>
      <c r="C3227">
        <v>968</v>
      </c>
      <c r="D3227">
        <v>936.8</v>
      </c>
      <c r="E3227">
        <v>961.81</v>
      </c>
      <c r="F3227">
        <v>961.81</v>
      </c>
      <c r="G3227">
        <v>4202100</v>
      </c>
      <c r="H3227">
        <v>3.09</v>
      </c>
    </row>
    <row r="3228" spans="1:8" x14ac:dyDescent="0.3">
      <c r="A3228" s="1">
        <v>42899</v>
      </c>
      <c r="B3228">
        <v>972.04</v>
      </c>
      <c r="C3228">
        <v>977.91</v>
      </c>
      <c r="D3228">
        <v>962.01</v>
      </c>
      <c r="E3228">
        <v>970.5</v>
      </c>
      <c r="F3228">
        <v>970.5</v>
      </c>
      <c r="G3228">
        <v>2005400</v>
      </c>
      <c r="H3228">
        <v>-1.54</v>
      </c>
    </row>
    <row r="3229" spans="1:8" x14ac:dyDescent="0.3">
      <c r="A3229" s="1">
        <v>42900</v>
      </c>
      <c r="B3229">
        <v>975.5</v>
      </c>
      <c r="C3229">
        <v>979.7</v>
      </c>
      <c r="D3229">
        <v>959.51</v>
      </c>
      <c r="E3229">
        <v>967.93</v>
      </c>
      <c r="F3229">
        <v>967.93</v>
      </c>
      <c r="G3229">
        <v>1505500</v>
      </c>
      <c r="H3229">
        <v>-7.57</v>
      </c>
    </row>
    <row r="3230" spans="1:8" x14ac:dyDescent="0.3">
      <c r="A3230" s="1">
        <v>42901</v>
      </c>
      <c r="B3230">
        <v>948.02</v>
      </c>
      <c r="C3230">
        <v>960.68</v>
      </c>
      <c r="D3230">
        <v>940.37</v>
      </c>
      <c r="E3230">
        <v>960.18</v>
      </c>
      <c r="F3230">
        <v>960.18</v>
      </c>
      <c r="G3230">
        <v>2427600</v>
      </c>
      <c r="H3230">
        <v>12.16</v>
      </c>
    </row>
    <row r="3231" spans="1:8" x14ac:dyDescent="0.3">
      <c r="A3231" s="1">
        <v>42902</v>
      </c>
      <c r="B3231">
        <v>957.91</v>
      </c>
      <c r="C3231">
        <v>959.95</v>
      </c>
      <c r="D3231">
        <v>948.7</v>
      </c>
      <c r="E3231">
        <v>958.62</v>
      </c>
      <c r="F3231">
        <v>958.62</v>
      </c>
      <c r="G3231">
        <v>2559200</v>
      </c>
      <c r="H3231">
        <v>0.71</v>
      </c>
    </row>
    <row r="3232" spans="1:8" x14ac:dyDescent="0.3">
      <c r="A3232" s="1">
        <v>42905</v>
      </c>
      <c r="B3232">
        <v>969.65</v>
      </c>
      <c r="C3232">
        <v>979.3</v>
      </c>
      <c r="D3232">
        <v>968.2</v>
      </c>
      <c r="E3232">
        <v>975.22</v>
      </c>
      <c r="F3232">
        <v>975.22</v>
      </c>
      <c r="G3232">
        <v>1468800</v>
      </c>
      <c r="H3232">
        <v>5.57</v>
      </c>
    </row>
    <row r="3233" spans="1:8" x14ac:dyDescent="0.3">
      <c r="A3233" s="1">
        <v>42906</v>
      </c>
      <c r="B3233">
        <v>975.31</v>
      </c>
      <c r="C3233">
        <v>980.79</v>
      </c>
      <c r="D3233">
        <v>968.2</v>
      </c>
      <c r="E3233">
        <v>968.99</v>
      </c>
      <c r="F3233">
        <v>968.99</v>
      </c>
      <c r="G3233">
        <v>1297300</v>
      </c>
      <c r="H3233">
        <v>-6.32</v>
      </c>
    </row>
    <row r="3234" spans="1:8" x14ac:dyDescent="0.3">
      <c r="A3234" s="1">
        <v>42907</v>
      </c>
      <c r="B3234">
        <v>970.79</v>
      </c>
      <c r="C3234">
        <v>979.55</v>
      </c>
      <c r="D3234">
        <v>969.45</v>
      </c>
      <c r="E3234">
        <v>978.59</v>
      </c>
      <c r="F3234">
        <v>978.59</v>
      </c>
      <c r="G3234">
        <v>1161600</v>
      </c>
      <c r="H3234">
        <v>7.8</v>
      </c>
    </row>
    <row r="3235" spans="1:8" x14ac:dyDescent="0.3">
      <c r="A3235" s="1">
        <v>42908</v>
      </c>
      <c r="B3235">
        <v>976.87</v>
      </c>
      <c r="C3235">
        <v>980.5</v>
      </c>
      <c r="D3235">
        <v>973.31</v>
      </c>
      <c r="E3235">
        <v>976.62</v>
      </c>
      <c r="F3235">
        <v>976.62</v>
      </c>
      <c r="G3235">
        <v>1009500</v>
      </c>
      <c r="H3235">
        <v>-0.25</v>
      </c>
    </row>
    <row r="3236" spans="1:8" x14ac:dyDescent="0.3">
      <c r="A3236" s="1">
        <v>42909</v>
      </c>
      <c r="B3236">
        <v>975.5</v>
      </c>
      <c r="C3236">
        <v>986.62</v>
      </c>
      <c r="D3236">
        <v>974.46</v>
      </c>
      <c r="E3236">
        <v>986.09</v>
      </c>
      <c r="F3236">
        <v>986.09</v>
      </c>
      <c r="G3236">
        <v>1564000</v>
      </c>
      <c r="H3236">
        <v>10.59</v>
      </c>
    </row>
    <row r="3237" spans="1:8" x14ac:dyDescent="0.3">
      <c r="A3237" s="1">
        <v>42912</v>
      </c>
      <c r="B3237">
        <v>990</v>
      </c>
      <c r="C3237">
        <v>993.99</v>
      </c>
      <c r="D3237">
        <v>970.33</v>
      </c>
      <c r="E3237">
        <v>972.09</v>
      </c>
      <c r="F3237">
        <v>972.09</v>
      </c>
      <c r="G3237">
        <v>1517900</v>
      </c>
      <c r="H3237">
        <v>-17.91</v>
      </c>
    </row>
    <row r="3238" spans="1:8" x14ac:dyDescent="0.3">
      <c r="A3238" s="1">
        <v>42913</v>
      </c>
      <c r="B3238">
        <v>961.6</v>
      </c>
      <c r="C3238">
        <v>967.22</v>
      </c>
      <c r="D3238">
        <v>947.09</v>
      </c>
      <c r="E3238">
        <v>948.09</v>
      </c>
      <c r="F3238">
        <v>948.09</v>
      </c>
      <c r="G3238">
        <v>2443600</v>
      </c>
      <c r="H3238">
        <v>-13.51</v>
      </c>
    </row>
    <row r="3239" spans="1:8" x14ac:dyDescent="0.3">
      <c r="A3239" s="1">
        <v>42914</v>
      </c>
      <c r="B3239">
        <v>950.66</v>
      </c>
      <c r="C3239">
        <v>963.24</v>
      </c>
      <c r="D3239">
        <v>936.16</v>
      </c>
      <c r="E3239">
        <v>961.01</v>
      </c>
      <c r="F3239">
        <v>961.01</v>
      </c>
      <c r="G3239">
        <v>2745600</v>
      </c>
      <c r="H3239">
        <v>10.35</v>
      </c>
    </row>
    <row r="3240" spans="1:8" x14ac:dyDescent="0.3">
      <c r="A3240" s="1">
        <v>42915</v>
      </c>
      <c r="B3240">
        <v>951.35</v>
      </c>
      <c r="C3240">
        <v>951.66</v>
      </c>
      <c r="D3240">
        <v>929.6</v>
      </c>
      <c r="E3240">
        <v>937.82</v>
      </c>
      <c r="F3240">
        <v>937.82</v>
      </c>
      <c r="G3240">
        <v>3206700</v>
      </c>
      <c r="H3240">
        <v>-13.53</v>
      </c>
    </row>
    <row r="3241" spans="1:8" x14ac:dyDescent="0.3">
      <c r="A3241" s="1">
        <v>42916</v>
      </c>
      <c r="B3241">
        <v>943.99</v>
      </c>
      <c r="C3241">
        <v>945</v>
      </c>
      <c r="D3241">
        <v>929.61</v>
      </c>
      <c r="E3241">
        <v>929.68</v>
      </c>
      <c r="F3241">
        <v>929.68</v>
      </c>
      <c r="G3241">
        <v>2287700</v>
      </c>
      <c r="H3241">
        <v>-14.31</v>
      </c>
    </row>
    <row r="3242" spans="1:8" x14ac:dyDescent="0.3">
      <c r="A3242" s="1">
        <v>42919</v>
      </c>
      <c r="B3242">
        <v>933.22</v>
      </c>
      <c r="C3242">
        <v>934.24</v>
      </c>
      <c r="D3242">
        <v>915.31</v>
      </c>
      <c r="E3242">
        <v>919.46</v>
      </c>
      <c r="F3242">
        <v>919.46</v>
      </c>
      <c r="G3242">
        <v>1694800</v>
      </c>
      <c r="H3242">
        <v>-13.76</v>
      </c>
    </row>
    <row r="3243" spans="1:8" x14ac:dyDescent="0.3">
      <c r="A3243" s="1">
        <v>42921</v>
      </c>
      <c r="B3243">
        <v>924.2</v>
      </c>
      <c r="C3243">
        <v>936.29</v>
      </c>
      <c r="D3243">
        <v>918.63</v>
      </c>
      <c r="E3243">
        <v>932.26</v>
      </c>
      <c r="F3243">
        <v>932.26</v>
      </c>
      <c r="G3243">
        <v>2094100</v>
      </c>
      <c r="H3243">
        <v>8.06</v>
      </c>
    </row>
    <row r="3244" spans="1:8" x14ac:dyDescent="0.3">
      <c r="A3244" s="1">
        <v>42922</v>
      </c>
      <c r="B3244">
        <v>925</v>
      </c>
      <c r="C3244">
        <v>936.14</v>
      </c>
      <c r="D3244">
        <v>919.85</v>
      </c>
      <c r="E3244">
        <v>927.69</v>
      </c>
      <c r="F3244">
        <v>927.69</v>
      </c>
      <c r="G3244">
        <v>2014900</v>
      </c>
      <c r="H3244">
        <v>2.69</v>
      </c>
    </row>
    <row r="3245" spans="1:8" x14ac:dyDescent="0.3">
      <c r="A3245" s="1">
        <v>42923</v>
      </c>
      <c r="B3245">
        <v>930.99</v>
      </c>
      <c r="C3245">
        <v>944.66</v>
      </c>
      <c r="D3245">
        <v>929.79</v>
      </c>
      <c r="E3245">
        <v>940.81</v>
      </c>
      <c r="F3245">
        <v>940.81</v>
      </c>
      <c r="G3245">
        <v>1663300</v>
      </c>
      <c r="H3245">
        <v>9.82</v>
      </c>
    </row>
    <row r="3246" spans="1:8" x14ac:dyDescent="0.3">
      <c r="A3246" s="1">
        <v>42926</v>
      </c>
      <c r="B3246">
        <v>941.95</v>
      </c>
      <c r="C3246">
        <v>953.13</v>
      </c>
      <c r="D3246">
        <v>941.95</v>
      </c>
      <c r="E3246">
        <v>951</v>
      </c>
      <c r="F3246">
        <v>951</v>
      </c>
      <c r="G3246">
        <v>1451500</v>
      </c>
      <c r="H3246">
        <v>9.0500000000000007</v>
      </c>
    </row>
    <row r="3247" spans="1:8" x14ac:dyDescent="0.3">
      <c r="A3247" s="1">
        <v>42927</v>
      </c>
      <c r="B3247">
        <v>950.52</v>
      </c>
      <c r="C3247">
        <v>954.89</v>
      </c>
      <c r="D3247">
        <v>945.12</v>
      </c>
      <c r="E3247">
        <v>953.53</v>
      </c>
      <c r="F3247">
        <v>953.53</v>
      </c>
      <c r="G3247">
        <v>1461200</v>
      </c>
      <c r="H3247">
        <v>3.01</v>
      </c>
    </row>
    <row r="3248" spans="1:8" x14ac:dyDescent="0.3">
      <c r="A3248" s="1">
        <v>42928</v>
      </c>
      <c r="B3248">
        <v>960.86</v>
      </c>
      <c r="C3248">
        <v>969.63</v>
      </c>
      <c r="D3248">
        <v>957.04</v>
      </c>
      <c r="E3248">
        <v>967.66</v>
      </c>
      <c r="F3248">
        <v>967.66</v>
      </c>
      <c r="G3248">
        <v>1602100</v>
      </c>
      <c r="H3248">
        <v>6.8</v>
      </c>
    </row>
    <row r="3249" spans="1:8" x14ac:dyDescent="0.3">
      <c r="A3249" s="1">
        <v>42929</v>
      </c>
      <c r="B3249">
        <v>970.8</v>
      </c>
      <c r="C3249">
        <v>978.7</v>
      </c>
      <c r="D3249">
        <v>964.8</v>
      </c>
      <c r="E3249">
        <v>968.85</v>
      </c>
      <c r="F3249">
        <v>968.85</v>
      </c>
      <c r="G3249">
        <v>1524600</v>
      </c>
      <c r="H3249">
        <v>-1.95</v>
      </c>
    </row>
    <row r="3250" spans="1:8" x14ac:dyDescent="0.3">
      <c r="A3250" s="1">
        <v>42930</v>
      </c>
      <c r="B3250">
        <v>974</v>
      </c>
      <c r="C3250">
        <v>977.54</v>
      </c>
      <c r="D3250">
        <v>970.15</v>
      </c>
      <c r="E3250">
        <v>976.91</v>
      </c>
      <c r="F3250">
        <v>976.91</v>
      </c>
      <c r="G3250">
        <v>1079600</v>
      </c>
      <c r="H3250">
        <v>2.91</v>
      </c>
    </row>
    <row r="3251" spans="1:8" x14ac:dyDescent="0.3">
      <c r="A3251" s="1">
        <v>42933</v>
      </c>
      <c r="B3251">
        <v>976.32</v>
      </c>
      <c r="C3251">
        <v>983.35</v>
      </c>
      <c r="D3251">
        <v>970.8</v>
      </c>
      <c r="E3251">
        <v>975.96</v>
      </c>
      <c r="F3251">
        <v>975.96</v>
      </c>
      <c r="G3251">
        <v>1660500</v>
      </c>
      <c r="H3251">
        <v>-0.36</v>
      </c>
    </row>
    <row r="3252" spans="1:8" x14ac:dyDescent="0.3">
      <c r="A3252" s="1">
        <v>42934</v>
      </c>
      <c r="B3252">
        <v>973.36</v>
      </c>
      <c r="C3252">
        <v>990.85</v>
      </c>
      <c r="D3252">
        <v>972.04</v>
      </c>
      <c r="E3252">
        <v>986.95</v>
      </c>
      <c r="F3252">
        <v>986.95</v>
      </c>
      <c r="G3252">
        <v>1413300</v>
      </c>
      <c r="H3252">
        <v>13.59</v>
      </c>
    </row>
    <row r="3253" spans="1:8" x14ac:dyDescent="0.3">
      <c r="A3253" s="1">
        <v>42935</v>
      </c>
      <c r="B3253">
        <v>990.01</v>
      </c>
      <c r="C3253">
        <v>995.6</v>
      </c>
      <c r="D3253">
        <v>987.01</v>
      </c>
      <c r="E3253">
        <v>992.77</v>
      </c>
      <c r="F3253">
        <v>992.77</v>
      </c>
      <c r="G3253">
        <v>1412100</v>
      </c>
      <c r="H3253">
        <v>2.76</v>
      </c>
    </row>
    <row r="3254" spans="1:8" x14ac:dyDescent="0.3">
      <c r="A3254" s="1">
        <v>42936</v>
      </c>
      <c r="B3254">
        <v>997</v>
      </c>
      <c r="C3254">
        <v>998.68</v>
      </c>
      <c r="D3254">
        <v>984.62</v>
      </c>
      <c r="E3254">
        <v>992.19</v>
      </c>
      <c r="F3254">
        <v>992.19</v>
      </c>
      <c r="G3254">
        <v>1418400</v>
      </c>
      <c r="H3254">
        <v>-4.8099999999999996</v>
      </c>
    </row>
    <row r="3255" spans="1:8" x14ac:dyDescent="0.3">
      <c r="A3255" s="1">
        <v>42937</v>
      </c>
      <c r="B3255">
        <v>989</v>
      </c>
      <c r="C3255">
        <v>995.11</v>
      </c>
      <c r="D3255">
        <v>984.17</v>
      </c>
      <c r="E3255">
        <v>993.84</v>
      </c>
      <c r="F3255">
        <v>993.84</v>
      </c>
      <c r="G3255">
        <v>1463300</v>
      </c>
      <c r="H3255">
        <v>4.84</v>
      </c>
    </row>
    <row r="3256" spans="1:8" x14ac:dyDescent="0.3">
      <c r="A3256" s="1">
        <v>42940</v>
      </c>
      <c r="B3256">
        <v>994.1</v>
      </c>
      <c r="C3256">
        <v>1006.19</v>
      </c>
      <c r="D3256">
        <v>990.27</v>
      </c>
      <c r="E3256">
        <v>998.31</v>
      </c>
      <c r="F3256">
        <v>998.31</v>
      </c>
      <c r="G3256">
        <v>3984500</v>
      </c>
      <c r="H3256">
        <v>4.21</v>
      </c>
    </row>
    <row r="3257" spans="1:8" x14ac:dyDescent="0.3">
      <c r="A3257" s="1">
        <v>42941</v>
      </c>
      <c r="B3257">
        <v>970.7</v>
      </c>
      <c r="C3257">
        <v>976.73</v>
      </c>
      <c r="D3257">
        <v>963.8</v>
      </c>
      <c r="E3257">
        <v>969.03</v>
      </c>
      <c r="F3257">
        <v>969.03</v>
      </c>
      <c r="G3257">
        <v>5933600</v>
      </c>
      <c r="H3257">
        <v>-1.67</v>
      </c>
    </row>
    <row r="3258" spans="1:8" x14ac:dyDescent="0.3">
      <c r="A3258" s="1">
        <v>42942</v>
      </c>
      <c r="B3258">
        <v>972.78</v>
      </c>
      <c r="C3258">
        <v>973.95</v>
      </c>
      <c r="D3258">
        <v>960.23</v>
      </c>
      <c r="E3258">
        <v>965.31</v>
      </c>
      <c r="F3258">
        <v>965.31</v>
      </c>
      <c r="G3258">
        <v>2221600</v>
      </c>
      <c r="H3258">
        <v>-7.47</v>
      </c>
    </row>
    <row r="3259" spans="1:8" x14ac:dyDescent="0.3">
      <c r="A3259" s="1">
        <v>42943</v>
      </c>
      <c r="B3259">
        <v>969.18</v>
      </c>
      <c r="C3259">
        <v>969.52</v>
      </c>
      <c r="D3259">
        <v>937.06</v>
      </c>
      <c r="E3259">
        <v>952.51</v>
      </c>
      <c r="F3259">
        <v>952.51</v>
      </c>
      <c r="G3259">
        <v>3717900</v>
      </c>
      <c r="H3259">
        <v>-16.670000000000002</v>
      </c>
    </row>
    <row r="3260" spans="1:8" x14ac:dyDescent="0.3">
      <c r="A3260" s="1">
        <v>42944</v>
      </c>
      <c r="B3260">
        <v>947.99</v>
      </c>
      <c r="C3260">
        <v>961.79</v>
      </c>
      <c r="D3260">
        <v>945.31</v>
      </c>
      <c r="E3260">
        <v>958.33</v>
      </c>
      <c r="F3260">
        <v>958.33</v>
      </c>
      <c r="G3260">
        <v>1813800</v>
      </c>
      <c r="H3260">
        <v>10.34</v>
      </c>
    </row>
    <row r="3261" spans="1:8" x14ac:dyDescent="0.3">
      <c r="A3261" s="1">
        <v>42947</v>
      </c>
      <c r="B3261">
        <v>960</v>
      </c>
      <c r="C3261">
        <v>961.19</v>
      </c>
      <c r="D3261">
        <v>941.73</v>
      </c>
      <c r="E3261">
        <v>945.5</v>
      </c>
      <c r="F3261">
        <v>945.5</v>
      </c>
      <c r="G3261">
        <v>2283500</v>
      </c>
      <c r="H3261">
        <v>-14.5</v>
      </c>
    </row>
    <row r="3262" spans="1:8" x14ac:dyDescent="0.3">
      <c r="A3262" s="1">
        <v>42948</v>
      </c>
      <c r="B3262">
        <v>947.81</v>
      </c>
      <c r="C3262">
        <v>954.49</v>
      </c>
      <c r="D3262">
        <v>944.96</v>
      </c>
      <c r="E3262">
        <v>946.56</v>
      </c>
      <c r="F3262">
        <v>946.56</v>
      </c>
      <c r="G3262">
        <v>1402600</v>
      </c>
      <c r="H3262">
        <v>-1.25</v>
      </c>
    </row>
    <row r="3263" spans="1:8" x14ac:dyDescent="0.3">
      <c r="A3263" s="1">
        <v>42949</v>
      </c>
      <c r="B3263">
        <v>948.37</v>
      </c>
      <c r="C3263">
        <v>949.1</v>
      </c>
      <c r="D3263">
        <v>932.52</v>
      </c>
      <c r="E3263">
        <v>947.64</v>
      </c>
      <c r="F3263">
        <v>947.64</v>
      </c>
      <c r="G3263">
        <v>2039400</v>
      </c>
      <c r="H3263">
        <v>-0.73</v>
      </c>
    </row>
    <row r="3264" spans="1:8" x14ac:dyDescent="0.3">
      <c r="A3264" s="1">
        <v>42950</v>
      </c>
      <c r="B3264">
        <v>949.1</v>
      </c>
      <c r="C3264">
        <v>950</v>
      </c>
      <c r="D3264">
        <v>939.44</v>
      </c>
      <c r="E3264">
        <v>940.3</v>
      </c>
      <c r="F3264">
        <v>940.3</v>
      </c>
      <c r="G3264">
        <v>1123900</v>
      </c>
      <c r="H3264">
        <v>-8.8000000000000007</v>
      </c>
    </row>
    <row r="3265" spans="1:8" x14ac:dyDescent="0.3">
      <c r="A3265" s="1">
        <v>42951</v>
      </c>
      <c r="B3265">
        <v>943.95</v>
      </c>
      <c r="C3265">
        <v>947.54</v>
      </c>
      <c r="D3265">
        <v>939.8</v>
      </c>
      <c r="E3265">
        <v>945.79</v>
      </c>
      <c r="F3265">
        <v>945.79</v>
      </c>
      <c r="G3265">
        <v>1254600</v>
      </c>
      <c r="H3265">
        <v>1.84</v>
      </c>
    </row>
    <row r="3266" spans="1:8" x14ac:dyDescent="0.3">
      <c r="A3266" s="1">
        <v>42954</v>
      </c>
      <c r="B3266">
        <v>947.52</v>
      </c>
      <c r="C3266">
        <v>948.96</v>
      </c>
      <c r="D3266">
        <v>943.5</v>
      </c>
      <c r="E3266">
        <v>945.75</v>
      </c>
      <c r="F3266">
        <v>945.75</v>
      </c>
      <c r="G3266">
        <v>1445800</v>
      </c>
      <c r="H3266">
        <v>-1.77</v>
      </c>
    </row>
    <row r="3267" spans="1:8" x14ac:dyDescent="0.3">
      <c r="A3267" s="1">
        <v>42955</v>
      </c>
      <c r="B3267">
        <v>944.29</v>
      </c>
      <c r="C3267">
        <v>952.49</v>
      </c>
      <c r="D3267">
        <v>942.48</v>
      </c>
      <c r="E3267">
        <v>944.19</v>
      </c>
      <c r="F3267">
        <v>944.19</v>
      </c>
      <c r="G3267">
        <v>1505100</v>
      </c>
      <c r="H3267">
        <v>-0.1</v>
      </c>
    </row>
    <row r="3268" spans="1:8" x14ac:dyDescent="0.3">
      <c r="A3268" s="1">
        <v>42956</v>
      </c>
      <c r="B3268">
        <v>938.45</v>
      </c>
      <c r="C3268">
        <v>943.76</v>
      </c>
      <c r="D3268">
        <v>933.92</v>
      </c>
      <c r="E3268">
        <v>940.08</v>
      </c>
      <c r="F3268">
        <v>940.08</v>
      </c>
      <c r="G3268">
        <v>1400900</v>
      </c>
      <c r="H3268">
        <v>1.63</v>
      </c>
    </row>
    <row r="3269" spans="1:8" x14ac:dyDescent="0.3">
      <c r="A3269" s="1">
        <v>42957</v>
      </c>
      <c r="B3269">
        <v>935</v>
      </c>
      <c r="C3269">
        <v>936.3</v>
      </c>
      <c r="D3269">
        <v>921.78</v>
      </c>
      <c r="E3269">
        <v>923.59</v>
      </c>
      <c r="F3269">
        <v>923.59</v>
      </c>
      <c r="G3269">
        <v>2707400</v>
      </c>
      <c r="H3269">
        <v>-11.41</v>
      </c>
    </row>
    <row r="3270" spans="1:8" x14ac:dyDescent="0.3">
      <c r="A3270" s="1">
        <v>42958</v>
      </c>
      <c r="B3270">
        <v>923.71</v>
      </c>
      <c r="C3270">
        <v>933.36</v>
      </c>
      <c r="D3270">
        <v>921.22</v>
      </c>
      <c r="E3270">
        <v>930.09</v>
      </c>
      <c r="F3270">
        <v>930.09</v>
      </c>
      <c r="G3270">
        <v>1616700</v>
      </c>
      <c r="H3270">
        <v>6.38</v>
      </c>
    </row>
    <row r="3271" spans="1:8" x14ac:dyDescent="0.3">
      <c r="A3271" s="1">
        <v>42961</v>
      </c>
      <c r="B3271">
        <v>939.07</v>
      </c>
      <c r="C3271">
        <v>941.04</v>
      </c>
      <c r="D3271">
        <v>934.49</v>
      </c>
      <c r="E3271">
        <v>938.93</v>
      </c>
      <c r="F3271">
        <v>938.93</v>
      </c>
      <c r="G3271">
        <v>1150600</v>
      </c>
      <c r="H3271">
        <v>-0.14000000000000001</v>
      </c>
    </row>
    <row r="3272" spans="1:8" x14ac:dyDescent="0.3">
      <c r="A3272" s="1">
        <v>42962</v>
      </c>
      <c r="B3272">
        <v>941.03</v>
      </c>
      <c r="C3272">
        <v>943.07</v>
      </c>
      <c r="D3272">
        <v>936.64</v>
      </c>
      <c r="E3272">
        <v>938.08</v>
      </c>
      <c r="F3272">
        <v>938.08</v>
      </c>
      <c r="G3272">
        <v>1106500</v>
      </c>
      <c r="H3272">
        <v>-2.95</v>
      </c>
    </row>
    <row r="3273" spans="1:8" x14ac:dyDescent="0.3">
      <c r="A3273" s="1">
        <v>42963</v>
      </c>
      <c r="B3273">
        <v>941.25</v>
      </c>
      <c r="C3273">
        <v>949.9</v>
      </c>
      <c r="D3273">
        <v>940.04</v>
      </c>
      <c r="E3273">
        <v>944.27</v>
      </c>
      <c r="F3273">
        <v>944.27</v>
      </c>
      <c r="G3273">
        <v>1345300</v>
      </c>
      <c r="H3273">
        <v>3.02</v>
      </c>
    </row>
    <row r="3274" spans="1:8" x14ac:dyDescent="0.3">
      <c r="A3274" s="1">
        <v>42964</v>
      </c>
      <c r="B3274">
        <v>942.95</v>
      </c>
      <c r="C3274">
        <v>943.81</v>
      </c>
      <c r="D3274">
        <v>927.64</v>
      </c>
      <c r="E3274">
        <v>927.66</v>
      </c>
      <c r="F3274">
        <v>927.66</v>
      </c>
      <c r="G3274">
        <v>1695700</v>
      </c>
      <c r="H3274">
        <v>-15.29</v>
      </c>
    </row>
    <row r="3275" spans="1:8" x14ac:dyDescent="0.3">
      <c r="A3275" s="1">
        <v>42965</v>
      </c>
      <c r="B3275">
        <v>926.98</v>
      </c>
      <c r="C3275">
        <v>931.02</v>
      </c>
      <c r="D3275">
        <v>923.45</v>
      </c>
      <c r="E3275">
        <v>926.18</v>
      </c>
      <c r="F3275">
        <v>926.18</v>
      </c>
      <c r="G3275">
        <v>1337400</v>
      </c>
      <c r="H3275">
        <v>-0.8</v>
      </c>
    </row>
    <row r="3276" spans="1:8" x14ac:dyDescent="0.3">
      <c r="A3276" s="1">
        <v>42968</v>
      </c>
      <c r="B3276">
        <v>925.77</v>
      </c>
      <c r="C3276">
        <v>928.25</v>
      </c>
      <c r="D3276">
        <v>918.6</v>
      </c>
      <c r="E3276">
        <v>920.87</v>
      </c>
      <c r="F3276">
        <v>920.87</v>
      </c>
      <c r="G3276">
        <v>1301200</v>
      </c>
      <c r="H3276">
        <v>-4.9000000000000004</v>
      </c>
    </row>
    <row r="3277" spans="1:8" x14ac:dyDescent="0.3">
      <c r="A3277" s="1">
        <v>42969</v>
      </c>
      <c r="B3277">
        <v>926.96</v>
      </c>
      <c r="C3277">
        <v>941.96</v>
      </c>
      <c r="D3277">
        <v>926.17</v>
      </c>
      <c r="E3277">
        <v>940.4</v>
      </c>
      <c r="F3277">
        <v>940.4</v>
      </c>
      <c r="G3277">
        <v>1775100</v>
      </c>
      <c r="H3277">
        <v>13.44</v>
      </c>
    </row>
    <row r="3278" spans="1:8" x14ac:dyDescent="0.3">
      <c r="A3278" s="1">
        <v>42970</v>
      </c>
      <c r="B3278">
        <v>937</v>
      </c>
      <c r="C3278">
        <v>945.43</v>
      </c>
      <c r="D3278">
        <v>935.24</v>
      </c>
      <c r="E3278">
        <v>942.58</v>
      </c>
      <c r="F3278">
        <v>942.58</v>
      </c>
      <c r="G3278">
        <v>1134500</v>
      </c>
      <c r="H3278">
        <v>5.58</v>
      </c>
    </row>
    <row r="3279" spans="1:8" x14ac:dyDescent="0.3">
      <c r="A3279" s="1">
        <v>42971</v>
      </c>
      <c r="B3279">
        <v>943.71</v>
      </c>
      <c r="C3279">
        <v>946.31</v>
      </c>
      <c r="D3279">
        <v>930.74</v>
      </c>
      <c r="E3279">
        <v>936.89</v>
      </c>
      <c r="F3279">
        <v>936.89</v>
      </c>
      <c r="G3279">
        <v>1294600</v>
      </c>
      <c r="H3279">
        <v>-6.82</v>
      </c>
    </row>
    <row r="3280" spans="1:8" x14ac:dyDescent="0.3">
      <c r="A3280" s="1">
        <v>42972</v>
      </c>
      <c r="B3280">
        <v>939.21</v>
      </c>
      <c r="C3280">
        <v>940.73</v>
      </c>
      <c r="D3280">
        <v>930.1</v>
      </c>
      <c r="E3280">
        <v>930.5</v>
      </c>
      <c r="F3280">
        <v>930.5</v>
      </c>
      <c r="G3280">
        <v>1187300</v>
      </c>
      <c r="H3280">
        <v>-8.7100000000000009</v>
      </c>
    </row>
    <row r="3281" spans="1:8" x14ac:dyDescent="0.3">
      <c r="A3281" s="1">
        <v>42975</v>
      </c>
      <c r="B3281">
        <v>931.88</v>
      </c>
      <c r="C3281">
        <v>934.85</v>
      </c>
      <c r="D3281">
        <v>926.11</v>
      </c>
      <c r="E3281">
        <v>928.13</v>
      </c>
      <c r="F3281">
        <v>928.13</v>
      </c>
      <c r="G3281">
        <v>1049400</v>
      </c>
      <c r="H3281">
        <v>-3.75</v>
      </c>
    </row>
    <row r="3282" spans="1:8" x14ac:dyDescent="0.3">
      <c r="A3282" s="1">
        <v>42976</v>
      </c>
      <c r="B3282">
        <v>919.95</v>
      </c>
      <c r="C3282">
        <v>938.19</v>
      </c>
      <c r="D3282">
        <v>919.31</v>
      </c>
      <c r="E3282">
        <v>935.75</v>
      </c>
      <c r="F3282">
        <v>935.75</v>
      </c>
      <c r="G3282">
        <v>1158600</v>
      </c>
      <c r="H3282">
        <v>15.8</v>
      </c>
    </row>
    <row r="3283" spans="1:8" x14ac:dyDescent="0.3">
      <c r="A3283" s="1">
        <v>42977</v>
      </c>
      <c r="B3283">
        <v>935.67</v>
      </c>
      <c r="C3283">
        <v>945.86</v>
      </c>
      <c r="D3283">
        <v>934.05</v>
      </c>
      <c r="E3283">
        <v>943.63</v>
      </c>
      <c r="F3283">
        <v>943.63</v>
      </c>
      <c r="G3283">
        <v>1120300</v>
      </c>
      <c r="H3283">
        <v>7.96</v>
      </c>
    </row>
    <row r="3284" spans="1:8" x14ac:dyDescent="0.3">
      <c r="A3284" s="1">
        <v>42978</v>
      </c>
      <c r="B3284">
        <v>946.3</v>
      </c>
      <c r="C3284">
        <v>957.2</v>
      </c>
      <c r="D3284">
        <v>946.25</v>
      </c>
      <c r="E3284">
        <v>955.24</v>
      </c>
      <c r="F3284">
        <v>955.24</v>
      </c>
      <c r="G3284">
        <v>1693300</v>
      </c>
      <c r="H3284">
        <v>8.94</v>
      </c>
    </row>
    <row r="3285" spans="1:8" x14ac:dyDescent="0.3">
      <c r="A3285" s="1">
        <v>42979</v>
      </c>
      <c r="B3285">
        <v>957.47</v>
      </c>
      <c r="C3285">
        <v>958.33</v>
      </c>
      <c r="D3285">
        <v>950.28</v>
      </c>
      <c r="E3285">
        <v>951.99</v>
      </c>
      <c r="F3285">
        <v>951.99</v>
      </c>
      <c r="G3285">
        <v>1042900</v>
      </c>
      <c r="H3285">
        <v>-5.48</v>
      </c>
    </row>
    <row r="3286" spans="1:8" x14ac:dyDescent="0.3">
      <c r="A3286" s="1">
        <v>42983</v>
      </c>
      <c r="B3286">
        <v>946.86</v>
      </c>
      <c r="C3286">
        <v>951.39</v>
      </c>
      <c r="D3286">
        <v>935.6</v>
      </c>
      <c r="E3286">
        <v>941.48</v>
      </c>
      <c r="F3286">
        <v>941.48</v>
      </c>
      <c r="G3286">
        <v>1457400</v>
      </c>
      <c r="H3286">
        <v>-5.38</v>
      </c>
    </row>
    <row r="3287" spans="1:8" x14ac:dyDescent="0.3">
      <c r="A3287" s="1">
        <v>42984</v>
      </c>
      <c r="B3287">
        <v>943.87</v>
      </c>
      <c r="C3287">
        <v>944.5</v>
      </c>
      <c r="D3287">
        <v>932.68</v>
      </c>
      <c r="E3287">
        <v>942.02</v>
      </c>
      <c r="F3287">
        <v>942.02</v>
      </c>
      <c r="G3287">
        <v>1391500</v>
      </c>
      <c r="H3287">
        <v>-1.85</v>
      </c>
    </row>
    <row r="3288" spans="1:8" x14ac:dyDescent="0.3">
      <c r="A3288" s="1">
        <v>42985</v>
      </c>
      <c r="B3288">
        <v>944.25</v>
      </c>
      <c r="C3288">
        <v>950.5</v>
      </c>
      <c r="D3288">
        <v>937.53</v>
      </c>
      <c r="E3288">
        <v>949.89</v>
      </c>
      <c r="F3288">
        <v>949.89</v>
      </c>
      <c r="G3288">
        <v>1116600</v>
      </c>
      <c r="H3288">
        <v>5.64</v>
      </c>
    </row>
    <row r="3289" spans="1:8" x14ac:dyDescent="0.3">
      <c r="A3289" s="1">
        <v>42986</v>
      </c>
      <c r="B3289">
        <v>949.7</v>
      </c>
      <c r="C3289">
        <v>950.7</v>
      </c>
      <c r="D3289">
        <v>940.01</v>
      </c>
      <c r="E3289">
        <v>941.41</v>
      </c>
      <c r="F3289">
        <v>941.41</v>
      </c>
      <c r="G3289">
        <v>999900</v>
      </c>
      <c r="H3289">
        <v>-8.2899999999999991</v>
      </c>
    </row>
    <row r="3290" spans="1:8" x14ac:dyDescent="0.3">
      <c r="A3290" s="1">
        <v>42989</v>
      </c>
      <c r="B3290">
        <v>947.2</v>
      </c>
      <c r="C3290">
        <v>952.68</v>
      </c>
      <c r="D3290">
        <v>941</v>
      </c>
      <c r="E3290">
        <v>943.29</v>
      </c>
      <c r="F3290">
        <v>943.29</v>
      </c>
      <c r="G3290">
        <v>1337400</v>
      </c>
      <c r="H3290">
        <v>-3.91</v>
      </c>
    </row>
    <row r="3291" spans="1:8" x14ac:dyDescent="0.3">
      <c r="A3291" s="1">
        <v>42990</v>
      </c>
      <c r="B3291">
        <v>946.92</v>
      </c>
      <c r="C3291">
        <v>948.09</v>
      </c>
      <c r="D3291">
        <v>937.5</v>
      </c>
      <c r="E3291">
        <v>946.65</v>
      </c>
      <c r="F3291">
        <v>946.65</v>
      </c>
      <c r="G3291">
        <v>1284800</v>
      </c>
      <c r="H3291">
        <v>-0.27</v>
      </c>
    </row>
    <row r="3292" spans="1:8" x14ac:dyDescent="0.3">
      <c r="A3292" s="1">
        <v>42991</v>
      </c>
      <c r="B3292">
        <v>945.5</v>
      </c>
      <c r="C3292">
        <v>952.85</v>
      </c>
      <c r="D3292">
        <v>944.74</v>
      </c>
      <c r="E3292">
        <v>950.44</v>
      </c>
      <c r="F3292">
        <v>950.44</v>
      </c>
      <c r="G3292">
        <v>1095400</v>
      </c>
      <c r="H3292">
        <v>4.9400000000000004</v>
      </c>
    </row>
    <row r="3293" spans="1:8" x14ac:dyDescent="0.3">
      <c r="A3293" s="1">
        <v>42992</v>
      </c>
      <c r="B3293">
        <v>946</v>
      </c>
      <c r="C3293">
        <v>948.03</v>
      </c>
      <c r="D3293">
        <v>938.36</v>
      </c>
      <c r="E3293">
        <v>940.13</v>
      </c>
      <c r="F3293">
        <v>940.13</v>
      </c>
      <c r="G3293">
        <v>1427400</v>
      </c>
      <c r="H3293">
        <v>-5.87</v>
      </c>
    </row>
    <row r="3294" spans="1:8" x14ac:dyDescent="0.3">
      <c r="A3294" s="1">
        <v>42993</v>
      </c>
      <c r="B3294">
        <v>940.09</v>
      </c>
      <c r="C3294">
        <v>941.75</v>
      </c>
      <c r="D3294">
        <v>931.25</v>
      </c>
      <c r="E3294">
        <v>935.29</v>
      </c>
      <c r="F3294">
        <v>935.29</v>
      </c>
      <c r="G3294">
        <v>1994300</v>
      </c>
      <c r="H3294">
        <v>-4.8</v>
      </c>
    </row>
    <row r="3295" spans="1:8" x14ac:dyDescent="0.3">
      <c r="A3295" s="1">
        <v>42996</v>
      </c>
      <c r="B3295">
        <v>935.01</v>
      </c>
      <c r="C3295">
        <v>936.86</v>
      </c>
      <c r="D3295">
        <v>925.4</v>
      </c>
      <c r="E3295">
        <v>929.75</v>
      </c>
      <c r="F3295">
        <v>929.75</v>
      </c>
      <c r="G3295">
        <v>1473700</v>
      </c>
      <c r="H3295">
        <v>-5.26</v>
      </c>
    </row>
    <row r="3296" spans="1:8" x14ac:dyDescent="0.3">
      <c r="A3296" s="1">
        <v>42997</v>
      </c>
      <c r="B3296">
        <v>933.41</v>
      </c>
      <c r="C3296">
        <v>937.94</v>
      </c>
      <c r="D3296">
        <v>926.66</v>
      </c>
      <c r="E3296">
        <v>936.86</v>
      </c>
      <c r="F3296">
        <v>936.86</v>
      </c>
      <c r="G3296">
        <v>1242700</v>
      </c>
      <c r="H3296">
        <v>3.45</v>
      </c>
    </row>
    <row r="3297" spans="1:8" x14ac:dyDescent="0.3">
      <c r="A3297" s="1">
        <v>42998</v>
      </c>
      <c r="B3297">
        <v>937.73</v>
      </c>
      <c r="C3297">
        <v>950</v>
      </c>
      <c r="D3297">
        <v>937.5</v>
      </c>
      <c r="E3297">
        <v>947.54</v>
      </c>
      <c r="F3297">
        <v>947.54</v>
      </c>
      <c r="G3297">
        <v>2004000</v>
      </c>
      <c r="H3297">
        <v>9.81</v>
      </c>
    </row>
    <row r="3298" spans="1:8" x14ac:dyDescent="0.3">
      <c r="A3298" s="1">
        <v>42999</v>
      </c>
      <c r="B3298">
        <v>948.13</v>
      </c>
      <c r="C3298">
        <v>952.8</v>
      </c>
      <c r="D3298">
        <v>939.38</v>
      </c>
      <c r="E3298">
        <v>947.55</v>
      </c>
      <c r="F3298">
        <v>947.55</v>
      </c>
      <c r="G3298">
        <v>1370700</v>
      </c>
      <c r="H3298">
        <v>-0.57999999999999996</v>
      </c>
    </row>
    <row r="3299" spans="1:8" x14ac:dyDescent="0.3">
      <c r="A3299" s="1">
        <v>43000</v>
      </c>
      <c r="B3299">
        <v>942.77</v>
      </c>
      <c r="C3299">
        <v>950</v>
      </c>
      <c r="D3299">
        <v>940.84</v>
      </c>
      <c r="E3299">
        <v>943.26</v>
      </c>
      <c r="F3299">
        <v>943.26</v>
      </c>
      <c r="G3299">
        <v>1074800</v>
      </c>
      <c r="H3299">
        <v>0.49</v>
      </c>
    </row>
    <row r="3300" spans="1:8" x14ac:dyDescent="0.3">
      <c r="A3300" s="1">
        <v>43003</v>
      </c>
      <c r="B3300">
        <v>939.45</v>
      </c>
      <c r="C3300">
        <v>939.75</v>
      </c>
      <c r="D3300">
        <v>924.51</v>
      </c>
      <c r="E3300">
        <v>934.28</v>
      </c>
      <c r="F3300">
        <v>934.28</v>
      </c>
      <c r="G3300">
        <v>1873400</v>
      </c>
      <c r="H3300">
        <v>-5.17</v>
      </c>
    </row>
    <row r="3301" spans="1:8" x14ac:dyDescent="0.3">
      <c r="A3301" s="1">
        <v>43004</v>
      </c>
      <c r="B3301">
        <v>936.69</v>
      </c>
      <c r="C3301">
        <v>944.08</v>
      </c>
      <c r="D3301">
        <v>935.12</v>
      </c>
      <c r="E3301">
        <v>937.43</v>
      </c>
      <c r="F3301">
        <v>937.43</v>
      </c>
      <c r="G3301">
        <v>1672700</v>
      </c>
      <c r="H3301">
        <v>0.74</v>
      </c>
    </row>
    <row r="3302" spans="1:8" x14ac:dyDescent="0.3">
      <c r="A3302" s="1">
        <v>43005</v>
      </c>
      <c r="B3302">
        <v>942.74</v>
      </c>
      <c r="C3302">
        <v>965.43</v>
      </c>
      <c r="D3302">
        <v>941.95</v>
      </c>
      <c r="E3302">
        <v>959.9</v>
      </c>
      <c r="F3302">
        <v>959.9</v>
      </c>
      <c r="G3302">
        <v>2334600</v>
      </c>
      <c r="H3302">
        <v>17.16</v>
      </c>
    </row>
    <row r="3303" spans="1:8" x14ac:dyDescent="0.3">
      <c r="A3303" s="1">
        <v>43006</v>
      </c>
      <c r="B3303">
        <v>956.25</v>
      </c>
      <c r="C3303">
        <v>966.18</v>
      </c>
      <c r="D3303">
        <v>955.55</v>
      </c>
      <c r="E3303">
        <v>964.81</v>
      </c>
      <c r="F3303">
        <v>964.81</v>
      </c>
      <c r="G3303">
        <v>1400900</v>
      </c>
      <c r="H3303">
        <v>8.56</v>
      </c>
    </row>
    <row r="3304" spans="1:8" x14ac:dyDescent="0.3">
      <c r="A3304" s="1">
        <v>43007</v>
      </c>
      <c r="B3304">
        <v>966</v>
      </c>
      <c r="C3304">
        <v>975.81</v>
      </c>
      <c r="D3304">
        <v>966</v>
      </c>
      <c r="E3304">
        <v>973.72</v>
      </c>
      <c r="F3304">
        <v>973.72</v>
      </c>
      <c r="G3304">
        <v>2031100</v>
      </c>
      <c r="H3304">
        <v>7.72</v>
      </c>
    </row>
    <row r="3305" spans="1:8" x14ac:dyDescent="0.3">
      <c r="A3305" s="1">
        <v>43010</v>
      </c>
      <c r="B3305">
        <v>975.65</v>
      </c>
      <c r="C3305">
        <v>977.74</v>
      </c>
      <c r="D3305">
        <v>961.95</v>
      </c>
      <c r="E3305">
        <v>967.47</v>
      </c>
      <c r="F3305">
        <v>967.47</v>
      </c>
      <c r="G3305">
        <v>1539100</v>
      </c>
      <c r="H3305">
        <v>-8.18</v>
      </c>
    </row>
    <row r="3306" spans="1:8" x14ac:dyDescent="0.3">
      <c r="A3306" s="1">
        <v>43011</v>
      </c>
      <c r="B3306">
        <v>967.56</v>
      </c>
      <c r="C3306">
        <v>972.44</v>
      </c>
      <c r="D3306">
        <v>962.71</v>
      </c>
      <c r="E3306">
        <v>972.08</v>
      </c>
      <c r="F3306">
        <v>972.08</v>
      </c>
      <c r="G3306">
        <v>1083300</v>
      </c>
      <c r="H3306">
        <v>4.5199999999999996</v>
      </c>
    </row>
    <row r="3307" spans="1:8" x14ac:dyDescent="0.3">
      <c r="A3307" s="1">
        <v>43012</v>
      </c>
      <c r="B3307">
        <v>971.76</v>
      </c>
      <c r="C3307">
        <v>974.4</v>
      </c>
      <c r="D3307">
        <v>965.61</v>
      </c>
      <c r="E3307">
        <v>966.78</v>
      </c>
      <c r="F3307">
        <v>966.78</v>
      </c>
      <c r="G3307">
        <v>1057800</v>
      </c>
      <c r="H3307">
        <v>-4.9800000000000004</v>
      </c>
    </row>
    <row r="3308" spans="1:8" x14ac:dyDescent="0.3">
      <c r="A3308" s="1">
        <v>43013</v>
      </c>
      <c r="B3308">
        <v>972.79</v>
      </c>
      <c r="C3308">
        <v>986.51</v>
      </c>
      <c r="D3308">
        <v>970.27</v>
      </c>
      <c r="E3308">
        <v>985.19</v>
      </c>
      <c r="F3308">
        <v>985.19</v>
      </c>
      <c r="G3308">
        <v>1780900</v>
      </c>
      <c r="H3308">
        <v>12.4</v>
      </c>
    </row>
    <row r="3309" spans="1:8" x14ac:dyDescent="0.3">
      <c r="A3309" s="1">
        <v>43014</v>
      </c>
      <c r="B3309">
        <v>980</v>
      </c>
      <c r="C3309">
        <v>994.26</v>
      </c>
      <c r="D3309">
        <v>978.51</v>
      </c>
      <c r="E3309">
        <v>993.64</v>
      </c>
      <c r="F3309">
        <v>993.64</v>
      </c>
      <c r="G3309">
        <v>1553000</v>
      </c>
      <c r="H3309">
        <v>13.64</v>
      </c>
    </row>
    <row r="3310" spans="1:8" x14ac:dyDescent="0.3">
      <c r="A3310" s="1">
        <v>43017</v>
      </c>
      <c r="B3310">
        <v>995</v>
      </c>
      <c r="C3310">
        <v>1000.46</v>
      </c>
      <c r="D3310">
        <v>991.5</v>
      </c>
      <c r="E3310">
        <v>992.31</v>
      </c>
      <c r="F3310">
        <v>992.31</v>
      </c>
      <c r="G3310">
        <v>1295500</v>
      </c>
      <c r="H3310">
        <v>-2.69</v>
      </c>
    </row>
    <row r="3311" spans="1:8" x14ac:dyDescent="0.3">
      <c r="A3311" s="1">
        <v>43018</v>
      </c>
      <c r="B3311">
        <v>995.3</v>
      </c>
      <c r="C3311">
        <v>997.47</v>
      </c>
      <c r="D3311">
        <v>981.11</v>
      </c>
      <c r="E3311">
        <v>987.8</v>
      </c>
      <c r="F3311">
        <v>987.8</v>
      </c>
      <c r="G3311">
        <v>1163400</v>
      </c>
      <c r="H3311">
        <v>-7.5</v>
      </c>
    </row>
    <row r="3312" spans="1:8" x14ac:dyDescent="0.3">
      <c r="A3312" s="1">
        <v>43019</v>
      </c>
      <c r="B3312">
        <v>989.04</v>
      </c>
      <c r="C3312">
        <v>1007.57</v>
      </c>
      <c r="D3312">
        <v>987.94</v>
      </c>
      <c r="E3312">
        <v>1005.65</v>
      </c>
      <c r="F3312">
        <v>1005.65</v>
      </c>
      <c r="G3312">
        <v>1815000</v>
      </c>
      <c r="H3312">
        <v>16.61</v>
      </c>
    </row>
    <row r="3313" spans="1:8" x14ac:dyDescent="0.3">
      <c r="A3313" s="1">
        <v>43020</v>
      </c>
      <c r="B3313">
        <v>1003.84</v>
      </c>
      <c r="C3313">
        <v>1011.54</v>
      </c>
      <c r="D3313">
        <v>1001.1</v>
      </c>
      <c r="E3313">
        <v>1005.65</v>
      </c>
      <c r="F3313">
        <v>1005.65</v>
      </c>
      <c r="G3313">
        <v>1530700</v>
      </c>
      <c r="H3313">
        <v>1.81</v>
      </c>
    </row>
    <row r="3314" spans="1:8" x14ac:dyDescent="0.3">
      <c r="A3314" s="1">
        <v>43021</v>
      </c>
      <c r="B3314">
        <v>1009.11</v>
      </c>
      <c r="C3314">
        <v>1014.76</v>
      </c>
      <c r="D3314">
        <v>1007.06</v>
      </c>
      <c r="E3314">
        <v>1007.87</v>
      </c>
      <c r="F3314">
        <v>1007.87</v>
      </c>
      <c r="G3314">
        <v>1327600</v>
      </c>
      <c r="H3314">
        <v>-1.24</v>
      </c>
    </row>
    <row r="3315" spans="1:8" x14ac:dyDescent="0.3">
      <c r="A3315" s="1">
        <v>43024</v>
      </c>
      <c r="B3315">
        <v>1009.63</v>
      </c>
      <c r="C3315">
        <v>1012</v>
      </c>
      <c r="D3315">
        <v>1001.52</v>
      </c>
      <c r="E3315">
        <v>1009.35</v>
      </c>
      <c r="F3315">
        <v>1009.35</v>
      </c>
      <c r="G3315">
        <v>1071000</v>
      </c>
      <c r="H3315">
        <v>-0.28000000000000003</v>
      </c>
    </row>
    <row r="3316" spans="1:8" x14ac:dyDescent="0.3">
      <c r="A3316" s="1">
        <v>43025</v>
      </c>
      <c r="B3316">
        <v>1007.44</v>
      </c>
      <c r="C3316">
        <v>1014.56</v>
      </c>
      <c r="D3316">
        <v>1006.05</v>
      </c>
      <c r="E3316">
        <v>1011</v>
      </c>
      <c r="F3316">
        <v>1011</v>
      </c>
      <c r="G3316">
        <v>1013000</v>
      </c>
      <c r="H3316">
        <v>3.56</v>
      </c>
    </row>
    <row r="3317" spans="1:8" x14ac:dyDescent="0.3">
      <c r="A3317" s="1">
        <v>43026</v>
      </c>
      <c r="B3317">
        <v>1011.05</v>
      </c>
      <c r="C3317">
        <v>1016.31</v>
      </c>
      <c r="D3317">
        <v>1005.32</v>
      </c>
      <c r="E3317">
        <v>1012.74</v>
      </c>
      <c r="F3317">
        <v>1012.74</v>
      </c>
      <c r="G3317">
        <v>1279800</v>
      </c>
      <c r="H3317">
        <v>1.69</v>
      </c>
    </row>
    <row r="3318" spans="1:8" x14ac:dyDescent="0.3">
      <c r="A3318" s="1">
        <v>43027</v>
      </c>
      <c r="B3318">
        <v>1004.75</v>
      </c>
      <c r="C3318">
        <v>1007.32</v>
      </c>
      <c r="D3318">
        <v>997.3</v>
      </c>
      <c r="E3318">
        <v>1001.84</v>
      </c>
      <c r="F3318">
        <v>1001.84</v>
      </c>
      <c r="G3318">
        <v>1714200</v>
      </c>
      <c r="H3318">
        <v>-2.91</v>
      </c>
    </row>
    <row r="3319" spans="1:8" x14ac:dyDescent="0.3">
      <c r="A3319" s="1">
        <v>43028</v>
      </c>
      <c r="B3319">
        <v>1007.05</v>
      </c>
      <c r="C3319">
        <v>1008.65</v>
      </c>
      <c r="D3319">
        <v>1002.27</v>
      </c>
      <c r="E3319">
        <v>1005.07</v>
      </c>
      <c r="F3319">
        <v>1005.07</v>
      </c>
      <c r="G3319">
        <v>1606000</v>
      </c>
      <c r="H3319">
        <v>-1.98</v>
      </c>
    </row>
    <row r="3320" spans="1:8" x14ac:dyDescent="0.3">
      <c r="A3320" s="1">
        <v>43031</v>
      </c>
      <c r="B3320">
        <v>1005.18</v>
      </c>
      <c r="C3320">
        <v>1005.79</v>
      </c>
      <c r="D3320">
        <v>983.1</v>
      </c>
      <c r="E3320">
        <v>985.54</v>
      </c>
      <c r="F3320">
        <v>985.54</v>
      </c>
      <c r="G3320">
        <v>1639300</v>
      </c>
      <c r="H3320">
        <v>-19.64</v>
      </c>
    </row>
    <row r="3321" spans="1:8" x14ac:dyDescent="0.3">
      <c r="A3321" s="1">
        <v>43032</v>
      </c>
      <c r="B3321">
        <v>986.5</v>
      </c>
      <c r="C3321">
        <v>989.26</v>
      </c>
      <c r="D3321">
        <v>977.08</v>
      </c>
      <c r="E3321">
        <v>988.49</v>
      </c>
      <c r="F3321">
        <v>988.49</v>
      </c>
      <c r="G3321">
        <v>1445100</v>
      </c>
      <c r="H3321">
        <v>1.99</v>
      </c>
    </row>
    <row r="3322" spans="1:8" x14ac:dyDescent="0.3">
      <c r="A3322" s="1">
        <v>43033</v>
      </c>
      <c r="B3322">
        <v>986.27</v>
      </c>
      <c r="C3322">
        <v>994.43</v>
      </c>
      <c r="D3322">
        <v>977.72</v>
      </c>
      <c r="E3322">
        <v>991.46</v>
      </c>
      <c r="F3322">
        <v>991.46</v>
      </c>
      <c r="G3322">
        <v>1528700</v>
      </c>
      <c r="H3322">
        <v>5.19</v>
      </c>
    </row>
    <row r="3323" spans="1:8" x14ac:dyDescent="0.3">
      <c r="A3323" s="1">
        <v>43034</v>
      </c>
      <c r="B3323">
        <v>998.47</v>
      </c>
      <c r="C3323">
        <v>1006.51</v>
      </c>
      <c r="D3323">
        <v>990.47</v>
      </c>
      <c r="E3323">
        <v>991.42</v>
      </c>
      <c r="F3323">
        <v>991.42</v>
      </c>
      <c r="G3323">
        <v>2369800</v>
      </c>
      <c r="H3323">
        <v>-7.05</v>
      </c>
    </row>
    <row r="3324" spans="1:8" x14ac:dyDescent="0.3">
      <c r="A3324" s="1">
        <v>43035</v>
      </c>
      <c r="B3324">
        <v>1030.99</v>
      </c>
      <c r="C3324">
        <v>1063.6199999999999</v>
      </c>
      <c r="D3324">
        <v>1026.8499999999999</v>
      </c>
      <c r="E3324">
        <v>1033.67</v>
      </c>
      <c r="F3324">
        <v>1033.67</v>
      </c>
      <c r="G3324">
        <v>5184100</v>
      </c>
      <c r="H3324">
        <v>2.68</v>
      </c>
    </row>
    <row r="3325" spans="1:8" x14ac:dyDescent="0.3">
      <c r="A3325" s="1">
        <v>43038</v>
      </c>
      <c r="B3325">
        <v>1029.1600000000001</v>
      </c>
      <c r="C3325">
        <v>1039.83</v>
      </c>
      <c r="D3325">
        <v>1022.33</v>
      </c>
      <c r="E3325">
        <v>1033.1300000000001</v>
      </c>
      <c r="F3325">
        <v>1033.1300000000001</v>
      </c>
      <c r="G3325">
        <v>2340200</v>
      </c>
      <c r="H3325">
        <v>3.97</v>
      </c>
    </row>
    <row r="3326" spans="1:8" x14ac:dyDescent="0.3">
      <c r="A3326" s="1">
        <v>43039</v>
      </c>
      <c r="B3326">
        <v>1033</v>
      </c>
      <c r="C3326">
        <v>1041</v>
      </c>
      <c r="D3326">
        <v>1026.3</v>
      </c>
      <c r="E3326">
        <v>1033.04</v>
      </c>
      <c r="F3326">
        <v>1033.04</v>
      </c>
      <c r="G3326">
        <v>1516300</v>
      </c>
      <c r="H3326">
        <v>0.04</v>
      </c>
    </row>
    <row r="3327" spans="1:8" x14ac:dyDescent="0.3">
      <c r="A3327" s="1">
        <v>43040</v>
      </c>
      <c r="B3327">
        <v>1036.32</v>
      </c>
      <c r="C3327">
        <v>1047.8599999999999</v>
      </c>
      <c r="D3327">
        <v>1034</v>
      </c>
      <c r="E3327">
        <v>1042.5999999999999</v>
      </c>
      <c r="F3327">
        <v>1042.5999999999999</v>
      </c>
      <c r="G3327">
        <v>2163100</v>
      </c>
      <c r="H3327">
        <v>6.28</v>
      </c>
    </row>
    <row r="3328" spans="1:8" x14ac:dyDescent="0.3">
      <c r="A3328" s="1">
        <v>43041</v>
      </c>
      <c r="B3328">
        <v>1039.99</v>
      </c>
      <c r="C3328">
        <v>1045.52</v>
      </c>
      <c r="D3328">
        <v>1028.6600000000001</v>
      </c>
      <c r="E3328">
        <v>1042.97</v>
      </c>
      <c r="F3328">
        <v>1042.97</v>
      </c>
      <c r="G3328">
        <v>1334700</v>
      </c>
      <c r="H3328">
        <v>2.98</v>
      </c>
    </row>
    <row r="3329" spans="1:8" x14ac:dyDescent="0.3">
      <c r="A3329" s="1">
        <v>43042</v>
      </c>
      <c r="B3329">
        <v>1042.75</v>
      </c>
      <c r="C3329">
        <v>1050.6600000000001</v>
      </c>
      <c r="D3329">
        <v>1037.6500000000001</v>
      </c>
      <c r="E3329">
        <v>1049.99</v>
      </c>
      <c r="F3329">
        <v>1049.99</v>
      </c>
      <c r="G3329">
        <v>1388500</v>
      </c>
      <c r="H3329">
        <v>7.24</v>
      </c>
    </row>
    <row r="3330" spans="1:8" x14ac:dyDescent="0.3">
      <c r="A3330" s="1">
        <v>43045</v>
      </c>
      <c r="B3330">
        <v>1049.0999999999999</v>
      </c>
      <c r="C3330">
        <v>1052.5899999999999</v>
      </c>
      <c r="D3330">
        <v>1042</v>
      </c>
      <c r="E3330">
        <v>1042.68</v>
      </c>
      <c r="F3330">
        <v>1042.68</v>
      </c>
      <c r="G3330">
        <v>914700</v>
      </c>
      <c r="H3330">
        <v>-6.42</v>
      </c>
    </row>
    <row r="3331" spans="1:8" x14ac:dyDescent="0.3">
      <c r="A3331" s="1">
        <v>43046</v>
      </c>
      <c r="B3331">
        <v>1049.6500000000001</v>
      </c>
      <c r="C3331">
        <v>1053.4100000000001</v>
      </c>
      <c r="D3331">
        <v>1043</v>
      </c>
      <c r="E3331">
        <v>1052.3900000000001</v>
      </c>
      <c r="F3331">
        <v>1052.3900000000001</v>
      </c>
      <c r="G3331">
        <v>1305200</v>
      </c>
      <c r="H3331">
        <v>2.74</v>
      </c>
    </row>
    <row r="3332" spans="1:8" x14ac:dyDescent="0.3">
      <c r="A3332" s="1">
        <v>43047</v>
      </c>
      <c r="B3332">
        <v>1050.05</v>
      </c>
      <c r="C3332">
        <v>1062.69</v>
      </c>
      <c r="D3332">
        <v>1047.05</v>
      </c>
      <c r="E3332">
        <v>1058.29</v>
      </c>
      <c r="F3332">
        <v>1058.29</v>
      </c>
      <c r="G3332">
        <v>1213800</v>
      </c>
      <c r="H3332">
        <v>8.24</v>
      </c>
    </row>
    <row r="3333" spans="1:8" x14ac:dyDescent="0.3">
      <c r="A3333" s="1">
        <v>43048</v>
      </c>
      <c r="B3333">
        <v>1048</v>
      </c>
      <c r="C3333">
        <v>1050.8800000000001</v>
      </c>
      <c r="D3333">
        <v>1035.8499999999999</v>
      </c>
      <c r="E3333">
        <v>1047.72</v>
      </c>
      <c r="F3333">
        <v>1047.72</v>
      </c>
      <c r="G3333">
        <v>1794600</v>
      </c>
      <c r="H3333">
        <v>-0.28000000000000003</v>
      </c>
    </row>
    <row r="3334" spans="1:8" x14ac:dyDescent="0.3">
      <c r="A3334" s="1">
        <v>43049</v>
      </c>
      <c r="B3334">
        <v>1043.8699999999999</v>
      </c>
      <c r="C3334">
        <v>1046.6300000000001</v>
      </c>
      <c r="D3334">
        <v>1041.22</v>
      </c>
      <c r="E3334">
        <v>1044.1500000000001</v>
      </c>
      <c r="F3334">
        <v>1044.1500000000001</v>
      </c>
      <c r="G3334">
        <v>972100</v>
      </c>
      <c r="H3334">
        <v>0.28000000000000003</v>
      </c>
    </row>
    <row r="3335" spans="1:8" x14ac:dyDescent="0.3">
      <c r="A3335" s="1">
        <v>43052</v>
      </c>
      <c r="B3335">
        <v>1040.8</v>
      </c>
      <c r="C3335">
        <v>1048.74</v>
      </c>
      <c r="D3335">
        <v>1039.26</v>
      </c>
      <c r="E3335">
        <v>1041.2</v>
      </c>
      <c r="F3335">
        <v>1041.2</v>
      </c>
      <c r="G3335">
        <v>940700</v>
      </c>
      <c r="H3335">
        <v>0.4</v>
      </c>
    </row>
    <row r="3336" spans="1:8" x14ac:dyDescent="0.3">
      <c r="A3336" s="1">
        <v>43053</v>
      </c>
      <c r="B3336">
        <v>1037.72</v>
      </c>
      <c r="C3336">
        <v>1042.3</v>
      </c>
      <c r="D3336">
        <v>1029.33</v>
      </c>
      <c r="E3336">
        <v>1041.6400000000001</v>
      </c>
      <c r="F3336">
        <v>1041.6400000000001</v>
      </c>
      <c r="G3336">
        <v>1050600</v>
      </c>
      <c r="H3336">
        <v>3.92</v>
      </c>
    </row>
    <row r="3337" spans="1:8" x14ac:dyDescent="0.3">
      <c r="A3337" s="1">
        <v>43054</v>
      </c>
      <c r="B3337">
        <v>1035</v>
      </c>
      <c r="C3337">
        <v>1039.6300000000001</v>
      </c>
      <c r="D3337">
        <v>1030.76</v>
      </c>
      <c r="E3337">
        <v>1036.4100000000001</v>
      </c>
      <c r="F3337">
        <v>1036.4100000000001</v>
      </c>
      <c r="G3337">
        <v>905300</v>
      </c>
      <c r="H3337">
        <v>1.41</v>
      </c>
    </row>
    <row r="3338" spans="1:8" x14ac:dyDescent="0.3">
      <c r="A3338" s="1">
        <v>43055</v>
      </c>
      <c r="B3338">
        <v>1038.75</v>
      </c>
      <c r="C3338">
        <v>1051.76</v>
      </c>
      <c r="D3338">
        <v>1038</v>
      </c>
      <c r="E3338">
        <v>1048.47</v>
      </c>
      <c r="F3338">
        <v>1048.47</v>
      </c>
      <c r="G3338">
        <v>1188400</v>
      </c>
      <c r="H3338">
        <v>9.7200000000000006</v>
      </c>
    </row>
    <row r="3339" spans="1:8" x14ac:dyDescent="0.3">
      <c r="A3339" s="1">
        <v>43056</v>
      </c>
      <c r="B3339">
        <v>1049.8</v>
      </c>
      <c r="C3339">
        <v>1051</v>
      </c>
      <c r="D3339">
        <v>1033.73</v>
      </c>
      <c r="E3339">
        <v>1035.8900000000001</v>
      </c>
      <c r="F3339">
        <v>1035.8900000000001</v>
      </c>
      <c r="G3339">
        <v>1335600</v>
      </c>
      <c r="H3339">
        <v>-13.91</v>
      </c>
    </row>
    <row r="3340" spans="1:8" x14ac:dyDescent="0.3">
      <c r="A3340" s="1">
        <v>43059</v>
      </c>
      <c r="B3340">
        <v>1036</v>
      </c>
      <c r="C3340">
        <v>1038.7</v>
      </c>
      <c r="D3340">
        <v>1032.68</v>
      </c>
      <c r="E3340">
        <v>1034.6600000000001</v>
      </c>
      <c r="F3340">
        <v>1034.6600000000001</v>
      </c>
      <c r="G3340">
        <v>876300</v>
      </c>
      <c r="H3340">
        <v>-1.34</v>
      </c>
    </row>
    <row r="3341" spans="1:8" x14ac:dyDescent="0.3">
      <c r="A3341" s="1">
        <v>43060</v>
      </c>
      <c r="B3341">
        <v>1040.04</v>
      </c>
      <c r="C3341">
        <v>1050.3900000000001</v>
      </c>
      <c r="D3341">
        <v>1039.1400000000001</v>
      </c>
      <c r="E3341">
        <v>1050.3</v>
      </c>
      <c r="F3341">
        <v>1050.3</v>
      </c>
      <c r="G3341">
        <v>1110300</v>
      </c>
      <c r="H3341">
        <v>10.26</v>
      </c>
    </row>
    <row r="3342" spans="1:8" x14ac:dyDescent="0.3">
      <c r="A3342" s="1">
        <v>43061</v>
      </c>
      <c r="B3342">
        <v>1051.1600000000001</v>
      </c>
      <c r="C3342">
        <v>1055.43</v>
      </c>
      <c r="D3342">
        <v>1047.25</v>
      </c>
      <c r="E3342">
        <v>1051.92</v>
      </c>
      <c r="F3342">
        <v>1051.92</v>
      </c>
      <c r="G3342">
        <v>726900</v>
      </c>
      <c r="H3342">
        <v>0.76</v>
      </c>
    </row>
    <row r="3343" spans="1:8" x14ac:dyDescent="0.3">
      <c r="A3343" s="1">
        <v>43063</v>
      </c>
      <c r="B3343">
        <v>1054.3900000000001</v>
      </c>
      <c r="C3343">
        <v>1060.07</v>
      </c>
      <c r="D3343">
        <v>1051.92</v>
      </c>
      <c r="E3343">
        <v>1056.52</v>
      </c>
      <c r="F3343">
        <v>1056.52</v>
      </c>
      <c r="G3343">
        <v>824600</v>
      </c>
      <c r="H3343">
        <v>2.13</v>
      </c>
    </row>
    <row r="3344" spans="1:8" x14ac:dyDescent="0.3">
      <c r="A3344" s="1">
        <v>43066</v>
      </c>
      <c r="B3344">
        <v>1058.57</v>
      </c>
      <c r="C3344">
        <v>1073.04</v>
      </c>
      <c r="D3344">
        <v>1054.77</v>
      </c>
      <c r="E3344">
        <v>1072.01</v>
      </c>
      <c r="F3344">
        <v>1072.01</v>
      </c>
      <c r="G3344">
        <v>1771500</v>
      </c>
      <c r="H3344">
        <v>13.44</v>
      </c>
    </row>
    <row r="3345" spans="1:8" x14ac:dyDescent="0.3">
      <c r="A3345" s="1">
        <v>43067</v>
      </c>
      <c r="B3345">
        <v>1073.99</v>
      </c>
      <c r="C3345">
        <v>1080</v>
      </c>
      <c r="D3345">
        <v>1054.54</v>
      </c>
      <c r="E3345">
        <v>1063.29</v>
      </c>
      <c r="F3345">
        <v>1063.29</v>
      </c>
      <c r="G3345">
        <v>1821200</v>
      </c>
      <c r="H3345">
        <v>-10.7</v>
      </c>
    </row>
    <row r="3346" spans="1:8" x14ac:dyDescent="0.3">
      <c r="A3346" s="1">
        <v>43068</v>
      </c>
      <c r="B3346">
        <v>1056.18</v>
      </c>
      <c r="C3346">
        <v>1058.77</v>
      </c>
      <c r="D3346">
        <v>1029.6500000000001</v>
      </c>
      <c r="E3346">
        <v>1037.3800000000001</v>
      </c>
      <c r="F3346">
        <v>1037.3800000000001</v>
      </c>
      <c r="G3346">
        <v>2793300</v>
      </c>
      <c r="H3346">
        <v>-18.8</v>
      </c>
    </row>
    <row r="3347" spans="1:8" x14ac:dyDescent="0.3">
      <c r="A3347" s="1">
        <v>43069</v>
      </c>
      <c r="B3347">
        <v>1039.94</v>
      </c>
      <c r="C3347">
        <v>1044.1400000000001</v>
      </c>
      <c r="D3347">
        <v>1030.07</v>
      </c>
      <c r="E3347">
        <v>1036.17</v>
      </c>
      <c r="F3347">
        <v>1036.17</v>
      </c>
      <c r="G3347">
        <v>2254600</v>
      </c>
      <c r="H3347">
        <v>-3.77</v>
      </c>
    </row>
    <row r="3348" spans="1:8" x14ac:dyDescent="0.3">
      <c r="A3348" s="1">
        <v>43070</v>
      </c>
      <c r="B3348">
        <v>1030.4100000000001</v>
      </c>
      <c r="C3348">
        <v>1037.24</v>
      </c>
      <c r="D3348">
        <v>1016.9</v>
      </c>
      <c r="E3348">
        <v>1025.07</v>
      </c>
      <c r="F3348">
        <v>1025.07</v>
      </c>
      <c r="G3348">
        <v>1888100</v>
      </c>
      <c r="H3348">
        <v>-5.34</v>
      </c>
    </row>
    <row r="3349" spans="1:8" x14ac:dyDescent="0.3">
      <c r="A3349" s="1">
        <v>43073</v>
      </c>
      <c r="B3349">
        <v>1027.8</v>
      </c>
      <c r="C3349">
        <v>1031.3399999999999</v>
      </c>
      <c r="D3349">
        <v>1009.22</v>
      </c>
      <c r="E3349">
        <v>1011.87</v>
      </c>
      <c r="F3349">
        <v>1011.87</v>
      </c>
      <c r="G3349">
        <v>1938900</v>
      </c>
      <c r="H3349">
        <v>-15.93</v>
      </c>
    </row>
    <row r="3350" spans="1:8" x14ac:dyDescent="0.3">
      <c r="A3350" s="1">
        <v>43074</v>
      </c>
      <c r="B3350">
        <v>1010.99</v>
      </c>
      <c r="C3350">
        <v>1036.68</v>
      </c>
      <c r="D3350">
        <v>1002.32</v>
      </c>
      <c r="E3350">
        <v>1019.6</v>
      </c>
      <c r="F3350">
        <v>1019.6</v>
      </c>
      <c r="G3350">
        <v>1949900</v>
      </c>
      <c r="H3350">
        <v>8.61</v>
      </c>
    </row>
    <row r="3351" spans="1:8" x14ac:dyDescent="0.3">
      <c r="A3351" s="1">
        <v>43075</v>
      </c>
      <c r="B3351">
        <v>1016.52</v>
      </c>
      <c r="C3351">
        <v>1039.58</v>
      </c>
      <c r="D3351">
        <v>1015.31</v>
      </c>
      <c r="E3351">
        <v>1032.72</v>
      </c>
      <c r="F3351">
        <v>1032.72</v>
      </c>
      <c r="G3351">
        <v>1435500</v>
      </c>
      <c r="H3351">
        <v>16.2</v>
      </c>
    </row>
    <row r="3352" spans="1:8" x14ac:dyDescent="0.3">
      <c r="A3352" s="1">
        <v>43076</v>
      </c>
      <c r="B3352">
        <v>1036.07</v>
      </c>
      <c r="C3352">
        <v>1048.92</v>
      </c>
      <c r="D3352">
        <v>1035.3599999999999</v>
      </c>
      <c r="E3352">
        <v>1044.57</v>
      </c>
      <c r="F3352">
        <v>1044.57</v>
      </c>
      <c r="G3352">
        <v>1543300</v>
      </c>
      <c r="H3352">
        <v>8.5</v>
      </c>
    </row>
    <row r="3353" spans="1:8" x14ac:dyDescent="0.3">
      <c r="A3353" s="1">
        <v>43077</v>
      </c>
      <c r="B3353">
        <v>1051.81</v>
      </c>
      <c r="C3353">
        <v>1056.42</v>
      </c>
      <c r="D3353">
        <v>1045.8599999999999</v>
      </c>
      <c r="E3353">
        <v>1049.3800000000001</v>
      </c>
      <c r="F3353">
        <v>1049.3800000000001</v>
      </c>
      <c r="G3353">
        <v>1558500</v>
      </c>
      <c r="H3353">
        <v>-2.4300000000000002</v>
      </c>
    </row>
    <row r="3354" spans="1:8" x14ac:dyDescent="0.3">
      <c r="A3354" s="1">
        <v>43080</v>
      </c>
      <c r="B3354">
        <v>1051.1099999999999</v>
      </c>
      <c r="C3354">
        <v>1056</v>
      </c>
      <c r="D3354">
        <v>1044.1199999999999</v>
      </c>
      <c r="E3354">
        <v>1051.97</v>
      </c>
      <c r="F3354">
        <v>1051.97</v>
      </c>
      <c r="G3354">
        <v>1162700</v>
      </c>
      <c r="H3354">
        <v>0.86</v>
      </c>
    </row>
    <row r="3355" spans="1:8" x14ac:dyDescent="0.3">
      <c r="A3355" s="1">
        <v>43081</v>
      </c>
      <c r="B3355">
        <v>1050</v>
      </c>
      <c r="C3355">
        <v>1062.5</v>
      </c>
      <c r="D3355">
        <v>1044.8699999999999</v>
      </c>
      <c r="E3355">
        <v>1048.77</v>
      </c>
      <c r="F3355">
        <v>1048.77</v>
      </c>
      <c r="G3355">
        <v>1694100</v>
      </c>
      <c r="H3355">
        <v>-1.23</v>
      </c>
    </row>
    <row r="3356" spans="1:8" x14ac:dyDescent="0.3">
      <c r="A3356" s="1">
        <v>43082</v>
      </c>
      <c r="B3356">
        <v>1052.08</v>
      </c>
      <c r="C3356">
        <v>1055.48</v>
      </c>
      <c r="D3356">
        <v>1046.58</v>
      </c>
      <c r="E3356">
        <v>1051.3900000000001</v>
      </c>
      <c r="F3356">
        <v>1051.3900000000001</v>
      </c>
      <c r="G3356">
        <v>1384000</v>
      </c>
      <c r="H3356">
        <v>-0.69</v>
      </c>
    </row>
    <row r="3357" spans="1:8" x14ac:dyDescent="0.3">
      <c r="A3357" s="1">
        <v>43083</v>
      </c>
      <c r="B3357">
        <v>1055.49</v>
      </c>
      <c r="C3357">
        <v>1067.08</v>
      </c>
      <c r="D3357">
        <v>1053.5999999999999</v>
      </c>
      <c r="E3357">
        <v>1057.47</v>
      </c>
      <c r="F3357">
        <v>1057.47</v>
      </c>
      <c r="G3357">
        <v>1548100</v>
      </c>
      <c r="H3357">
        <v>1.98</v>
      </c>
    </row>
    <row r="3358" spans="1:8" x14ac:dyDescent="0.3">
      <c r="A3358" s="1">
        <v>43084</v>
      </c>
      <c r="B3358">
        <v>1063.78</v>
      </c>
      <c r="C3358">
        <v>1075.25</v>
      </c>
      <c r="D3358">
        <v>1060.0899999999999</v>
      </c>
      <c r="E3358">
        <v>1072</v>
      </c>
      <c r="F3358">
        <v>1072</v>
      </c>
      <c r="G3358">
        <v>3188000</v>
      </c>
      <c r="H3358">
        <v>8.2200000000000006</v>
      </c>
    </row>
    <row r="3359" spans="1:8" x14ac:dyDescent="0.3">
      <c r="A3359" s="1">
        <v>43087</v>
      </c>
      <c r="B3359">
        <v>1076.45</v>
      </c>
      <c r="C3359">
        <v>1086.49</v>
      </c>
      <c r="D3359">
        <v>1070.3699999999999</v>
      </c>
      <c r="E3359">
        <v>1085.0899999999999</v>
      </c>
      <c r="F3359">
        <v>1085.0899999999999</v>
      </c>
      <c r="G3359">
        <v>1514600</v>
      </c>
      <c r="H3359">
        <v>8.64</v>
      </c>
    </row>
    <row r="3360" spans="1:8" x14ac:dyDescent="0.3">
      <c r="A3360" s="1">
        <v>43088</v>
      </c>
      <c r="B3360">
        <v>1083.02</v>
      </c>
      <c r="C3360">
        <v>1084.97</v>
      </c>
      <c r="D3360">
        <v>1072.27</v>
      </c>
      <c r="E3360">
        <v>1079.78</v>
      </c>
      <c r="F3360">
        <v>1079.78</v>
      </c>
      <c r="G3360">
        <v>1317500</v>
      </c>
      <c r="H3360">
        <v>-3.24</v>
      </c>
    </row>
    <row r="3361" spans="1:8" x14ac:dyDescent="0.3">
      <c r="A3361" s="1">
        <v>43089</v>
      </c>
      <c r="B3361">
        <v>1080.92</v>
      </c>
      <c r="C3361">
        <v>1081.23</v>
      </c>
      <c r="D3361">
        <v>1068.5999999999999</v>
      </c>
      <c r="E3361">
        <v>1073.56</v>
      </c>
      <c r="F3361">
        <v>1073.56</v>
      </c>
      <c r="G3361">
        <v>1436400</v>
      </c>
      <c r="H3361">
        <v>-7.36</v>
      </c>
    </row>
    <row r="3362" spans="1:8" x14ac:dyDescent="0.3">
      <c r="A3362" s="1">
        <v>43090</v>
      </c>
      <c r="B3362">
        <v>1075.3900000000001</v>
      </c>
      <c r="C3362">
        <v>1077.52</v>
      </c>
      <c r="D3362">
        <v>1069</v>
      </c>
      <c r="E3362">
        <v>1070.8499999999999</v>
      </c>
      <c r="F3362">
        <v>1070.8499999999999</v>
      </c>
      <c r="G3362">
        <v>1282000</v>
      </c>
      <c r="H3362">
        <v>-4.54</v>
      </c>
    </row>
    <row r="3363" spans="1:8" x14ac:dyDescent="0.3">
      <c r="A3363" s="1">
        <v>43091</v>
      </c>
      <c r="B3363">
        <v>1070</v>
      </c>
      <c r="C3363">
        <v>1071.72</v>
      </c>
      <c r="D3363">
        <v>1067.6400000000001</v>
      </c>
      <c r="E3363">
        <v>1068.8599999999999</v>
      </c>
      <c r="F3363">
        <v>1068.8599999999999</v>
      </c>
      <c r="G3363">
        <v>889400</v>
      </c>
      <c r="H3363">
        <v>-1.1399999999999999</v>
      </c>
    </row>
    <row r="3364" spans="1:8" x14ac:dyDescent="0.3">
      <c r="A3364" s="1">
        <v>43095</v>
      </c>
      <c r="B3364">
        <v>1068.6400000000001</v>
      </c>
      <c r="C3364">
        <v>1068.8599999999999</v>
      </c>
      <c r="D3364">
        <v>1058.6400000000001</v>
      </c>
      <c r="E3364">
        <v>1065.8499999999999</v>
      </c>
      <c r="F3364">
        <v>1065.8499999999999</v>
      </c>
      <c r="G3364">
        <v>918800</v>
      </c>
      <c r="H3364">
        <v>-2.79</v>
      </c>
    </row>
    <row r="3365" spans="1:8" x14ac:dyDescent="0.3">
      <c r="A3365" s="1">
        <v>43096</v>
      </c>
      <c r="B3365">
        <v>1066.5999999999999</v>
      </c>
      <c r="C3365">
        <v>1068.27</v>
      </c>
      <c r="D3365">
        <v>1058.3800000000001</v>
      </c>
      <c r="E3365">
        <v>1060.2</v>
      </c>
      <c r="F3365">
        <v>1060.2</v>
      </c>
      <c r="G3365">
        <v>1116200</v>
      </c>
      <c r="H3365">
        <v>-6.4</v>
      </c>
    </row>
    <row r="3366" spans="1:8" x14ac:dyDescent="0.3">
      <c r="A3366" s="1">
        <v>43097</v>
      </c>
      <c r="B3366">
        <v>1062.25</v>
      </c>
      <c r="C3366">
        <v>1064.8399999999999</v>
      </c>
      <c r="D3366">
        <v>1053.3800000000001</v>
      </c>
      <c r="E3366">
        <v>1055.95</v>
      </c>
      <c r="F3366">
        <v>1055.95</v>
      </c>
      <c r="G3366">
        <v>994200</v>
      </c>
      <c r="H3366">
        <v>-6.3</v>
      </c>
    </row>
    <row r="3367" spans="1:8" x14ac:dyDescent="0.3">
      <c r="A3367" s="1">
        <v>43098</v>
      </c>
      <c r="B3367">
        <v>1055.49</v>
      </c>
      <c r="C3367">
        <v>1058.05</v>
      </c>
      <c r="D3367">
        <v>1052.7</v>
      </c>
      <c r="E3367">
        <v>1053.4000000000001</v>
      </c>
      <c r="F3367">
        <v>1053.4000000000001</v>
      </c>
      <c r="G3367">
        <v>1180300</v>
      </c>
      <c r="H3367">
        <v>-2.09</v>
      </c>
    </row>
    <row r="3368" spans="1:8" x14ac:dyDescent="0.3">
      <c r="A3368" s="1">
        <v>43102</v>
      </c>
      <c r="B3368">
        <v>1053.02</v>
      </c>
      <c r="C3368">
        <v>1075.98</v>
      </c>
      <c r="D3368">
        <v>1053.02</v>
      </c>
      <c r="E3368">
        <v>1073.21</v>
      </c>
      <c r="F3368">
        <v>1073.21</v>
      </c>
      <c r="G3368">
        <v>1588300</v>
      </c>
      <c r="H3368">
        <v>20.190000000000001</v>
      </c>
    </row>
    <row r="3369" spans="1:8" x14ac:dyDescent="0.3">
      <c r="A3369" s="1">
        <v>43103</v>
      </c>
      <c r="B3369">
        <v>1073.93</v>
      </c>
      <c r="C3369">
        <v>1096.0999999999999</v>
      </c>
      <c r="D3369">
        <v>1073.43</v>
      </c>
      <c r="E3369">
        <v>1091.52</v>
      </c>
      <c r="F3369">
        <v>1091.52</v>
      </c>
      <c r="G3369">
        <v>1565900</v>
      </c>
      <c r="H3369">
        <v>17.59</v>
      </c>
    </row>
    <row r="3370" spans="1:8" x14ac:dyDescent="0.3">
      <c r="A3370" s="1">
        <v>43104</v>
      </c>
      <c r="B3370">
        <v>1097.0899999999999</v>
      </c>
      <c r="C3370">
        <v>1104.08</v>
      </c>
      <c r="D3370">
        <v>1094.26</v>
      </c>
      <c r="E3370">
        <v>1095.76</v>
      </c>
      <c r="F3370">
        <v>1095.76</v>
      </c>
      <c r="G3370">
        <v>1302600</v>
      </c>
      <c r="H3370">
        <v>-1.33</v>
      </c>
    </row>
    <row r="3371" spans="1:8" x14ac:dyDescent="0.3">
      <c r="A3371" s="1">
        <v>43105</v>
      </c>
      <c r="B3371">
        <v>1103.45</v>
      </c>
      <c r="C3371">
        <v>1113.58</v>
      </c>
      <c r="D3371">
        <v>1101.8</v>
      </c>
      <c r="E3371">
        <v>1110.29</v>
      </c>
      <c r="F3371">
        <v>1110.29</v>
      </c>
      <c r="G3371">
        <v>1512500</v>
      </c>
      <c r="H3371">
        <v>6.84</v>
      </c>
    </row>
    <row r="3372" spans="1:8" x14ac:dyDescent="0.3">
      <c r="A3372" s="1">
        <v>43108</v>
      </c>
      <c r="B3372">
        <v>1111</v>
      </c>
      <c r="C3372">
        <v>1119.1600000000001</v>
      </c>
      <c r="D3372">
        <v>1110</v>
      </c>
      <c r="E3372">
        <v>1114.21</v>
      </c>
      <c r="F3372">
        <v>1114.21</v>
      </c>
      <c r="G3372">
        <v>1232200</v>
      </c>
      <c r="H3372">
        <v>3.21</v>
      </c>
    </row>
    <row r="3373" spans="1:8" x14ac:dyDescent="0.3">
      <c r="A3373" s="1">
        <v>43109</v>
      </c>
      <c r="B3373">
        <v>1118.44</v>
      </c>
      <c r="C3373">
        <v>1118.44</v>
      </c>
      <c r="D3373">
        <v>1108.2</v>
      </c>
      <c r="E3373">
        <v>1112.79</v>
      </c>
      <c r="F3373">
        <v>1112.79</v>
      </c>
      <c r="G3373">
        <v>1340400</v>
      </c>
      <c r="H3373">
        <v>-5.65</v>
      </c>
    </row>
    <row r="3374" spans="1:8" x14ac:dyDescent="0.3">
      <c r="A3374" s="1">
        <v>43110</v>
      </c>
      <c r="B3374">
        <v>1107</v>
      </c>
      <c r="C3374">
        <v>1112.78</v>
      </c>
      <c r="D3374">
        <v>1103.98</v>
      </c>
      <c r="E3374">
        <v>1110.1400000000001</v>
      </c>
      <c r="F3374">
        <v>1110.1400000000001</v>
      </c>
      <c r="G3374">
        <v>1036700</v>
      </c>
      <c r="H3374">
        <v>3.14</v>
      </c>
    </row>
    <row r="3375" spans="1:8" x14ac:dyDescent="0.3">
      <c r="A3375" s="1">
        <v>43111</v>
      </c>
      <c r="B3375">
        <v>1112.31</v>
      </c>
      <c r="C3375">
        <v>1114.8499999999999</v>
      </c>
      <c r="D3375">
        <v>1106.48</v>
      </c>
      <c r="E3375">
        <v>1112.05</v>
      </c>
      <c r="F3375">
        <v>1112.05</v>
      </c>
      <c r="G3375">
        <v>1121200</v>
      </c>
      <c r="H3375">
        <v>-0.26</v>
      </c>
    </row>
    <row r="3376" spans="1:8" x14ac:dyDescent="0.3">
      <c r="A3376" s="1">
        <v>43112</v>
      </c>
      <c r="B3376">
        <v>1110.0999999999999</v>
      </c>
      <c r="C3376">
        <v>1131.3</v>
      </c>
      <c r="D3376">
        <v>1108.01</v>
      </c>
      <c r="E3376">
        <v>1130.6500000000001</v>
      </c>
      <c r="F3376">
        <v>1130.6500000000001</v>
      </c>
      <c r="G3376">
        <v>1929300</v>
      </c>
      <c r="H3376">
        <v>20.55</v>
      </c>
    </row>
    <row r="3377" spans="1:8" x14ac:dyDescent="0.3">
      <c r="A3377" s="1">
        <v>43116</v>
      </c>
      <c r="B3377">
        <v>1140.31</v>
      </c>
      <c r="C3377">
        <v>1148.8800000000001</v>
      </c>
      <c r="D3377">
        <v>1126.6600000000001</v>
      </c>
      <c r="E3377">
        <v>1130.7</v>
      </c>
      <c r="F3377">
        <v>1130.7</v>
      </c>
      <c r="G3377">
        <v>1823100</v>
      </c>
      <c r="H3377">
        <v>-9.61</v>
      </c>
    </row>
    <row r="3378" spans="1:8" x14ac:dyDescent="0.3">
      <c r="A3378" s="1">
        <v>43117</v>
      </c>
      <c r="B3378">
        <v>1136.3599999999999</v>
      </c>
      <c r="C3378">
        <v>1139.32</v>
      </c>
      <c r="D3378">
        <v>1123.49</v>
      </c>
      <c r="E3378">
        <v>1139.0999999999999</v>
      </c>
      <c r="F3378">
        <v>1139.0999999999999</v>
      </c>
      <c r="G3378">
        <v>1391500</v>
      </c>
      <c r="H3378">
        <v>2.74</v>
      </c>
    </row>
    <row r="3379" spans="1:8" x14ac:dyDescent="0.3">
      <c r="A3379" s="1">
        <v>43118</v>
      </c>
      <c r="B3379">
        <v>1139.3499999999999</v>
      </c>
      <c r="C3379">
        <v>1140.5899999999999</v>
      </c>
      <c r="D3379">
        <v>1124.46</v>
      </c>
      <c r="E3379">
        <v>1135.97</v>
      </c>
      <c r="F3379">
        <v>1135.97</v>
      </c>
      <c r="G3379">
        <v>1374900</v>
      </c>
      <c r="H3379">
        <v>-3.38</v>
      </c>
    </row>
    <row r="3380" spans="1:8" x14ac:dyDescent="0.3">
      <c r="A3380" s="1">
        <v>43119</v>
      </c>
      <c r="B3380">
        <v>1138.03</v>
      </c>
      <c r="C3380">
        <v>1143.78</v>
      </c>
      <c r="D3380">
        <v>1132.5</v>
      </c>
      <c r="E3380">
        <v>1143.5</v>
      </c>
      <c r="F3380">
        <v>1143.5</v>
      </c>
      <c r="G3380">
        <v>1527600</v>
      </c>
      <c r="H3380">
        <v>5.47</v>
      </c>
    </row>
    <row r="3381" spans="1:8" x14ac:dyDescent="0.3">
      <c r="A3381" s="1">
        <v>43122</v>
      </c>
      <c r="B3381">
        <v>1143.82</v>
      </c>
      <c r="C3381">
        <v>1166.8800000000001</v>
      </c>
      <c r="D3381">
        <v>1141.82</v>
      </c>
      <c r="E3381">
        <v>1164.1600000000001</v>
      </c>
      <c r="F3381">
        <v>1164.1600000000001</v>
      </c>
      <c r="G3381">
        <v>1477500</v>
      </c>
      <c r="H3381">
        <v>20.34</v>
      </c>
    </row>
    <row r="3382" spans="1:8" x14ac:dyDescent="0.3">
      <c r="A3382" s="1">
        <v>43123</v>
      </c>
      <c r="B3382">
        <v>1170.6199999999999</v>
      </c>
      <c r="C3382">
        <v>1178.51</v>
      </c>
      <c r="D3382">
        <v>1167.25</v>
      </c>
      <c r="E3382">
        <v>1176.17</v>
      </c>
      <c r="F3382">
        <v>1176.17</v>
      </c>
      <c r="G3382">
        <v>1956900</v>
      </c>
      <c r="H3382">
        <v>5.55</v>
      </c>
    </row>
    <row r="3383" spans="1:8" x14ac:dyDescent="0.3">
      <c r="A3383" s="1">
        <v>43124</v>
      </c>
      <c r="B3383">
        <v>1184.98</v>
      </c>
      <c r="C3383">
        <v>1187.05</v>
      </c>
      <c r="D3383">
        <v>1167.4000000000001</v>
      </c>
      <c r="E3383">
        <v>1171.29</v>
      </c>
      <c r="F3383">
        <v>1171.29</v>
      </c>
      <c r="G3383">
        <v>1856400</v>
      </c>
      <c r="H3383">
        <v>-13.69</v>
      </c>
    </row>
    <row r="3384" spans="1:8" x14ac:dyDescent="0.3">
      <c r="A3384" s="1">
        <v>43125</v>
      </c>
      <c r="B3384">
        <v>1180.71</v>
      </c>
      <c r="C3384">
        <v>1185</v>
      </c>
      <c r="D3384">
        <v>1171.8399999999999</v>
      </c>
      <c r="E3384">
        <v>1182.1400000000001</v>
      </c>
      <c r="F3384">
        <v>1182.1400000000001</v>
      </c>
      <c r="G3384">
        <v>1499200</v>
      </c>
      <c r="H3384">
        <v>1.43</v>
      </c>
    </row>
    <row r="3385" spans="1:8" x14ac:dyDescent="0.3">
      <c r="A3385" s="1">
        <v>43126</v>
      </c>
      <c r="B3385">
        <v>1187.53</v>
      </c>
      <c r="C3385">
        <v>1187.56</v>
      </c>
      <c r="D3385">
        <v>1168.03</v>
      </c>
      <c r="E3385">
        <v>1187.56</v>
      </c>
      <c r="F3385">
        <v>1187.56</v>
      </c>
      <c r="G3385">
        <v>2108500</v>
      </c>
      <c r="H3385">
        <v>0.03</v>
      </c>
    </row>
    <row r="3386" spans="1:8" x14ac:dyDescent="0.3">
      <c r="A3386" s="1">
        <v>43129</v>
      </c>
      <c r="B3386">
        <v>1188</v>
      </c>
      <c r="C3386">
        <v>1198</v>
      </c>
      <c r="D3386">
        <v>1184.06</v>
      </c>
      <c r="E3386">
        <v>1186.48</v>
      </c>
      <c r="F3386">
        <v>1186.48</v>
      </c>
      <c r="G3386">
        <v>1574700</v>
      </c>
      <c r="H3386">
        <v>-1.52</v>
      </c>
    </row>
    <row r="3387" spans="1:8" x14ac:dyDescent="0.3">
      <c r="A3387" s="1">
        <v>43130</v>
      </c>
      <c r="B3387">
        <v>1177.72</v>
      </c>
      <c r="C3387">
        <v>1187.93</v>
      </c>
      <c r="D3387">
        <v>1174.51</v>
      </c>
      <c r="E3387">
        <v>1177.3699999999999</v>
      </c>
      <c r="F3387">
        <v>1177.3699999999999</v>
      </c>
      <c r="G3387">
        <v>1866900</v>
      </c>
      <c r="H3387">
        <v>-0.35</v>
      </c>
    </row>
    <row r="3388" spans="1:8" x14ac:dyDescent="0.3">
      <c r="A3388" s="1">
        <v>43131</v>
      </c>
      <c r="B3388">
        <v>1183.81</v>
      </c>
      <c r="C3388">
        <v>1186.32</v>
      </c>
      <c r="D3388">
        <v>1172.0999999999999</v>
      </c>
      <c r="E3388">
        <v>1182.22</v>
      </c>
      <c r="F3388">
        <v>1182.22</v>
      </c>
      <c r="G3388">
        <v>1801100</v>
      </c>
      <c r="H3388">
        <v>-1.59</v>
      </c>
    </row>
    <row r="3389" spans="1:8" x14ac:dyDescent="0.3">
      <c r="A3389" s="1">
        <v>43132</v>
      </c>
      <c r="B3389">
        <v>1175.99</v>
      </c>
      <c r="C3389">
        <v>1187.45</v>
      </c>
      <c r="D3389">
        <v>1169.3599999999999</v>
      </c>
      <c r="E3389">
        <v>1181.5899999999999</v>
      </c>
      <c r="F3389">
        <v>1181.5899999999999</v>
      </c>
      <c r="G3389">
        <v>3675700</v>
      </c>
      <c r="H3389">
        <v>5.6</v>
      </c>
    </row>
    <row r="3390" spans="1:8" x14ac:dyDescent="0.3">
      <c r="A3390" s="1">
        <v>43133</v>
      </c>
      <c r="B3390">
        <v>1127.42</v>
      </c>
      <c r="C3390">
        <v>1131.3</v>
      </c>
      <c r="D3390">
        <v>1111.17</v>
      </c>
      <c r="E3390">
        <v>1119.2</v>
      </c>
      <c r="F3390">
        <v>1119.2</v>
      </c>
      <c r="G3390">
        <v>5892100</v>
      </c>
      <c r="H3390">
        <v>-8.2200000000000006</v>
      </c>
    </row>
    <row r="3391" spans="1:8" x14ac:dyDescent="0.3">
      <c r="A3391" s="1">
        <v>43136</v>
      </c>
      <c r="B3391">
        <v>1100.6099999999999</v>
      </c>
      <c r="C3391">
        <v>1114.99</v>
      </c>
      <c r="D3391">
        <v>1056.74</v>
      </c>
      <c r="E3391">
        <v>1062.3900000000001</v>
      </c>
      <c r="F3391">
        <v>1062.3900000000001</v>
      </c>
      <c r="G3391">
        <v>4177500</v>
      </c>
      <c r="H3391">
        <v>-38.22</v>
      </c>
    </row>
    <row r="3392" spans="1:8" x14ac:dyDescent="0.3">
      <c r="A3392" s="1">
        <v>43137</v>
      </c>
      <c r="B3392">
        <v>1033.98</v>
      </c>
      <c r="C3392">
        <v>1087.3800000000001</v>
      </c>
      <c r="D3392">
        <v>1030.01</v>
      </c>
      <c r="E3392">
        <v>1084.43</v>
      </c>
      <c r="F3392">
        <v>1084.43</v>
      </c>
      <c r="G3392">
        <v>3831500</v>
      </c>
      <c r="H3392">
        <v>50.45</v>
      </c>
    </row>
    <row r="3393" spans="1:8" x14ac:dyDescent="0.3">
      <c r="A3393" s="1">
        <v>43138</v>
      </c>
      <c r="B3393">
        <v>1084.97</v>
      </c>
      <c r="C3393">
        <v>1086.53</v>
      </c>
      <c r="D3393">
        <v>1054.6199999999999</v>
      </c>
      <c r="E3393">
        <v>1055.4100000000001</v>
      </c>
      <c r="F3393">
        <v>1055.4100000000001</v>
      </c>
      <c r="G3393">
        <v>2597100</v>
      </c>
      <c r="H3393">
        <v>-29.56</v>
      </c>
    </row>
    <row r="3394" spans="1:8" x14ac:dyDescent="0.3">
      <c r="A3394" s="1">
        <v>43139</v>
      </c>
      <c r="B3394">
        <v>1059.8699999999999</v>
      </c>
      <c r="C3394">
        <v>1063.93</v>
      </c>
      <c r="D3394">
        <v>1004.7</v>
      </c>
      <c r="E3394">
        <v>1007.71</v>
      </c>
      <c r="F3394">
        <v>1007.71</v>
      </c>
      <c r="G3394">
        <v>3339600</v>
      </c>
      <c r="H3394">
        <v>-52.16</v>
      </c>
    </row>
    <row r="3395" spans="1:8" x14ac:dyDescent="0.3">
      <c r="A3395" s="1">
        <v>43140</v>
      </c>
      <c r="B3395">
        <v>1025.8800000000001</v>
      </c>
      <c r="C3395">
        <v>1051.72</v>
      </c>
      <c r="D3395">
        <v>997</v>
      </c>
      <c r="E3395">
        <v>1046.27</v>
      </c>
      <c r="F3395">
        <v>1046.27</v>
      </c>
      <c r="G3395">
        <v>4918000</v>
      </c>
      <c r="H3395">
        <v>20.39</v>
      </c>
    </row>
    <row r="3396" spans="1:8" x14ac:dyDescent="0.3">
      <c r="A3396" s="1">
        <v>43143</v>
      </c>
      <c r="B3396">
        <v>1056.67</v>
      </c>
      <c r="C3396">
        <v>1065.57</v>
      </c>
      <c r="D3396">
        <v>1045.49</v>
      </c>
      <c r="E3396">
        <v>1054.56</v>
      </c>
      <c r="F3396">
        <v>1054.56</v>
      </c>
      <c r="G3396">
        <v>2812000</v>
      </c>
      <c r="H3396">
        <v>-2.11</v>
      </c>
    </row>
    <row r="3397" spans="1:8" x14ac:dyDescent="0.3">
      <c r="A3397" s="1">
        <v>43144</v>
      </c>
      <c r="B3397">
        <v>1050</v>
      </c>
      <c r="C3397">
        <v>1061.22</v>
      </c>
      <c r="D3397">
        <v>1046.92</v>
      </c>
      <c r="E3397">
        <v>1054.1400000000001</v>
      </c>
      <c r="F3397">
        <v>1054.1400000000001</v>
      </c>
      <c r="G3397">
        <v>1579300</v>
      </c>
      <c r="H3397">
        <v>4.1399999999999997</v>
      </c>
    </row>
    <row r="3398" spans="1:8" x14ac:dyDescent="0.3">
      <c r="A3398" s="1">
        <v>43145</v>
      </c>
      <c r="B3398">
        <v>1054.32</v>
      </c>
      <c r="C3398">
        <v>1075.47</v>
      </c>
      <c r="D3398">
        <v>1049.8</v>
      </c>
      <c r="E3398">
        <v>1072.7</v>
      </c>
      <c r="F3398">
        <v>1072.7</v>
      </c>
      <c r="G3398">
        <v>2065200</v>
      </c>
      <c r="H3398">
        <v>18.38</v>
      </c>
    </row>
    <row r="3399" spans="1:8" x14ac:dyDescent="0.3">
      <c r="A3399" s="1">
        <v>43146</v>
      </c>
      <c r="B3399">
        <v>1083.45</v>
      </c>
      <c r="C3399">
        <v>1094.0999999999999</v>
      </c>
      <c r="D3399">
        <v>1067.23</v>
      </c>
      <c r="E3399">
        <v>1091.3599999999999</v>
      </c>
      <c r="F3399">
        <v>1091.3599999999999</v>
      </c>
      <c r="G3399">
        <v>1869800</v>
      </c>
      <c r="H3399">
        <v>7.91</v>
      </c>
    </row>
    <row r="3400" spans="1:8" x14ac:dyDescent="0.3">
      <c r="A3400" s="1">
        <v>43147</v>
      </c>
      <c r="B3400">
        <v>1093.3800000000001</v>
      </c>
      <c r="C3400">
        <v>1108.31</v>
      </c>
      <c r="D3400">
        <v>1091.55</v>
      </c>
      <c r="E3400">
        <v>1095.5</v>
      </c>
      <c r="F3400">
        <v>1095.5</v>
      </c>
      <c r="G3400">
        <v>1997400</v>
      </c>
      <c r="H3400">
        <v>2.12</v>
      </c>
    </row>
    <row r="3401" spans="1:8" x14ac:dyDescent="0.3">
      <c r="A3401" s="1">
        <v>43151</v>
      </c>
      <c r="B3401">
        <v>1092.76</v>
      </c>
      <c r="C3401">
        <v>1116.29</v>
      </c>
      <c r="D3401">
        <v>1090</v>
      </c>
      <c r="E3401">
        <v>1103.5899999999999</v>
      </c>
      <c r="F3401">
        <v>1103.5899999999999</v>
      </c>
      <c r="G3401">
        <v>1687700</v>
      </c>
      <c r="H3401">
        <v>10.83</v>
      </c>
    </row>
    <row r="3402" spans="1:8" x14ac:dyDescent="0.3">
      <c r="A3402" s="1">
        <v>43152</v>
      </c>
      <c r="B3402">
        <v>1109.0999999999999</v>
      </c>
      <c r="C3402">
        <v>1136.2</v>
      </c>
      <c r="D3402">
        <v>1107.51</v>
      </c>
      <c r="E3402">
        <v>1113.75</v>
      </c>
      <c r="F3402">
        <v>1113.75</v>
      </c>
      <c r="G3402">
        <v>2074300</v>
      </c>
      <c r="H3402">
        <v>4.6500000000000004</v>
      </c>
    </row>
    <row r="3403" spans="1:8" x14ac:dyDescent="0.3">
      <c r="A3403" s="1">
        <v>43153</v>
      </c>
      <c r="B3403">
        <v>1119.17</v>
      </c>
      <c r="C3403">
        <v>1125.46</v>
      </c>
      <c r="D3403">
        <v>1105.1500000000001</v>
      </c>
      <c r="E3403">
        <v>1109.9000000000001</v>
      </c>
      <c r="F3403">
        <v>1109.9000000000001</v>
      </c>
      <c r="G3403">
        <v>1400500</v>
      </c>
      <c r="H3403">
        <v>-9.27</v>
      </c>
    </row>
    <row r="3404" spans="1:8" x14ac:dyDescent="0.3">
      <c r="A3404" s="1">
        <v>43154</v>
      </c>
      <c r="B3404">
        <v>1118.6600000000001</v>
      </c>
      <c r="C3404">
        <v>1129</v>
      </c>
      <c r="D3404">
        <v>1108.44</v>
      </c>
      <c r="E3404">
        <v>1128.0899999999999</v>
      </c>
      <c r="F3404">
        <v>1128.0899999999999</v>
      </c>
      <c r="G3404">
        <v>1264600</v>
      </c>
      <c r="H3404">
        <v>9.43</v>
      </c>
    </row>
    <row r="3405" spans="1:8" x14ac:dyDescent="0.3">
      <c r="A3405" s="1">
        <v>43157</v>
      </c>
      <c r="B3405">
        <v>1131.8599999999999</v>
      </c>
      <c r="C3405">
        <v>1144.2</v>
      </c>
      <c r="D3405">
        <v>1129.3399999999999</v>
      </c>
      <c r="E3405">
        <v>1143.7</v>
      </c>
      <c r="F3405">
        <v>1143.7</v>
      </c>
      <c r="G3405">
        <v>1545600</v>
      </c>
      <c r="H3405">
        <v>11.84</v>
      </c>
    </row>
    <row r="3406" spans="1:8" x14ac:dyDescent="0.3">
      <c r="A3406" s="1">
        <v>43158</v>
      </c>
      <c r="B3406">
        <v>1143.7</v>
      </c>
      <c r="C3406">
        <v>1144.25</v>
      </c>
      <c r="D3406">
        <v>1116.79</v>
      </c>
      <c r="E3406">
        <v>1117.51</v>
      </c>
      <c r="F3406">
        <v>1117.51</v>
      </c>
      <c r="G3406">
        <v>2148200</v>
      </c>
      <c r="H3406">
        <v>-26.19</v>
      </c>
    </row>
    <row r="3407" spans="1:8" x14ac:dyDescent="0.3">
      <c r="A3407" s="1">
        <v>43159</v>
      </c>
      <c r="B3407">
        <v>1122</v>
      </c>
      <c r="C3407">
        <v>1127.6500000000001</v>
      </c>
      <c r="D3407">
        <v>1103</v>
      </c>
      <c r="E3407">
        <v>1103.92</v>
      </c>
      <c r="F3407">
        <v>1103.92</v>
      </c>
      <c r="G3407">
        <v>2464600</v>
      </c>
      <c r="H3407">
        <v>-18.079999999999998</v>
      </c>
    </row>
    <row r="3408" spans="1:8" x14ac:dyDescent="0.3">
      <c r="A3408" s="1">
        <v>43160</v>
      </c>
      <c r="B3408">
        <v>1109.54</v>
      </c>
      <c r="C3408">
        <v>1111.27</v>
      </c>
      <c r="D3408">
        <v>1067.29</v>
      </c>
      <c r="E3408">
        <v>1071.4100000000001</v>
      </c>
      <c r="F3408">
        <v>1071.4100000000001</v>
      </c>
      <c r="G3408">
        <v>2766900</v>
      </c>
      <c r="H3408">
        <v>-38.130000000000003</v>
      </c>
    </row>
    <row r="3409" spans="1:8" x14ac:dyDescent="0.3">
      <c r="A3409" s="1">
        <v>43161</v>
      </c>
      <c r="B3409">
        <v>1057.98</v>
      </c>
      <c r="C3409">
        <v>1086.8900000000001</v>
      </c>
      <c r="D3409">
        <v>1050.1099999999999</v>
      </c>
      <c r="E3409">
        <v>1084.1400000000001</v>
      </c>
      <c r="F3409">
        <v>1084.1400000000001</v>
      </c>
      <c r="G3409">
        <v>2508100</v>
      </c>
      <c r="H3409">
        <v>26.16</v>
      </c>
    </row>
    <row r="3410" spans="1:8" x14ac:dyDescent="0.3">
      <c r="A3410" s="1">
        <v>43164</v>
      </c>
      <c r="B3410">
        <v>1078.1300000000001</v>
      </c>
      <c r="C3410">
        <v>1101.18</v>
      </c>
      <c r="D3410">
        <v>1072.27</v>
      </c>
      <c r="E3410">
        <v>1094.76</v>
      </c>
      <c r="F3410">
        <v>1094.76</v>
      </c>
      <c r="G3410">
        <v>1432400</v>
      </c>
      <c r="H3410">
        <v>16.63</v>
      </c>
    </row>
    <row r="3411" spans="1:8" x14ac:dyDescent="0.3">
      <c r="A3411" s="1">
        <v>43165</v>
      </c>
      <c r="B3411">
        <v>1102.0999999999999</v>
      </c>
      <c r="C3411">
        <v>1105.6300000000001</v>
      </c>
      <c r="D3411">
        <v>1094.5</v>
      </c>
      <c r="E3411">
        <v>1100.9000000000001</v>
      </c>
      <c r="F3411">
        <v>1100.9000000000001</v>
      </c>
      <c r="G3411">
        <v>1169100</v>
      </c>
      <c r="H3411">
        <v>-1.2</v>
      </c>
    </row>
    <row r="3412" spans="1:8" x14ac:dyDescent="0.3">
      <c r="A3412" s="1">
        <v>43166</v>
      </c>
      <c r="B3412">
        <v>1092.82</v>
      </c>
      <c r="C3412">
        <v>1116.2</v>
      </c>
      <c r="D3412">
        <v>1089.9100000000001</v>
      </c>
      <c r="E3412">
        <v>1115.04</v>
      </c>
      <c r="F3412">
        <v>1115.04</v>
      </c>
      <c r="G3412">
        <v>1537400</v>
      </c>
      <c r="H3412">
        <v>22.22</v>
      </c>
    </row>
    <row r="3413" spans="1:8" x14ac:dyDescent="0.3">
      <c r="A3413" s="1">
        <v>43167</v>
      </c>
      <c r="B3413">
        <v>1117.2</v>
      </c>
      <c r="C3413">
        <v>1131.44</v>
      </c>
      <c r="D3413">
        <v>1117.2</v>
      </c>
      <c r="E3413">
        <v>1129.3800000000001</v>
      </c>
      <c r="F3413">
        <v>1129.3800000000001</v>
      </c>
      <c r="G3413">
        <v>1693100</v>
      </c>
      <c r="H3413">
        <v>12.18</v>
      </c>
    </row>
    <row r="3414" spans="1:8" x14ac:dyDescent="0.3">
      <c r="A3414" s="1">
        <v>43168</v>
      </c>
      <c r="B3414">
        <v>1139.5</v>
      </c>
      <c r="C3414">
        <v>1161</v>
      </c>
      <c r="D3414">
        <v>1134.29</v>
      </c>
      <c r="E3414">
        <v>1160.8399999999999</v>
      </c>
      <c r="F3414">
        <v>1160.8399999999999</v>
      </c>
      <c r="G3414">
        <v>2133100</v>
      </c>
      <c r="H3414">
        <v>21.34</v>
      </c>
    </row>
    <row r="3415" spans="1:8" x14ac:dyDescent="0.3">
      <c r="A3415" s="1">
        <v>43171</v>
      </c>
      <c r="B3415">
        <v>1165.05</v>
      </c>
      <c r="C3415">
        <v>1178.1600000000001</v>
      </c>
      <c r="D3415">
        <v>1159.2</v>
      </c>
      <c r="E3415">
        <v>1165.93</v>
      </c>
      <c r="F3415">
        <v>1165.93</v>
      </c>
      <c r="G3415">
        <v>2215300</v>
      </c>
      <c r="H3415">
        <v>0.88</v>
      </c>
    </row>
    <row r="3416" spans="1:8" x14ac:dyDescent="0.3">
      <c r="A3416" s="1">
        <v>43172</v>
      </c>
      <c r="B3416">
        <v>1171.83</v>
      </c>
      <c r="C3416">
        <v>1178</v>
      </c>
      <c r="D3416">
        <v>1134.57</v>
      </c>
      <c r="E3416">
        <v>1139.9100000000001</v>
      </c>
      <c r="F3416">
        <v>1139.9100000000001</v>
      </c>
      <c r="G3416">
        <v>2157000</v>
      </c>
      <c r="H3416">
        <v>-31.92</v>
      </c>
    </row>
    <row r="3417" spans="1:8" x14ac:dyDescent="0.3">
      <c r="A3417" s="1">
        <v>43173</v>
      </c>
      <c r="B3417">
        <v>1145.8</v>
      </c>
      <c r="C3417">
        <v>1159.76</v>
      </c>
      <c r="D3417">
        <v>1142.3499999999999</v>
      </c>
      <c r="E3417">
        <v>1148.8900000000001</v>
      </c>
      <c r="F3417">
        <v>1148.8900000000001</v>
      </c>
      <c r="G3417">
        <v>2093500</v>
      </c>
      <c r="H3417">
        <v>3.09</v>
      </c>
    </row>
    <row r="3418" spans="1:8" x14ac:dyDescent="0.3">
      <c r="A3418" s="1">
        <v>43174</v>
      </c>
      <c r="B3418">
        <v>1149.57</v>
      </c>
      <c r="C3418">
        <v>1162.5</v>
      </c>
      <c r="D3418">
        <v>1135.6600000000001</v>
      </c>
      <c r="E3418">
        <v>1150.6099999999999</v>
      </c>
      <c r="F3418">
        <v>1150.6099999999999</v>
      </c>
      <c r="G3418">
        <v>1669100</v>
      </c>
      <c r="H3418">
        <v>1.04</v>
      </c>
    </row>
    <row r="3419" spans="1:8" x14ac:dyDescent="0.3">
      <c r="A3419" s="1">
        <v>43175</v>
      </c>
      <c r="B3419">
        <v>1155.3499999999999</v>
      </c>
      <c r="C3419">
        <v>1156.81</v>
      </c>
      <c r="D3419">
        <v>1131.3599999999999</v>
      </c>
      <c r="E3419">
        <v>1134.42</v>
      </c>
      <c r="F3419">
        <v>1134.42</v>
      </c>
      <c r="G3419">
        <v>2932800</v>
      </c>
      <c r="H3419">
        <v>-20.93</v>
      </c>
    </row>
    <row r="3420" spans="1:8" x14ac:dyDescent="0.3">
      <c r="A3420" s="1">
        <v>43178</v>
      </c>
      <c r="B3420">
        <v>1117.76</v>
      </c>
      <c r="C3420">
        <v>1119.3699999999999</v>
      </c>
      <c r="D3420">
        <v>1088.92</v>
      </c>
      <c r="E3420">
        <v>1100.07</v>
      </c>
      <c r="F3420">
        <v>1100.07</v>
      </c>
      <c r="G3420">
        <v>3182800</v>
      </c>
      <c r="H3420">
        <v>-17.690000000000001</v>
      </c>
    </row>
    <row r="3421" spans="1:8" x14ac:dyDescent="0.3">
      <c r="A3421" s="1">
        <v>43179</v>
      </c>
      <c r="B3421">
        <v>1098.4000000000001</v>
      </c>
      <c r="C3421">
        <v>1105.55</v>
      </c>
      <c r="D3421">
        <v>1082.42</v>
      </c>
      <c r="E3421">
        <v>1095.8</v>
      </c>
      <c r="F3421">
        <v>1095.8</v>
      </c>
      <c r="G3421">
        <v>2729900</v>
      </c>
      <c r="H3421">
        <v>-2.6</v>
      </c>
    </row>
    <row r="3422" spans="1:8" x14ac:dyDescent="0.3">
      <c r="A3422" s="1">
        <v>43180</v>
      </c>
      <c r="B3422">
        <v>1092.57</v>
      </c>
      <c r="C3422">
        <v>1108.7</v>
      </c>
      <c r="D3422">
        <v>1087.21</v>
      </c>
      <c r="E3422">
        <v>1094</v>
      </c>
      <c r="F3422">
        <v>1094</v>
      </c>
      <c r="G3422">
        <v>2244900</v>
      </c>
      <c r="H3422">
        <v>1.43</v>
      </c>
    </row>
    <row r="3423" spans="1:8" x14ac:dyDescent="0.3">
      <c r="A3423" s="1">
        <v>43181</v>
      </c>
      <c r="B3423">
        <v>1080.01</v>
      </c>
      <c r="C3423">
        <v>1083.92</v>
      </c>
      <c r="D3423">
        <v>1049.6400000000001</v>
      </c>
      <c r="E3423">
        <v>1053.1500000000001</v>
      </c>
      <c r="F3423">
        <v>1053.1500000000001</v>
      </c>
      <c r="G3423">
        <v>3465600</v>
      </c>
      <c r="H3423">
        <v>-26.86</v>
      </c>
    </row>
    <row r="3424" spans="1:8" x14ac:dyDescent="0.3">
      <c r="A3424" s="1">
        <v>43182</v>
      </c>
      <c r="B3424">
        <v>1051.3699999999999</v>
      </c>
      <c r="C3424">
        <v>1066.78</v>
      </c>
      <c r="D3424">
        <v>1024.8699999999999</v>
      </c>
      <c r="E3424">
        <v>1026.55</v>
      </c>
      <c r="F3424">
        <v>1026.55</v>
      </c>
      <c r="G3424">
        <v>2494000</v>
      </c>
      <c r="H3424">
        <v>-24.82</v>
      </c>
    </row>
    <row r="3425" spans="1:8" x14ac:dyDescent="0.3">
      <c r="A3425" s="1">
        <v>43185</v>
      </c>
      <c r="B3425">
        <v>1050.5999999999999</v>
      </c>
      <c r="C3425">
        <v>1059.27</v>
      </c>
      <c r="D3425">
        <v>1010.58</v>
      </c>
      <c r="E3425">
        <v>1054.0899999999999</v>
      </c>
      <c r="F3425">
        <v>1054.0899999999999</v>
      </c>
      <c r="G3425">
        <v>3299200</v>
      </c>
      <c r="H3425">
        <v>3.49</v>
      </c>
    </row>
    <row r="3426" spans="1:8" x14ac:dyDescent="0.3">
      <c r="A3426" s="1">
        <v>43186</v>
      </c>
      <c r="B3426">
        <v>1063.9000000000001</v>
      </c>
      <c r="C3426">
        <v>1064.54</v>
      </c>
      <c r="D3426">
        <v>997.62</v>
      </c>
      <c r="E3426">
        <v>1006.94</v>
      </c>
      <c r="F3426">
        <v>1006.94</v>
      </c>
      <c r="G3426">
        <v>3040800</v>
      </c>
      <c r="H3426">
        <v>-56.96</v>
      </c>
    </row>
    <row r="3427" spans="1:8" x14ac:dyDescent="0.3">
      <c r="A3427" s="1">
        <v>43187</v>
      </c>
      <c r="B3427">
        <v>1001.91</v>
      </c>
      <c r="C3427">
        <v>1024.99</v>
      </c>
      <c r="D3427">
        <v>984</v>
      </c>
      <c r="E3427">
        <v>1005.18</v>
      </c>
      <c r="F3427">
        <v>1005.18</v>
      </c>
      <c r="G3427">
        <v>3884900</v>
      </c>
      <c r="H3427">
        <v>3.27</v>
      </c>
    </row>
    <row r="3428" spans="1:8" x14ac:dyDescent="0.3">
      <c r="A3428" s="1">
        <v>43188</v>
      </c>
      <c r="B3428">
        <v>1011.21</v>
      </c>
      <c r="C3428">
        <v>1048.05</v>
      </c>
      <c r="D3428">
        <v>1004.04</v>
      </c>
      <c r="E3428">
        <v>1037.1400000000001</v>
      </c>
      <c r="F3428">
        <v>1037.1400000000001</v>
      </c>
      <c r="G3428">
        <v>3466900</v>
      </c>
      <c r="H3428">
        <v>25.93</v>
      </c>
    </row>
    <row r="3429" spans="1:8" x14ac:dyDescent="0.3">
      <c r="A3429" s="1">
        <v>43192</v>
      </c>
      <c r="B3429">
        <v>1027.6199999999999</v>
      </c>
      <c r="C3429">
        <v>1039.53</v>
      </c>
      <c r="D3429">
        <v>994.25</v>
      </c>
      <c r="E3429">
        <v>1012.63</v>
      </c>
      <c r="F3429">
        <v>1012.63</v>
      </c>
      <c r="G3429">
        <v>3253400</v>
      </c>
      <c r="H3429">
        <v>-14.99</v>
      </c>
    </row>
    <row r="3430" spans="1:8" x14ac:dyDescent="0.3">
      <c r="A3430" s="1">
        <v>43193</v>
      </c>
      <c r="B3430">
        <v>1016.15</v>
      </c>
      <c r="C3430">
        <v>1025</v>
      </c>
      <c r="D3430">
        <v>997.25</v>
      </c>
      <c r="E3430">
        <v>1018.68</v>
      </c>
      <c r="F3430">
        <v>1018.68</v>
      </c>
      <c r="G3430">
        <v>2566100</v>
      </c>
      <c r="H3430">
        <v>2.5299999999999998</v>
      </c>
    </row>
    <row r="3431" spans="1:8" x14ac:dyDescent="0.3">
      <c r="A3431" s="1">
        <v>43194</v>
      </c>
      <c r="B3431">
        <v>998.23</v>
      </c>
      <c r="C3431">
        <v>1032.74</v>
      </c>
      <c r="D3431">
        <v>996.51</v>
      </c>
      <c r="E3431">
        <v>1029.71</v>
      </c>
      <c r="F3431">
        <v>1029.71</v>
      </c>
      <c r="G3431">
        <v>2536200</v>
      </c>
      <c r="H3431">
        <v>31.48</v>
      </c>
    </row>
    <row r="3432" spans="1:8" x14ac:dyDescent="0.3">
      <c r="A3432" s="1">
        <v>43195</v>
      </c>
      <c r="B3432">
        <v>1046.3900000000001</v>
      </c>
      <c r="C3432">
        <v>1046.71</v>
      </c>
      <c r="D3432">
        <v>1024</v>
      </c>
      <c r="E3432">
        <v>1032.6400000000001</v>
      </c>
      <c r="F3432">
        <v>1032.6400000000001</v>
      </c>
      <c r="G3432">
        <v>1791800</v>
      </c>
      <c r="H3432">
        <v>-13.75</v>
      </c>
    </row>
    <row r="3433" spans="1:8" x14ac:dyDescent="0.3">
      <c r="A3433" s="1">
        <v>43196</v>
      </c>
      <c r="B3433">
        <v>1023.1</v>
      </c>
      <c r="C3433">
        <v>1036</v>
      </c>
      <c r="D3433">
        <v>1006.25</v>
      </c>
      <c r="E3433">
        <v>1009.95</v>
      </c>
      <c r="F3433">
        <v>1009.95</v>
      </c>
      <c r="G3433">
        <v>2006700</v>
      </c>
      <c r="H3433">
        <v>-13.15</v>
      </c>
    </row>
    <row r="3434" spans="1:8" x14ac:dyDescent="0.3">
      <c r="A3434" s="1">
        <v>43199</v>
      </c>
      <c r="B3434">
        <v>1020.04</v>
      </c>
      <c r="C3434">
        <v>1044.5899999999999</v>
      </c>
      <c r="D3434">
        <v>1019.2</v>
      </c>
      <c r="E3434">
        <v>1020.09</v>
      </c>
      <c r="F3434">
        <v>1020.09</v>
      </c>
      <c r="G3434">
        <v>1661000</v>
      </c>
      <c r="H3434">
        <v>0.05</v>
      </c>
    </row>
    <row r="3435" spans="1:8" x14ac:dyDescent="0.3">
      <c r="A3435" s="1">
        <v>43200</v>
      </c>
      <c r="B3435">
        <v>1030.26</v>
      </c>
      <c r="C3435">
        <v>1041.21</v>
      </c>
      <c r="D3435">
        <v>1015.41</v>
      </c>
      <c r="E3435">
        <v>1036.5</v>
      </c>
      <c r="F3435">
        <v>1036.5</v>
      </c>
      <c r="G3435">
        <v>1831000</v>
      </c>
      <c r="H3435">
        <v>6.24</v>
      </c>
    </row>
    <row r="3436" spans="1:8" x14ac:dyDescent="0.3">
      <c r="A3436" s="1">
        <v>43201</v>
      </c>
      <c r="B3436">
        <v>1032</v>
      </c>
      <c r="C3436">
        <v>1035.8699999999999</v>
      </c>
      <c r="D3436">
        <v>1019.2</v>
      </c>
      <c r="E3436">
        <v>1025.06</v>
      </c>
      <c r="F3436">
        <v>1025.06</v>
      </c>
      <c r="G3436">
        <v>1703000</v>
      </c>
      <c r="H3436">
        <v>-6.94</v>
      </c>
    </row>
    <row r="3437" spans="1:8" x14ac:dyDescent="0.3">
      <c r="A3437" s="1">
        <v>43202</v>
      </c>
      <c r="B3437">
        <v>1031.47</v>
      </c>
      <c r="C3437">
        <v>1044.6500000000001</v>
      </c>
      <c r="D3437">
        <v>1026.05</v>
      </c>
      <c r="E3437">
        <v>1037.29</v>
      </c>
      <c r="F3437">
        <v>1037.29</v>
      </c>
      <c r="G3437">
        <v>1644800</v>
      </c>
      <c r="H3437">
        <v>5.82</v>
      </c>
    </row>
    <row r="3438" spans="1:8" x14ac:dyDescent="0.3">
      <c r="A3438" s="1">
        <v>43203</v>
      </c>
      <c r="B3438">
        <v>1046.8900000000001</v>
      </c>
      <c r="C3438">
        <v>1052.98</v>
      </c>
      <c r="D3438">
        <v>1030.1500000000001</v>
      </c>
      <c r="E3438">
        <v>1036.04</v>
      </c>
      <c r="F3438">
        <v>1036.04</v>
      </c>
      <c r="G3438">
        <v>1270500</v>
      </c>
      <c r="H3438">
        <v>-10.85</v>
      </c>
    </row>
    <row r="3439" spans="1:8" x14ac:dyDescent="0.3">
      <c r="A3439" s="1">
        <v>43206</v>
      </c>
      <c r="B3439">
        <v>1045.55</v>
      </c>
      <c r="C3439">
        <v>1051.43</v>
      </c>
      <c r="D3439">
        <v>1033.92</v>
      </c>
      <c r="E3439">
        <v>1046.0999999999999</v>
      </c>
      <c r="F3439">
        <v>1046.0999999999999</v>
      </c>
      <c r="G3439">
        <v>1488800</v>
      </c>
      <c r="H3439">
        <v>0.55000000000000004</v>
      </c>
    </row>
    <row r="3440" spans="1:8" x14ac:dyDescent="0.3">
      <c r="A3440" s="1">
        <v>43207</v>
      </c>
      <c r="B3440">
        <v>1061.2</v>
      </c>
      <c r="C3440">
        <v>1085</v>
      </c>
      <c r="D3440">
        <v>1057.0899999999999</v>
      </c>
      <c r="E3440">
        <v>1079.3599999999999</v>
      </c>
      <c r="F3440">
        <v>1079.3599999999999</v>
      </c>
      <c r="G3440">
        <v>2729200</v>
      </c>
      <c r="H3440">
        <v>18.16</v>
      </c>
    </row>
    <row r="3441" spans="1:8" x14ac:dyDescent="0.3">
      <c r="A3441" s="1">
        <v>43208</v>
      </c>
      <c r="B3441">
        <v>1079.01</v>
      </c>
      <c r="C3441">
        <v>1082</v>
      </c>
      <c r="D3441">
        <v>1070.52</v>
      </c>
      <c r="E3441">
        <v>1075.3900000000001</v>
      </c>
      <c r="F3441">
        <v>1075.3900000000001</v>
      </c>
      <c r="G3441">
        <v>1556300</v>
      </c>
      <c r="H3441">
        <v>-3.62</v>
      </c>
    </row>
    <row r="3442" spans="1:8" x14ac:dyDescent="0.3">
      <c r="A3442" s="1">
        <v>43209</v>
      </c>
      <c r="B3442">
        <v>1069.02</v>
      </c>
      <c r="C3442">
        <v>1097.51</v>
      </c>
      <c r="D3442">
        <v>1069.02</v>
      </c>
      <c r="E3442">
        <v>1089.45</v>
      </c>
      <c r="F3442">
        <v>1089.45</v>
      </c>
      <c r="G3442">
        <v>1994200</v>
      </c>
      <c r="H3442">
        <v>20.43</v>
      </c>
    </row>
    <row r="3443" spans="1:8" x14ac:dyDescent="0.3">
      <c r="A3443" s="1">
        <v>43210</v>
      </c>
      <c r="B3443">
        <v>1084.27</v>
      </c>
      <c r="C3443">
        <v>1094.75</v>
      </c>
      <c r="D3443">
        <v>1072.0999999999999</v>
      </c>
      <c r="E3443">
        <v>1077.32</v>
      </c>
      <c r="F3443">
        <v>1077.32</v>
      </c>
      <c r="G3443">
        <v>2121700</v>
      </c>
      <c r="H3443">
        <v>-6.95</v>
      </c>
    </row>
    <row r="3444" spans="1:8" x14ac:dyDescent="0.3">
      <c r="A3444" s="1">
        <v>43213</v>
      </c>
      <c r="B3444">
        <v>1082.98</v>
      </c>
      <c r="C3444">
        <v>1088</v>
      </c>
      <c r="D3444">
        <v>1066.68</v>
      </c>
      <c r="E3444">
        <v>1073.81</v>
      </c>
      <c r="F3444">
        <v>1073.81</v>
      </c>
      <c r="G3444">
        <v>3479500</v>
      </c>
      <c r="H3444">
        <v>-9.17</v>
      </c>
    </row>
    <row r="3445" spans="1:8" x14ac:dyDescent="0.3">
      <c r="A3445" s="1">
        <v>43214</v>
      </c>
      <c r="B3445">
        <v>1059.2</v>
      </c>
      <c r="C3445">
        <v>1064.49</v>
      </c>
      <c r="D3445">
        <v>1012.86</v>
      </c>
      <c r="E3445">
        <v>1022.64</v>
      </c>
      <c r="F3445">
        <v>1022.64</v>
      </c>
      <c r="G3445">
        <v>6411000</v>
      </c>
      <c r="H3445">
        <v>-36.56</v>
      </c>
    </row>
    <row r="3446" spans="1:8" x14ac:dyDescent="0.3">
      <c r="A3446" s="1">
        <v>43215</v>
      </c>
      <c r="B3446">
        <v>1029.75</v>
      </c>
      <c r="C3446">
        <v>1036.07</v>
      </c>
      <c r="D3446">
        <v>1017.01</v>
      </c>
      <c r="E3446">
        <v>1022.99</v>
      </c>
      <c r="F3446">
        <v>1022.99</v>
      </c>
      <c r="G3446">
        <v>2893000</v>
      </c>
      <c r="H3446">
        <v>-6.76</v>
      </c>
    </row>
    <row r="3447" spans="1:8" x14ac:dyDescent="0.3">
      <c r="A3447" s="1">
        <v>43216</v>
      </c>
      <c r="B3447">
        <v>1033.22</v>
      </c>
      <c r="C3447">
        <v>1052.02</v>
      </c>
      <c r="D3447">
        <v>1020.45</v>
      </c>
      <c r="E3447">
        <v>1043.31</v>
      </c>
      <c r="F3447">
        <v>1043.31</v>
      </c>
      <c r="G3447">
        <v>2546300</v>
      </c>
      <c r="H3447">
        <v>10.09</v>
      </c>
    </row>
    <row r="3448" spans="1:8" x14ac:dyDescent="0.3">
      <c r="A3448" s="1">
        <v>43217</v>
      </c>
      <c r="B3448">
        <v>1045.54</v>
      </c>
      <c r="C3448">
        <v>1051.7</v>
      </c>
      <c r="D3448">
        <v>1027.5899999999999</v>
      </c>
      <c r="E3448">
        <v>1031.45</v>
      </c>
      <c r="F3448">
        <v>1031.45</v>
      </c>
      <c r="G3448">
        <v>2037300</v>
      </c>
      <c r="H3448">
        <v>-14.09</v>
      </c>
    </row>
    <row r="3449" spans="1:8" x14ac:dyDescent="0.3">
      <c r="A3449" s="1">
        <v>43220</v>
      </c>
      <c r="B3449">
        <v>1034.42</v>
      </c>
      <c r="C3449">
        <v>1038.3699999999999</v>
      </c>
      <c r="D3449">
        <v>1018.3</v>
      </c>
      <c r="E3449">
        <v>1018.58</v>
      </c>
      <c r="F3449">
        <v>1018.58</v>
      </c>
      <c r="G3449">
        <v>1724600</v>
      </c>
      <c r="H3449">
        <v>-15.84</v>
      </c>
    </row>
    <row r="3450" spans="1:8" x14ac:dyDescent="0.3">
      <c r="A3450" s="1">
        <v>43221</v>
      </c>
      <c r="B3450">
        <v>1016.3</v>
      </c>
      <c r="C3450">
        <v>1041.73</v>
      </c>
      <c r="D3450">
        <v>1010.61</v>
      </c>
      <c r="E3450">
        <v>1040.75</v>
      </c>
      <c r="F3450">
        <v>1040.75</v>
      </c>
      <c r="G3450">
        <v>1766300</v>
      </c>
      <c r="H3450">
        <v>24.45</v>
      </c>
    </row>
    <row r="3451" spans="1:8" x14ac:dyDescent="0.3">
      <c r="A3451" s="1">
        <v>43222</v>
      </c>
      <c r="B3451">
        <v>1034</v>
      </c>
      <c r="C3451">
        <v>1043.98</v>
      </c>
      <c r="D3451">
        <v>1023.16</v>
      </c>
      <c r="E3451">
        <v>1026.05</v>
      </c>
      <c r="F3451">
        <v>1026.05</v>
      </c>
      <c r="G3451">
        <v>1734900</v>
      </c>
      <c r="H3451">
        <v>-7.95</v>
      </c>
    </row>
    <row r="3452" spans="1:8" x14ac:dyDescent="0.3">
      <c r="A3452" s="1">
        <v>43223</v>
      </c>
      <c r="B3452">
        <v>1025.3699999999999</v>
      </c>
      <c r="C3452">
        <v>1030.69</v>
      </c>
      <c r="D3452">
        <v>1007.89</v>
      </c>
      <c r="E3452">
        <v>1026.3</v>
      </c>
      <c r="F3452">
        <v>1026.3</v>
      </c>
      <c r="G3452">
        <v>1964100</v>
      </c>
      <c r="H3452">
        <v>0.93</v>
      </c>
    </row>
    <row r="3453" spans="1:8" x14ac:dyDescent="0.3">
      <c r="A3453" s="1">
        <v>43224</v>
      </c>
      <c r="B3453">
        <v>1019.61</v>
      </c>
      <c r="C3453">
        <v>1051.8800000000001</v>
      </c>
      <c r="D3453">
        <v>1018.05</v>
      </c>
      <c r="E3453">
        <v>1051</v>
      </c>
      <c r="F3453">
        <v>1051</v>
      </c>
      <c r="G3453">
        <v>1844600</v>
      </c>
      <c r="H3453">
        <v>31.39</v>
      </c>
    </row>
    <row r="3454" spans="1:8" x14ac:dyDescent="0.3">
      <c r="A3454" s="1">
        <v>43227</v>
      </c>
      <c r="B3454">
        <v>1053.8900000000001</v>
      </c>
      <c r="C3454">
        <v>1065</v>
      </c>
      <c r="D3454">
        <v>1050.27</v>
      </c>
      <c r="E3454">
        <v>1059.46</v>
      </c>
      <c r="F3454">
        <v>1059.46</v>
      </c>
      <c r="G3454">
        <v>1720000</v>
      </c>
      <c r="H3454">
        <v>5.57</v>
      </c>
    </row>
    <row r="3455" spans="1:8" x14ac:dyDescent="0.3">
      <c r="A3455" s="1">
        <v>43228</v>
      </c>
      <c r="B3455">
        <v>1064.6199999999999</v>
      </c>
      <c r="C3455">
        <v>1065.23</v>
      </c>
      <c r="D3455">
        <v>1051.6400000000001</v>
      </c>
      <c r="E3455">
        <v>1058.5899999999999</v>
      </c>
      <c r="F3455">
        <v>1058.5899999999999</v>
      </c>
      <c r="G3455">
        <v>1301500</v>
      </c>
      <c r="H3455">
        <v>-6.03</v>
      </c>
    </row>
    <row r="3456" spans="1:8" x14ac:dyDescent="0.3">
      <c r="A3456" s="1">
        <v>43229</v>
      </c>
      <c r="B3456">
        <v>1064.0999999999999</v>
      </c>
      <c r="C3456">
        <v>1094</v>
      </c>
      <c r="D3456">
        <v>1062.1099999999999</v>
      </c>
      <c r="E3456">
        <v>1088.95</v>
      </c>
      <c r="F3456">
        <v>1088.95</v>
      </c>
      <c r="G3456">
        <v>2358000</v>
      </c>
      <c r="H3456">
        <v>24.85</v>
      </c>
    </row>
    <row r="3457" spans="1:8" x14ac:dyDescent="0.3">
      <c r="A3457" s="1">
        <v>43230</v>
      </c>
      <c r="B3457">
        <v>1095</v>
      </c>
      <c r="C3457">
        <v>1109.4100000000001</v>
      </c>
      <c r="D3457">
        <v>1093.8800000000001</v>
      </c>
      <c r="E3457">
        <v>1105.47</v>
      </c>
      <c r="F3457">
        <v>1105.47</v>
      </c>
      <c r="G3457">
        <v>1820700</v>
      </c>
      <c r="H3457">
        <v>10.47</v>
      </c>
    </row>
    <row r="3458" spans="1:8" x14ac:dyDescent="0.3">
      <c r="A3458" s="1">
        <v>43231</v>
      </c>
      <c r="B3458">
        <v>1100.4100000000001</v>
      </c>
      <c r="C3458">
        <v>1109.01</v>
      </c>
      <c r="D3458">
        <v>1097.22</v>
      </c>
      <c r="E3458">
        <v>1103.3800000000001</v>
      </c>
      <c r="F3458">
        <v>1103.3800000000001</v>
      </c>
      <c r="G3458">
        <v>1525200</v>
      </c>
      <c r="H3458">
        <v>2.97</v>
      </c>
    </row>
    <row r="3459" spans="1:8" x14ac:dyDescent="0.3">
      <c r="A3459" s="1">
        <v>43234</v>
      </c>
      <c r="B3459">
        <v>1105.57</v>
      </c>
      <c r="C3459">
        <v>1118.1500000000001</v>
      </c>
      <c r="D3459">
        <v>1104.8</v>
      </c>
      <c r="E3459">
        <v>1106.5999999999999</v>
      </c>
      <c r="F3459">
        <v>1106.5999999999999</v>
      </c>
      <c r="G3459">
        <v>1966900</v>
      </c>
      <c r="H3459">
        <v>1.03</v>
      </c>
    </row>
    <row r="3460" spans="1:8" x14ac:dyDescent="0.3">
      <c r="A3460" s="1">
        <v>43235</v>
      </c>
      <c r="B3460">
        <v>1096.9000000000001</v>
      </c>
      <c r="C3460">
        <v>1099.1199999999999</v>
      </c>
      <c r="D3460">
        <v>1078.78</v>
      </c>
      <c r="E3460">
        <v>1084.8699999999999</v>
      </c>
      <c r="F3460">
        <v>1084.8699999999999</v>
      </c>
      <c r="G3460">
        <v>1786900</v>
      </c>
      <c r="H3460">
        <v>-12.03</v>
      </c>
    </row>
    <row r="3461" spans="1:8" x14ac:dyDescent="0.3">
      <c r="A3461" s="1">
        <v>43236</v>
      </c>
      <c r="B3461">
        <v>1085.0899999999999</v>
      </c>
      <c r="C3461">
        <v>1094.3800000000001</v>
      </c>
      <c r="D3461">
        <v>1081.6300000000001</v>
      </c>
      <c r="E3461">
        <v>1084.0899999999999</v>
      </c>
      <c r="F3461">
        <v>1084.0899999999999</v>
      </c>
      <c r="G3461">
        <v>1281400</v>
      </c>
      <c r="H3461">
        <v>-1</v>
      </c>
    </row>
    <row r="3462" spans="1:8" x14ac:dyDescent="0.3">
      <c r="A3462" s="1">
        <v>43237</v>
      </c>
      <c r="B3462">
        <v>1081.46</v>
      </c>
      <c r="C3462">
        <v>1091</v>
      </c>
      <c r="D3462">
        <v>1076.42</v>
      </c>
      <c r="E3462">
        <v>1081.26</v>
      </c>
      <c r="F3462">
        <v>1081.26</v>
      </c>
      <c r="G3462">
        <v>1286900</v>
      </c>
      <c r="H3462">
        <v>-0.2</v>
      </c>
    </row>
    <row r="3463" spans="1:8" x14ac:dyDescent="0.3">
      <c r="A3463" s="1">
        <v>43238</v>
      </c>
      <c r="B3463">
        <v>1066</v>
      </c>
      <c r="C3463">
        <v>1073.73</v>
      </c>
      <c r="D3463">
        <v>1064.68</v>
      </c>
      <c r="E3463">
        <v>1069.6400000000001</v>
      </c>
      <c r="F3463">
        <v>1069.6400000000001</v>
      </c>
      <c r="G3463">
        <v>1774100</v>
      </c>
      <c r="H3463">
        <v>3.64</v>
      </c>
    </row>
    <row r="3464" spans="1:8" x14ac:dyDescent="0.3">
      <c r="A3464" s="1">
        <v>43241</v>
      </c>
      <c r="B3464">
        <v>1079</v>
      </c>
      <c r="C3464">
        <v>1093.3</v>
      </c>
      <c r="D3464">
        <v>1078</v>
      </c>
      <c r="E3464">
        <v>1084.01</v>
      </c>
      <c r="F3464">
        <v>1084.01</v>
      </c>
      <c r="G3464">
        <v>1259000</v>
      </c>
      <c r="H3464">
        <v>5.01</v>
      </c>
    </row>
    <row r="3465" spans="1:8" x14ac:dyDescent="0.3">
      <c r="A3465" s="1">
        <v>43242</v>
      </c>
      <c r="B3465">
        <v>1089.8</v>
      </c>
      <c r="C3465">
        <v>1091.8</v>
      </c>
      <c r="D3465">
        <v>1072.26</v>
      </c>
      <c r="E3465">
        <v>1075.31</v>
      </c>
      <c r="F3465">
        <v>1075.31</v>
      </c>
      <c r="G3465">
        <v>1111300</v>
      </c>
      <c r="H3465">
        <v>-14.49</v>
      </c>
    </row>
    <row r="3466" spans="1:8" x14ac:dyDescent="0.3">
      <c r="A3466" s="1">
        <v>43243</v>
      </c>
      <c r="B3466">
        <v>1070</v>
      </c>
      <c r="C3466">
        <v>1088</v>
      </c>
      <c r="D3466">
        <v>1066.96</v>
      </c>
      <c r="E3466">
        <v>1085.96</v>
      </c>
      <c r="F3466">
        <v>1085.96</v>
      </c>
      <c r="G3466">
        <v>1187000</v>
      </c>
      <c r="H3466">
        <v>15.96</v>
      </c>
    </row>
    <row r="3467" spans="1:8" x14ac:dyDescent="0.3">
      <c r="A3467" s="1">
        <v>43244</v>
      </c>
      <c r="B3467">
        <v>1086.9000000000001</v>
      </c>
      <c r="C3467">
        <v>1087.1199999999999</v>
      </c>
      <c r="D3467">
        <v>1072.3</v>
      </c>
      <c r="E3467">
        <v>1085.45</v>
      </c>
      <c r="F3467">
        <v>1085.45</v>
      </c>
      <c r="G3467">
        <v>1030200</v>
      </c>
      <c r="H3467">
        <v>-1.45</v>
      </c>
    </row>
    <row r="3468" spans="1:8" x14ac:dyDescent="0.3">
      <c r="A3468" s="1">
        <v>43245</v>
      </c>
      <c r="B3468">
        <v>1086.55</v>
      </c>
      <c r="C3468">
        <v>1089.57</v>
      </c>
      <c r="D3468">
        <v>1082.5999999999999</v>
      </c>
      <c r="E3468">
        <v>1084.08</v>
      </c>
      <c r="F3468">
        <v>1084.08</v>
      </c>
      <c r="G3468">
        <v>1111200</v>
      </c>
      <c r="H3468">
        <v>-2.4700000000000002</v>
      </c>
    </row>
    <row r="3469" spans="1:8" x14ac:dyDescent="0.3">
      <c r="A3469" s="1">
        <v>43249</v>
      </c>
      <c r="B3469">
        <v>1076</v>
      </c>
      <c r="C3469">
        <v>1081.3399999999999</v>
      </c>
      <c r="D3469">
        <v>1063.08</v>
      </c>
      <c r="E3469">
        <v>1068.07</v>
      </c>
      <c r="F3469">
        <v>1068.07</v>
      </c>
      <c r="G3469">
        <v>1803800</v>
      </c>
      <c r="H3469">
        <v>-7.93</v>
      </c>
    </row>
    <row r="3470" spans="1:8" x14ac:dyDescent="0.3">
      <c r="A3470" s="1">
        <v>43250</v>
      </c>
      <c r="B3470">
        <v>1073.48</v>
      </c>
      <c r="C3470">
        <v>1078.99</v>
      </c>
      <c r="D3470">
        <v>1066.55</v>
      </c>
      <c r="E3470">
        <v>1077.47</v>
      </c>
      <c r="F3470">
        <v>1077.47</v>
      </c>
      <c r="G3470">
        <v>1434300</v>
      </c>
      <c r="H3470">
        <v>3.99</v>
      </c>
    </row>
    <row r="3471" spans="1:8" x14ac:dyDescent="0.3">
      <c r="A3471" s="1">
        <v>43251</v>
      </c>
      <c r="B3471">
        <v>1082</v>
      </c>
      <c r="C3471">
        <v>1110</v>
      </c>
      <c r="D3471">
        <v>1078</v>
      </c>
      <c r="E3471">
        <v>1100</v>
      </c>
      <c r="F3471">
        <v>1100</v>
      </c>
      <c r="G3471">
        <v>3968400</v>
      </c>
      <c r="H3471">
        <v>18</v>
      </c>
    </row>
    <row r="3472" spans="1:8" x14ac:dyDescent="0.3">
      <c r="A3472" s="1">
        <v>43252</v>
      </c>
      <c r="B3472">
        <v>1112.8699999999999</v>
      </c>
      <c r="C3472">
        <v>1138.1600000000001</v>
      </c>
      <c r="D3472">
        <v>1112.01</v>
      </c>
      <c r="E3472">
        <v>1135</v>
      </c>
      <c r="F3472">
        <v>1135</v>
      </c>
      <c r="G3472">
        <v>3160100</v>
      </c>
      <c r="H3472">
        <v>22.13</v>
      </c>
    </row>
    <row r="3473" spans="1:8" x14ac:dyDescent="0.3">
      <c r="A3473" s="1">
        <v>43255</v>
      </c>
      <c r="B3473">
        <v>1138.5</v>
      </c>
      <c r="C3473">
        <v>1157.8599999999999</v>
      </c>
      <c r="D3473">
        <v>1137</v>
      </c>
      <c r="E3473">
        <v>1153.04</v>
      </c>
      <c r="F3473">
        <v>1153.04</v>
      </c>
      <c r="G3473">
        <v>2237700</v>
      </c>
      <c r="H3473">
        <v>14.54</v>
      </c>
    </row>
    <row r="3474" spans="1:8" x14ac:dyDescent="0.3">
      <c r="A3474" s="1">
        <v>43256</v>
      </c>
      <c r="B3474">
        <v>1154.6600000000001</v>
      </c>
      <c r="C3474">
        <v>1161.0999999999999</v>
      </c>
      <c r="D3474">
        <v>1147.46</v>
      </c>
      <c r="E3474">
        <v>1151.02</v>
      </c>
      <c r="F3474">
        <v>1151.02</v>
      </c>
      <c r="G3474">
        <v>1648200</v>
      </c>
      <c r="H3474">
        <v>-3.64</v>
      </c>
    </row>
    <row r="3475" spans="1:8" x14ac:dyDescent="0.3">
      <c r="A3475" s="1">
        <v>43257</v>
      </c>
      <c r="B3475">
        <v>1152.77</v>
      </c>
      <c r="C3475">
        <v>1154.71</v>
      </c>
      <c r="D3475">
        <v>1136.32</v>
      </c>
      <c r="E3475">
        <v>1146.95</v>
      </c>
      <c r="F3475">
        <v>1146.95</v>
      </c>
      <c r="G3475">
        <v>1746700</v>
      </c>
      <c r="H3475">
        <v>-5.82</v>
      </c>
    </row>
    <row r="3476" spans="1:8" x14ac:dyDescent="0.3">
      <c r="A3476" s="1">
        <v>43258</v>
      </c>
      <c r="B3476">
        <v>1144.58</v>
      </c>
      <c r="C3476">
        <v>1145.8699999999999</v>
      </c>
      <c r="D3476">
        <v>1126.1199999999999</v>
      </c>
      <c r="E3476">
        <v>1134.42</v>
      </c>
      <c r="F3476">
        <v>1134.42</v>
      </c>
      <c r="G3476">
        <v>1805400</v>
      </c>
      <c r="H3476">
        <v>-10.16</v>
      </c>
    </row>
    <row r="3477" spans="1:8" x14ac:dyDescent="0.3">
      <c r="A3477" s="1">
        <v>43259</v>
      </c>
      <c r="B3477">
        <v>1131.21</v>
      </c>
      <c r="C3477">
        <v>1138.78</v>
      </c>
      <c r="D3477">
        <v>1123.23</v>
      </c>
      <c r="E3477">
        <v>1132.71</v>
      </c>
      <c r="F3477">
        <v>1132.71</v>
      </c>
      <c r="G3477">
        <v>1364200</v>
      </c>
      <c r="H3477">
        <v>1.5</v>
      </c>
    </row>
    <row r="3478" spans="1:8" x14ac:dyDescent="0.3">
      <c r="A3478" s="1">
        <v>43262</v>
      </c>
      <c r="B3478">
        <v>1132.94</v>
      </c>
      <c r="C3478">
        <v>1147.74</v>
      </c>
      <c r="D3478">
        <v>1131.4000000000001</v>
      </c>
      <c r="E3478">
        <v>1140.9000000000001</v>
      </c>
      <c r="F3478">
        <v>1140.9000000000001</v>
      </c>
      <c r="G3478">
        <v>1239800</v>
      </c>
      <c r="H3478">
        <v>7.96</v>
      </c>
    </row>
    <row r="3479" spans="1:8" x14ac:dyDescent="0.3">
      <c r="A3479" s="1">
        <v>43263</v>
      </c>
      <c r="B3479">
        <v>1141.02</v>
      </c>
      <c r="C3479">
        <v>1148.75</v>
      </c>
      <c r="D3479">
        <v>1141.02</v>
      </c>
      <c r="E3479">
        <v>1148.19</v>
      </c>
      <c r="F3479">
        <v>1148.19</v>
      </c>
      <c r="G3479">
        <v>1304600</v>
      </c>
      <c r="H3479">
        <v>7.17</v>
      </c>
    </row>
    <row r="3480" spans="1:8" x14ac:dyDescent="0.3">
      <c r="A3480" s="1">
        <v>43264</v>
      </c>
      <c r="B3480">
        <v>1152.28</v>
      </c>
      <c r="C3480">
        <v>1155.6400000000001</v>
      </c>
      <c r="D3480">
        <v>1143.3800000000001</v>
      </c>
      <c r="E3480">
        <v>1144.23</v>
      </c>
      <c r="F3480">
        <v>1144.23</v>
      </c>
      <c r="G3480">
        <v>1715100</v>
      </c>
      <c r="H3480">
        <v>-8.0500000000000007</v>
      </c>
    </row>
    <row r="3481" spans="1:8" x14ac:dyDescent="0.3">
      <c r="A3481" s="1">
        <v>43265</v>
      </c>
      <c r="B3481">
        <v>1152.21</v>
      </c>
      <c r="C3481">
        <v>1165.99</v>
      </c>
      <c r="D3481">
        <v>1150.5999999999999</v>
      </c>
      <c r="E3481">
        <v>1160.1099999999999</v>
      </c>
      <c r="F3481">
        <v>1160.1099999999999</v>
      </c>
      <c r="G3481">
        <v>1771100</v>
      </c>
      <c r="H3481">
        <v>7.9</v>
      </c>
    </row>
    <row r="3482" spans="1:8" x14ac:dyDescent="0.3">
      <c r="A3482" s="1">
        <v>43266</v>
      </c>
      <c r="B3482">
        <v>1159.92</v>
      </c>
      <c r="C3482">
        <v>1163.9100000000001</v>
      </c>
      <c r="D3482">
        <v>1153.69</v>
      </c>
      <c r="E3482">
        <v>1159.27</v>
      </c>
      <c r="F3482">
        <v>1159.27</v>
      </c>
      <c r="G3482">
        <v>2221900</v>
      </c>
      <c r="H3482">
        <v>-0.65</v>
      </c>
    </row>
    <row r="3483" spans="1:8" x14ac:dyDescent="0.3">
      <c r="A3483" s="1">
        <v>43269</v>
      </c>
      <c r="B3483">
        <v>1152.69</v>
      </c>
      <c r="C3483">
        <v>1184.1300000000001</v>
      </c>
      <c r="D3483">
        <v>1151</v>
      </c>
      <c r="E3483">
        <v>1183.58</v>
      </c>
      <c r="F3483">
        <v>1183.58</v>
      </c>
      <c r="G3483">
        <v>1651900</v>
      </c>
      <c r="H3483">
        <v>30.89</v>
      </c>
    </row>
    <row r="3484" spans="1:8" x14ac:dyDescent="0.3">
      <c r="A3484" s="1">
        <v>43270</v>
      </c>
      <c r="B3484">
        <v>1170.1099999999999</v>
      </c>
      <c r="C3484">
        <v>1182.81</v>
      </c>
      <c r="D3484">
        <v>1161.6099999999999</v>
      </c>
      <c r="E3484">
        <v>1178.69</v>
      </c>
      <c r="F3484">
        <v>1178.69</v>
      </c>
      <c r="G3484">
        <v>2364100</v>
      </c>
      <c r="H3484">
        <v>8.58</v>
      </c>
    </row>
    <row r="3485" spans="1:8" x14ac:dyDescent="0.3">
      <c r="A3485" s="1">
        <v>43271</v>
      </c>
      <c r="B3485">
        <v>1183.3</v>
      </c>
      <c r="C3485">
        <v>1201.49</v>
      </c>
      <c r="D3485">
        <v>1182.03</v>
      </c>
      <c r="E3485">
        <v>1184.07</v>
      </c>
      <c r="F3485">
        <v>1184.07</v>
      </c>
      <c r="G3485">
        <v>2584300</v>
      </c>
      <c r="H3485">
        <v>0.77</v>
      </c>
    </row>
    <row r="3486" spans="1:8" x14ac:dyDescent="0.3">
      <c r="A3486" s="1">
        <v>43272</v>
      </c>
      <c r="B3486">
        <v>1185.51</v>
      </c>
      <c r="C3486">
        <v>1190.33</v>
      </c>
      <c r="D3486">
        <v>1163.48</v>
      </c>
      <c r="E3486">
        <v>1169.44</v>
      </c>
      <c r="F3486">
        <v>1169.44</v>
      </c>
      <c r="G3486">
        <v>2248300</v>
      </c>
      <c r="H3486">
        <v>-16.07</v>
      </c>
    </row>
    <row r="3487" spans="1:8" x14ac:dyDescent="0.3">
      <c r="A3487" s="1">
        <v>43273</v>
      </c>
      <c r="B3487">
        <v>1171.49</v>
      </c>
      <c r="C3487">
        <v>1175</v>
      </c>
      <c r="D3487">
        <v>1159.6500000000001</v>
      </c>
      <c r="E3487">
        <v>1169.29</v>
      </c>
      <c r="F3487">
        <v>1169.29</v>
      </c>
      <c r="G3487">
        <v>1711000</v>
      </c>
      <c r="H3487">
        <v>-2.2000000000000002</v>
      </c>
    </row>
    <row r="3488" spans="1:8" x14ac:dyDescent="0.3">
      <c r="A3488" s="1">
        <v>43276</v>
      </c>
      <c r="B3488">
        <v>1155</v>
      </c>
      <c r="C3488">
        <v>1155.99</v>
      </c>
      <c r="D3488">
        <v>1119.9000000000001</v>
      </c>
      <c r="E3488">
        <v>1139.28</v>
      </c>
      <c r="F3488">
        <v>1139.28</v>
      </c>
      <c r="G3488">
        <v>2884100</v>
      </c>
      <c r="H3488">
        <v>-15.72</v>
      </c>
    </row>
    <row r="3489" spans="1:8" x14ac:dyDescent="0.3">
      <c r="A3489" s="1">
        <v>43277</v>
      </c>
      <c r="B3489">
        <v>1144.1400000000001</v>
      </c>
      <c r="C3489">
        <v>1146.8699999999999</v>
      </c>
      <c r="D3489">
        <v>1129</v>
      </c>
      <c r="E3489">
        <v>1132.6199999999999</v>
      </c>
      <c r="F3489">
        <v>1132.6199999999999</v>
      </c>
      <c r="G3489">
        <v>1734400</v>
      </c>
      <c r="H3489">
        <v>-11.52</v>
      </c>
    </row>
    <row r="3490" spans="1:8" x14ac:dyDescent="0.3">
      <c r="A3490" s="1">
        <v>43278</v>
      </c>
      <c r="B3490">
        <v>1136</v>
      </c>
      <c r="C3490">
        <v>1146.21</v>
      </c>
      <c r="D3490">
        <v>1116.7</v>
      </c>
      <c r="E3490">
        <v>1116.94</v>
      </c>
      <c r="F3490">
        <v>1116.94</v>
      </c>
      <c r="G3490">
        <v>1726900</v>
      </c>
      <c r="H3490">
        <v>-19.059999999999999</v>
      </c>
    </row>
    <row r="3491" spans="1:8" x14ac:dyDescent="0.3">
      <c r="A3491" s="1">
        <v>43279</v>
      </c>
      <c r="B3491">
        <v>1112.3900000000001</v>
      </c>
      <c r="C3491">
        <v>1134</v>
      </c>
      <c r="D3491">
        <v>1106.07</v>
      </c>
      <c r="E3491">
        <v>1126.78</v>
      </c>
      <c r="F3491">
        <v>1126.78</v>
      </c>
      <c r="G3491">
        <v>1486300</v>
      </c>
      <c r="H3491">
        <v>14.39</v>
      </c>
    </row>
    <row r="3492" spans="1:8" x14ac:dyDescent="0.3">
      <c r="A3492" s="1">
        <v>43280</v>
      </c>
      <c r="B3492">
        <v>1132.31</v>
      </c>
      <c r="C3492">
        <v>1141.3599999999999</v>
      </c>
      <c r="D3492">
        <v>1127.02</v>
      </c>
      <c r="E3492">
        <v>1129.19</v>
      </c>
      <c r="F3492">
        <v>1129.19</v>
      </c>
      <c r="G3492">
        <v>1578100</v>
      </c>
      <c r="H3492">
        <v>-3.12</v>
      </c>
    </row>
    <row r="3493" spans="1:8" x14ac:dyDescent="0.3">
      <c r="A3493" s="1">
        <v>43283</v>
      </c>
      <c r="B3493">
        <v>1115.3499999999999</v>
      </c>
      <c r="C3493">
        <v>1142.99</v>
      </c>
      <c r="D3493">
        <v>1106.5999999999999</v>
      </c>
      <c r="E3493">
        <v>1142.1099999999999</v>
      </c>
      <c r="F3493">
        <v>1142.1099999999999</v>
      </c>
      <c r="G3493">
        <v>1160800</v>
      </c>
      <c r="H3493">
        <v>26.76</v>
      </c>
    </row>
    <row r="3494" spans="1:8" x14ac:dyDescent="0.3">
      <c r="A3494" s="1">
        <v>43284</v>
      </c>
      <c r="B3494">
        <v>1149.42</v>
      </c>
      <c r="C3494">
        <v>1149.9100000000001</v>
      </c>
      <c r="D3494">
        <v>1114.43</v>
      </c>
      <c r="E3494">
        <v>1116.28</v>
      </c>
      <c r="F3494">
        <v>1116.28</v>
      </c>
      <c r="G3494">
        <v>822400</v>
      </c>
      <c r="H3494">
        <v>-33.14</v>
      </c>
    </row>
    <row r="3495" spans="1:8" x14ac:dyDescent="0.3">
      <c r="A3495" s="1">
        <v>43286</v>
      </c>
      <c r="B3495">
        <v>1124.5999999999999</v>
      </c>
      <c r="C3495">
        <v>1144.1400000000001</v>
      </c>
      <c r="D3495">
        <v>1123.1199999999999</v>
      </c>
      <c r="E3495">
        <v>1141.29</v>
      </c>
      <c r="F3495">
        <v>1141.29</v>
      </c>
      <c r="G3495">
        <v>1429700</v>
      </c>
      <c r="H3495">
        <v>16.690000000000001</v>
      </c>
    </row>
    <row r="3496" spans="1:8" x14ac:dyDescent="0.3">
      <c r="A3496" s="1">
        <v>43287</v>
      </c>
      <c r="B3496">
        <v>1141.77</v>
      </c>
      <c r="C3496">
        <v>1156.2</v>
      </c>
      <c r="D3496">
        <v>1137.24</v>
      </c>
      <c r="E3496">
        <v>1155.08</v>
      </c>
      <c r="F3496">
        <v>1155.08</v>
      </c>
      <c r="G3496">
        <v>1091000</v>
      </c>
      <c r="H3496">
        <v>13.31</v>
      </c>
    </row>
    <row r="3497" spans="1:8" x14ac:dyDescent="0.3">
      <c r="A3497" s="1">
        <v>43290</v>
      </c>
      <c r="B3497">
        <v>1160</v>
      </c>
      <c r="C3497">
        <v>1167.93</v>
      </c>
      <c r="D3497">
        <v>1157.23</v>
      </c>
      <c r="E3497">
        <v>1167.28</v>
      </c>
      <c r="F3497">
        <v>1167.28</v>
      </c>
      <c r="G3497">
        <v>1079200</v>
      </c>
      <c r="H3497">
        <v>7.28</v>
      </c>
    </row>
    <row r="3498" spans="1:8" x14ac:dyDescent="0.3">
      <c r="A3498" s="1">
        <v>43291</v>
      </c>
      <c r="B3498">
        <v>1169.99</v>
      </c>
      <c r="C3498">
        <v>1173.5</v>
      </c>
      <c r="D3498">
        <v>1162.56</v>
      </c>
      <c r="E3498">
        <v>1167.1400000000001</v>
      </c>
      <c r="F3498">
        <v>1167.1400000000001</v>
      </c>
      <c r="G3498">
        <v>1066700</v>
      </c>
      <c r="H3498">
        <v>-2.85</v>
      </c>
    </row>
    <row r="3499" spans="1:8" x14ac:dyDescent="0.3">
      <c r="A3499" s="1">
        <v>43292</v>
      </c>
      <c r="B3499">
        <v>1155.6199999999999</v>
      </c>
      <c r="C3499">
        <v>1180.44</v>
      </c>
      <c r="D3499">
        <v>1155.3699999999999</v>
      </c>
      <c r="E3499">
        <v>1171.46</v>
      </c>
      <c r="F3499">
        <v>1171.46</v>
      </c>
      <c r="G3499">
        <v>1662600</v>
      </c>
      <c r="H3499">
        <v>15.84</v>
      </c>
    </row>
    <row r="3500" spans="1:8" x14ac:dyDescent="0.3">
      <c r="A3500" s="1">
        <v>43293</v>
      </c>
      <c r="B3500">
        <v>1174.8599999999999</v>
      </c>
      <c r="C3500">
        <v>1201.99</v>
      </c>
      <c r="D3500">
        <v>1173.0999999999999</v>
      </c>
      <c r="E3500">
        <v>1201.26</v>
      </c>
      <c r="F3500">
        <v>1201.26</v>
      </c>
      <c r="G3500">
        <v>2207400</v>
      </c>
      <c r="H3500">
        <v>26.4</v>
      </c>
    </row>
    <row r="3501" spans="1:8" x14ac:dyDescent="0.3">
      <c r="A3501" s="1">
        <v>43294</v>
      </c>
      <c r="B3501">
        <v>1202.8</v>
      </c>
      <c r="C3501">
        <v>1210.44</v>
      </c>
      <c r="D3501">
        <v>1195.29</v>
      </c>
      <c r="E3501">
        <v>1204.42</v>
      </c>
      <c r="F3501">
        <v>1204.42</v>
      </c>
      <c r="G3501">
        <v>1630600</v>
      </c>
      <c r="H3501">
        <v>1.62</v>
      </c>
    </row>
    <row r="3502" spans="1:8" x14ac:dyDescent="0.3">
      <c r="A3502" s="1">
        <v>43297</v>
      </c>
      <c r="B3502">
        <v>1203.81</v>
      </c>
      <c r="C3502">
        <v>1208.71</v>
      </c>
      <c r="D3502">
        <v>1193.4000000000001</v>
      </c>
      <c r="E3502">
        <v>1196.51</v>
      </c>
      <c r="F3502">
        <v>1196.51</v>
      </c>
      <c r="G3502">
        <v>1339200</v>
      </c>
      <c r="H3502">
        <v>-7.3</v>
      </c>
    </row>
    <row r="3503" spans="1:8" x14ac:dyDescent="0.3">
      <c r="A3503" s="1">
        <v>43298</v>
      </c>
      <c r="B3503">
        <v>1182.74</v>
      </c>
      <c r="C3503">
        <v>1218.76</v>
      </c>
      <c r="D3503">
        <v>1182</v>
      </c>
      <c r="E3503">
        <v>1213.08</v>
      </c>
      <c r="F3503">
        <v>1213.08</v>
      </c>
      <c r="G3503">
        <v>2008100</v>
      </c>
      <c r="H3503">
        <v>30.34</v>
      </c>
    </row>
    <row r="3504" spans="1:8" x14ac:dyDescent="0.3">
      <c r="A3504" s="1">
        <v>43299</v>
      </c>
      <c r="B3504">
        <v>1208.53</v>
      </c>
      <c r="C3504">
        <v>1221.5899999999999</v>
      </c>
      <c r="D3504">
        <v>1204.56</v>
      </c>
      <c r="E3504">
        <v>1212.9100000000001</v>
      </c>
      <c r="F3504">
        <v>1212.9100000000001</v>
      </c>
      <c r="G3504">
        <v>1947400</v>
      </c>
      <c r="H3504">
        <v>4.38</v>
      </c>
    </row>
    <row r="3505" spans="1:8" x14ac:dyDescent="0.3">
      <c r="A3505" s="1">
        <v>43300</v>
      </c>
      <c r="B3505">
        <v>1206.6500000000001</v>
      </c>
      <c r="C3505">
        <v>1216.48</v>
      </c>
      <c r="D3505">
        <v>1197.73</v>
      </c>
      <c r="E3505">
        <v>1199.0999999999999</v>
      </c>
      <c r="F3505">
        <v>1199.0999999999999</v>
      </c>
      <c r="G3505">
        <v>1916900</v>
      </c>
      <c r="H3505">
        <v>-7.55</v>
      </c>
    </row>
    <row r="3506" spans="1:8" x14ac:dyDescent="0.3">
      <c r="A3506" s="1">
        <v>43301</v>
      </c>
      <c r="B3506">
        <v>1199.24</v>
      </c>
      <c r="C3506">
        <v>1210.77</v>
      </c>
      <c r="D3506">
        <v>1196.5899999999999</v>
      </c>
      <c r="E3506">
        <v>1197.8800000000001</v>
      </c>
      <c r="F3506">
        <v>1197.8800000000001</v>
      </c>
      <c r="G3506">
        <v>1896900</v>
      </c>
      <c r="H3506">
        <v>-1.36</v>
      </c>
    </row>
    <row r="3507" spans="1:8" x14ac:dyDescent="0.3">
      <c r="A3507" s="1">
        <v>43304</v>
      </c>
      <c r="B3507">
        <v>1195.6600000000001</v>
      </c>
      <c r="C3507">
        <v>1215.0999999999999</v>
      </c>
      <c r="D3507">
        <v>1192.01</v>
      </c>
      <c r="E3507">
        <v>1211</v>
      </c>
      <c r="F3507">
        <v>1211</v>
      </c>
      <c r="G3507">
        <v>3272300</v>
      </c>
      <c r="H3507">
        <v>15.34</v>
      </c>
    </row>
    <row r="3508" spans="1:8" x14ac:dyDescent="0.3">
      <c r="A3508" s="1">
        <v>43305</v>
      </c>
      <c r="B3508">
        <v>1271</v>
      </c>
      <c r="C3508">
        <v>1275</v>
      </c>
      <c r="D3508">
        <v>1244.1400000000001</v>
      </c>
      <c r="E3508">
        <v>1258.1500000000001</v>
      </c>
      <c r="F3508">
        <v>1258.1500000000001</v>
      </c>
      <c r="G3508">
        <v>5380000</v>
      </c>
      <c r="H3508">
        <v>-12.85</v>
      </c>
    </row>
    <row r="3509" spans="1:8" x14ac:dyDescent="0.3">
      <c r="A3509" s="1">
        <v>43306</v>
      </c>
      <c r="B3509">
        <v>1252.6199999999999</v>
      </c>
      <c r="C3509">
        <v>1278.24</v>
      </c>
      <c r="D3509">
        <v>1249.05</v>
      </c>
      <c r="E3509">
        <v>1275.94</v>
      </c>
      <c r="F3509">
        <v>1275.94</v>
      </c>
      <c r="G3509">
        <v>2555200</v>
      </c>
      <c r="H3509">
        <v>23.32</v>
      </c>
    </row>
    <row r="3510" spans="1:8" x14ac:dyDescent="0.3">
      <c r="A3510" s="1">
        <v>43307</v>
      </c>
      <c r="B3510">
        <v>1267.18</v>
      </c>
      <c r="C3510">
        <v>1287.4000000000001</v>
      </c>
      <c r="D3510">
        <v>1263</v>
      </c>
      <c r="E3510">
        <v>1285.5</v>
      </c>
      <c r="F3510">
        <v>1285.5</v>
      </c>
      <c r="G3510">
        <v>2734300</v>
      </c>
      <c r="H3510">
        <v>18.32</v>
      </c>
    </row>
    <row r="3511" spans="1:8" x14ac:dyDescent="0.3">
      <c r="A3511" s="1">
        <v>43308</v>
      </c>
      <c r="B3511">
        <v>1289.1199999999999</v>
      </c>
      <c r="C3511">
        <v>1291.44</v>
      </c>
      <c r="D3511">
        <v>1244.49</v>
      </c>
      <c r="E3511">
        <v>1252.8900000000001</v>
      </c>
      <c r="F3511">
        <v>1252.8900000000001</v>
      </c>
      <c r="G3511">
        <v>2418100</v>
      </c>
      <c r="H3511">
        <v>-36.229999999999997</v>
      </c>
    </row>
    <row r="3512" spans="1:8" x14ac:dyDescent="0.3">
      <c r="A3512" s="1">
        <v>43311</v>
      </c>
      <c r="B3512">
        <v>1245.05</v>
      </c>
      <c r="C3512">
        <v>1252.8900000000001</v>
      </c>
      <c r="D3512">
        <v>1224.17</v>
      </c>
      <c r="E3512">
        <v>1230.04</v>
      </c>
      <c r="F3512">
        <v>1230.04</v>
      </c>
      <c r="G3512">
        <v>2194800</v>
      </c>
      <c r="H3512">
        <v>-15.01</v>
      </c>
    </row>
    <row r="3513" spans="1:8" x14ac:dyDescent="0.3">
      <c r="A3513" s="1">
        <v>43312</v>
      </c>
      <c r="B3513">
        <v>1231.71</v>
      </c>
      <c r="C3513">
        <v>1241.21</v>
      </c>
      <c r="D3513">
        <v>1216.19</v>
      </c>
      <c r="E3513">
        <v>1227.22</v>
      </c>
      <c r="F3513">
        <v>1227.22</v>
      </c>
      <c r="G3513">
        <v>1969100</v>
      </c>
      <c r="H3513">
        <v>-4.49</v>
      </c>
    </row>
    <row r="3514" spans="1:8" x14ac:dyDescent="0.3">
      <c r="A3514" s="1">
        <v>43313</v>
      </c>
      <c r="B3514">
        <v>1239.1099999999999</v>
      </c>
      <c r="C3514">
        <v>1245.9000000000001</v>
      </c>
      <c r="D3514">
        <v>1224.94</v>
      </c>
      <c r="E3514">
        <v>1232.99</v>
      </c>
      <c r="F3514">
        <v>1232.99</v>
      </c>
      <c r="G3514">
        <v>1849700</v>
      </c>
      <c r="H3514">
        <v>-6.12</v>
      </c>
    </row>
    <row r="3515" spans="1:8" x14ac:dyDescent="0.3">
      <c r="A3515" s="1">
        <v>43314</v>
      </c>
      <c r="B3515">
        <v>1218.5</v>
      </c>
      <c r="C3515">
        <v>1244.4100000000001</v>
      </c>
      <c r="D3515">
        <v>1218.06</v>
      </c>
      <c r="E3515">
        <v>1241.1300000000001</v>
      </c>
      <c r="F3515">
        <v>1241.1300000000001</v>
      </c>
      <c r="G3515">
        <v>1735200</v>
      </c>
      <c r="H3515">
        <v>22.63</v>
      </c>
    </row>
    <row r="3516" spans="1:8" x14ac:dyDescent="0.3">
      <c r="A3516" s="1">
        <v>43315</v>
      </c>
      <c r="B3516">
        <v>1245.18</v>
      </c>
      <c r="C3516">
        <v>1246.52</v>
      </c>
      <c r="D3516">
        <v>1229.42</v>
      </c>
      <c r="E3516">
        <v>1238.1600000000001</v>
      </c>
      <c r="F3516">
        <v>1238.1600000000001</v>
      </c>
      <c r="G3516">
        <v>1063200</v>
      </c>
      <c r="H3516">
        <v>-7.02</v>
      </c>
    </row>
    <row r="3517" spans="1:8" x14ac:dyDescent="0.3">
      <c r="A3517" s="1">
        <v>43318</v>
      </c>
      <c r="B3517">
        <v>1241.6099999999999</v>
      </c>
      <c r="C3517">
        <v>1242.46</v>
      </c>
      <c r="D3517">
        <v>1230.53</v>
      </c>
      <c r="E3517">
        <v>1237.67</v>
      </c>
      <c r="F3517">
        <v>1237.67</v>
      </c>
      <c r="G3517">
        <v>1105700</v>
      </c>
      <c r="H3517">
        <v>-3.94</v>
      </c>
    </row>
    <row r="3518" spans="1:8" x14ac:dyDescent="0.3">
      <c r="A3518" s="1">
        <v>43319</v>
      </c>
      <c r="B3518">
        <v>1252.01</v>
      </c>
      <c r="C3518">
        <v>1266.08</v>
      </c>
      <c r="D3518">
        <v>1251.8</v>
      </c>
      <c r="E3518">
        <v>1255.8399999999999</v>
      </c>
      <c r="F3518">
        <v>1255.8399999999999</v>
      </c>
      <c r="G3518">
        <v>2125300</v>
      </c>
      <c r="H3518">
        <v>3.83</v>
      </c>
    </row>
    <row r="3519" spans="1:8" x14ac:dyDescent="0.3">
      <c r="A3519" s="1">
        <v>43320</v>
      </c>
      <c r="B3519">
        <v>1256.72</v>
      </c>
      <c r="C3519">
        <v>1271.72</v>
      </c>
      <c r="D3519">
        <v>1252.1199999999999</v>
      </c>
      <c r="E3519">
        <v>1261.33</v>
      </c>
      <c r="F3519">
        <v>1261.33</v>
      </c>
      <c r="G3519">
        <v>1717200</v>
      </c>
      <c r="H3519">
        <v>4.6100000000000003</v>
      </c>
    </row>
    <row r="3520" spans="1:8" x14ac:dyDescent="0.3">
      <c r="A3520" s="1">
        <v>43321</v>
      </c>
      <c r="B3520">
        <v>1262.73</v>
      </c>
      <c r="C3520">
        <v>1271.96</v>
      </c>
      <c r="D3520">
        <v>1260.0999999999999</v>
      </c>
      <c r="E3520">
        <v>1264.46</v>
      </c>
      <c r="F3520">
        <v>1264.46</v>
      </c>
      <c r="G3520">
        <v>1366300</v>
      </c>
      <c r="H3520">
        <v>1.73</v>
      </c>
    </row>
    <row r="3521" spans="1:8" x14ac:dyDescent="0.3">
      <c r="A3521" s="1">
        <v>43322</v>
      </c>
      <c r="B3521">
        <v>1259.18</v>
      </c>
      <c r="C3521">
        <v>1261.2</v>
      </c>
      <c r="D3521">
        <v>1247.1600000000001</v>
      </c>
      <c r="E3521">
        <v>1252.51</v>
      </c>
      <c r="F3521">
        <v>1252.51</v>
      </c>
      <c r="G3521">
        <v>1330100</v>
      </c>
      <c r="H3521">
        <v>-6.67</v>
      </c>
    </row>
    <row r="3522" spans="1:8" x14ac:dyDescent="0.3">
      <c r="A3522" s="1">
        <v>43325</v>
      </c>
      <c r="B3522">
        <v>1251.2</v>
      </c>
      <c r="C3522">
        <v>1265.97</v>
      </c>
      <c r="D3522">
        <v>1247.03</v>
      </c>
      <c r="E3522">
        <v>1248.6400000000001</v>
      </c>
      <c r="F3522">
        <v>1248.6400000000001</v>
      </c>
      <c r="G3522">
        <v>1375000</v>
      </c>
      <c r="H3522">
        <v>-2.56</v>
      </c>
    </row>
    <row r="3523" spans="1:8" x14ac:dyDescent="0.3">
      <c r="A3523" s="1">
        <v>43326</v>
      </c>
      <c r="B3523">
        <v>1252.5</v>
      </c>
      <c r="C3523">
        <v>1260.5899999999999</v>
      </c>
      <c r="D3523">
        <v>1239.54</v>
      </c>
      <c r="E3523">
        <v>1258.1400000000001</v>
      </c>
      <c r="F3523">
        <v>1258.1400000000001</v>
      </c>
      <c r="G3523">
        <v>1404000</v>
      </c>
      <c r="H3523">
        <v>5.64</v>
      </c>
    </row>
    <row r="3524" spans="1:8" x14ac:dyDescent="0.3">
      <c r="A3524" s="1">
        <v>43327</v>
      </c>
      <c r="B3524">
        <v>1244.28</v>
      </c>
      <c r="C3524">
        <v>1251.98</v>
      </c>
      <c r="D3524">
        <v>1226.24</v>
      </c>
      <c r="E3524">
        <v>1232.22</v>
      </c>
      <c r="F3524">
        <v>1232.22</v>
      </c>
      <c r="G3524">
        <v>1852600</v>
      </c>
      <c r="H3524">
        <v>-12.06</v>
      </c>
    </row>
    <row r="3525" spans="1:8" x14ac:dyDescent="0.3">
      <c r="A3525" s="1">
        <v>43328</v>
      </c>
      <c r="B3525">
        <v>1241.99</v>
      </c>
      <c r="C3525">
        <v>1243.7</v>
      </c>
      <c r="D3525">
        <v>1219.6300000000001</v>
      </c>
      <c r="E3525">
        <v>1224.06</v>
      </c>
      <c r="F3525">
        <v>1224.06</v>
      </c>
      <c r="G3525">
        <v>1608800</v>
      </c>
      <c r="H3525">
        <v>-17.93</v>
      </c>
    </row>
    <row r="3526" spans="1:8" x14ac:dyDescent="0.3">
      <c r="A3526" s="1">
        <v>43329</v>
      </c>
      <c r="B3526">
        <v>1222.04</v>
      </c>
      <c r="C3526">
        <v>1226.95</v>
      </c>
      <c r="D3526">
        <v>1204</v>
      </c>
      <c r="E3526">
        <v>1215.8499999999999</v>
      </c>
      <c r="F3526">
        <v>1215.8499999999999</v>
      </c>
      <c r="G3526">
        <v>1654600</v>
      </c>
      <c r="H3526">
        <v>-6.19</v>
      </c>
    </row>
    <row r="3527" spans="1:8" x14ac:dyDescent="0.3">
      <c r="A3527" s="1">
        <v>43332</v>
      </c>
      <c r="B3527">
        <v>1220.6600000000001</v>
      </c>
      <c r="C3527">
        <v>1225.9100000000001</v>
      </c>
      <c r="D3527">
        <v>1208.7</v>
      </c>
      <c r="E3527">
        <v>1221.95</v>
      </c>
      <c r="F3527">
        <v>1221.95</v>
      </c>
      <c r="G3527">
        <v>1110900</v>
      </c>
      <c r="H3527">
        <v>1.29</v>
      </c>
    </row>
    <row r="3528" spans="1:8" x14ac:dyDescent="0.3">
      <c r="A3528" s="1">
        <v>43333</v>
      </c>
      <c r="B3528">
        <v>1223.02</v>
      </c>
      <c r="C3528">
        <v>1232.76</v>
      </c>
      <c r="D3528">
        <v>1215.03</v>
      </c>
      <c r="E3528">
        <v>1217.4100000000001</v>
      </c>
      <c r="F3528">
        <v>1217.4100000000001</v>
      </c>
      <c r="G3528">
        <v>1154100</v>
      </c>
      <c r="H3528">
        <v>-5.61</v>
      </c>
    </row>
    <row r="3529" spans="1:8" x14ac:dyDescent="0.3">
      <c r="A3529" s="1">
        <v>43334</v>
      </c>
      <c r="B3529">
        <v>1214.22</v>
      </c>
      <c r="C3529">
        <v>1226.53</v>
      </c>
      <c r="D3529">
        <v>1213.22</v>
      </c>
      <c r="E3529">
        <v>1221.75</v>
      </c>
      <c r="F3529">
        <v>1221.75</v>
      </c>
      <c r="G3529">
        <v>1114800</v>
      </c>
      <c r="H3529">
        <v>7.53</v>
      </c>
    </row>
    <row r="3530" spans="1:8" x14ac:dyDescent="0.3">
      <c r="A3530" s="1">
        <v>43335</v>
      </c>
      <c r="B3530">
        <v>1219.8800000000001</v>
      </c>
      <c r="C3530">
        <v>1235.17</v>
      </c>
      <c r="D3530">
        <v>1219.3499999999999</v>
      </c>
      <c r="E3530">
        <v>1221.1600000000001</v>
      </c>
      <c r="F3530">
        <v>1221.1600000000001</v>
      </c>
      <c r="G3530">
        <v>1233300</v>
      </c>
      <c r="H3530">
        <v>1.28</v>
      </c>
    </row>
    <row r="3531" spans="1:8" x14ac:dyDescent="0.3">
      <c r="A3531" s="1">
        <v>43336</v>
      </c>
      <c r="B3531">
        <v>1226</v>
      </c>
      <c r="C3531">
        <v>1237.4000000000001</v>
      </c>
      <c r="D3531">
        <v>1221.42</v>
      </c>
      <c r="E3531">
        <v>1236.75</v>
      </c>
      <c r="F3531">
        <v>1236.75</v>
      </c>
      <c r="G3531">
        <v>1222700</v>
      </c>
      <c r="H3531">
        <v>10.75</v>
      </c>
    </row>
    <row r="3532" spans="1:8" x14ac:dyDescent="0.3">
      <c r="A3532" s="1">
        <v>43339</v>
      </c>
      <c r="B3532">
        <v>1244.1400000000001</v>
      </c>
      <c r="C3532">
        <v>1257.8699999999999</v>
      </c>
      <c r="D3532">
        <v>1240.68</v>
      </c>
      <c r="E3532">
        <v>1256.27</v>
      </c>
      <c r="F3532">
        <v>1256.27</v>
      </c>
      <c r="G3532">
        <v>1429000</v>
      </c>
      <c r="H3532">
        <v>12.13</v>
      </c>
    </row>
    <row r="3533" spans="1:8" x14ac:dyDescent="0.3">
      <c r="A3533" s="1">
        <v>43340</v>
      </c>
      <c r="B3533">
        <v>1255.9000000000001</v>
      </c>
      <c r="C3533">
        <v>1256.56</v>
      </c>
      <c r="D3533">
        <v>1242.97</v>
      </c>
      <c r="E3533">
        <v>1245.8599999999999</v>
      </c>
      <c r="F3533">
        <v>1245.8599999999999</v>
      </c>
      <c r="G3533">
        <v>1366500</v>
      </c>
      <c r="H3533">
        <v>-10.039999999999999</v>
      </c>
    </row>
    <row r="3534" spans="1:8" x14ac:dyDescent="0.3">
      <c r="A3534" s="1">
        <v>43341</v>
      </c>
      <c r="B3534">
        <v>1255</v>
      </c>
      <c r="C3534">
        <v>1267.17</v>
      </c>
      <c r="D3534">
        <v>1252.8</v>
      </c>
      <c r="E3534">
        <v>1264.6500000000001</v>
      </c>
      <c r="F3534">
        <v>1264.6500000000001</v>
      </c>
      <c r="G3534">
        <v>1846300</v>
      </c>
      <c r="H3534">
        <v>9.65</v>
      </c>
    </row>
    <row r="3535" spans="1:8" x14ac:dyDescent="0.3">
      <c r="A3535" s="1">
        <v>43342</v>
      </c>
      <c r="B3535">
        <v>1263.4000000000001</v>
      </c>
      <c r="C3535">
        <v>1269.49</v>
      </c>
      <c r="D3535">
        <v>1247.21</v>
      </c>
      <c r="E3535">
        <v>1254.44</v>
      </c>
      <c r="F3535">
        <v>1254.44</v>
      </c>
      <c r="G3535">
        <v>1505200</v>
      </c>
      <c r="H3535">
        <v>-8.9600000000000009</v>
      </c>
    </row>
    <row r="3536" spans="1:8" x14ac:dyDescent="0.3">
      <c r="A3536" s="1">
        <v>43343</v>
      </c>
      <c r="B3536">
        <v>1252.21</v>
      </c>
      <c r="C3536">
        <v>1252.55</v>
      </c>
      <c r="D3536">
        <v>1225.75</v>
      </c>
      <c r="E3536">
        <v>1231.8</v>
      </c>
      <c r="F3536">
        <v>1231.8</v>
      </c>
      <c r="G3536">
        <v>2115400</v>
      </c>
      <c r="H3536">
        <v>-20.41</v>
      </c>
    </row>
    <row r="3537" spans="1:8" x14ac:dyDescent="0.3">
      <c r="A3537" s="1">
        <v>43347</v>
      </c>
      <c r="B3537">
        <v>1222.52</v>
      </c>
      <c r="C3537">
        <v>1227.8699999999999</v>
      </c>
      <c r="D3537">
        <v>1206.56</v>
      </c>
      <c r="E3537">
        <v>1211.31</v>
      </c>
      <c r="F3537">
        <v>1211.31</v>
      </c>
      <c r="G3537">
        <v>2072900</v>
      </c>
      <c r="H3537">
        <v>-11.21</v>
      </c>
    </row>
    <row r="3538" spans="1:8" x14ac:dyDescent="0.3">
      <c r="A3538" s="1">
        <v>43348</v>
      </c>
      <c r="B3538">
        <v>1209.22</v>
      </c>
      <c r="C3538">
        <v>1214.8699999999999</v>
      </c>
      <c r="D3538">
        <v>1175.3399999999999</v>
      </c>
      <c r="E3538">
        <v>1199.0999999999999</v>
      </c>
      <c r="F3538">
        <v>1199.0999999999999</v>
      </c>
      <c r="G3538">
        <v>2699400</v>
      </c>
      <c r="H3538">
        <v>-10.119999999999999</v>
      </c>
    </row>
    <row r="3539" spans="1:8" x14ac:dyDescent="0.3">
      <c r="A3539" s="1">
        <v>43349</v>
      </c>
      <c r="B3539">
        <v>1198.57</v>
      </c>
      <c r="C3539">
        <v>1198.99</v>
      </c>
      <c r="D3539">
        <v>1163.6099999999999</v>
      </c>
      <c r="E3539">
        <v>1183.99</v>
      </c>
      <c r="F3539">
        <v>1183.99</v>
      </c>
      <c r="G3539">
        <v>2342700</v>
      </c>
      <c r="H3539">
        <v>-14.58</v>
      </c>
    </row>
    <row r="3540" spans="1:8" x14ac:dyDescent="0.3">
      <c r="A3540" s="1">
        <v>43350</v>
      </c>
      <c r="B3540">
        <v>1172</v>
      </c>
      <c r="C3540">
        <v>1188.55</v>
      </c>
      <c r="D3540">
        <v>1169.27</v>
      </c>
      <c r="E3540">
        <v>1177.5899999999999</v>
      </c>
      <c r="F3540">
        <v>1177.5899999999999</v>
      </c>
      <c r="G3540">
        <v>1632900</v>
      </c>
      <c r="H3540">
        <v>5.59</v>
      </c>
    </row>
    <row r="3541" spans="1:8" x14ac:dyDescent="0.3">
      <c r="A3541" s="1">
        <v>43353</v>
      </c>
      <c r="B3541">
        <v>1184.2</v>
      </c>
      <c r="C3541">
        <v>1186.6600000000001</v>
      </c>
      <c r="D3541">
        <v>1170.6099999999999</v>
      </c>
      <c r="E3541">
        <v>1175.06</v>
      </c>
      <c r="F3541">
        <v>1175.06</v>
      </c>
      <c r="G3541">
        <v>1383500</v>
      </c>
      <c r="H3541">
        <v>-9.14</v>
      </c>
    </row>
    <row r="3542" spans="1:8" x14ac:dyDescent="0.3">
      <c r="A3542" s="1">
        <v>43354</v>
      </c>
      <c r="B3542">
        <v>1171.0999999999999</v>
      </c>
      <c r="C3542">
        <v>1190.94</v>
      </c>
      <c r="D3542">
        <v>1165.95</v>
      </c>
      <c r="E3542">
        <v>1189.99</v>
      </c>
      <c r="F3542">
        <v>1189.99</v>
      </c>
      <c r="G3542">
        <v>1462700</v>
      </c>
      <c r="H3542">
        <v>18.89</v>
      </c>
    </row>
    <row r="3543" spans="1:8" x14ac:dyDescent="0.3">
      <c r="A3543" s="1">
        <v>43355</v>
      </c>
      <c r="B3543">
        <v>1182</v>
      </c>
      <c r="C3543">
        <v>1190.69</v>
      </c>
      <c r="D3543">
        <v>1166.1600000000001</v>
      </c>
      <c r="E3543">
        <v>1171.5999999999999</v>
      </c>
      <c r="F3543">
        <v>1171.5999999999999</v>
      </c>
      <c r="G3543">
        <v>1785800</v>
      </c>
      <c r="H3543">
        <v>-10.4</v>
      </c>
    </row>
    <row r="3544" spans="1:8" x14ac:dyDescent="0.3">
      <c r="A3544" s="1">
        <v>43356</v>
      </c>
      <c r="B3544">
        <v>1179.7</v>
      </c>
      <c r="C3544">
        <v>1187.8599999999999</v>
      </c>
      <c r="D3544">
        <v>1169.22</v>
      </c>
      <c r="E3544">
        <v>1182.1400000000001</v>
      </c>
      <c r="F3544">
        <v>1182.1400000000001</v>
      </c>
      <c r="G3544">
        <v>2003400</v>
      </c>
      <c r="H3544">
        <v>2.44</v>
      </c>
    </row>
    <row r="3545" spans="1:8" x14ac:dyDescent="0.3">
      <c r="A3545" s="1">
        <v>43357</v>
      </c>
      <c r="B3545">
        <v>1188</v>
      </c>
      <c r="C3545">
        <v>1188</v>
      </c>
      <c r="D3545">
        <v>1173.52</v>
      </c>
      <c r="E3545">
        <v>1177.98</v>
      </c>
      <c r="F3545">
        <v>1177.98</v>
      </c>
      <c r="G3545">
        <v>1208800</v>
      </c>
      <c r="H3545">
        <v>-10.02</v>
      </c>
    </row>
    <row r="3546" spans="1:8" x14ac:dyDescent="0.3">
      <c r="A3546" s="1">
        <v>43360</v>
      </c>
      <c r="B3546">
        <v>1177.77</v>
      </c>
      <c r="C3546">
        <v>1181.82</v>
      </c>
      <c r="D3546">
        <v>1158.46</v>
      </c>
      <c r="E3546">
        <v>1159.83</v>
      </c>
      <c r="F3546">
        <v>1159.83</v>
      </c>
      <c r="G3546">
        <v>1704800</v>
      </c>
      <c r="H3546">
        <v>-17.940000000000001</v>
      </c>
    </row>
    <row r="3547" spans="1:8" x14ac:dyDescent="0.3">
      <c r="A3547" s="1">
        <v>43361</v>
      </c>
      <c r="B3547">
        <v>1162.6600000000001</v>
      </c>
      <c r="C3547">
        <v>1181.33</v>
      </c>
      <c r="D3547">
        <v>1161.43</v>
      </c>
      <c r="E3547">
        <v>1167.1099999999999</v>
      </c>
      <c r="F3547">
        <v>1167.1099999999999</v>
      </c>
      <c r="G3547">
        <v>1615700</v>
      </c>
      <c r="H3547">
        <v>4.45</v>
      </c>
    </row>
    <row r="3548" spans="1:8" x14ac:dyDescent="0.3">
      <c r="A3548" s="1">
        <v>43362</v>
      </c>
      <c r="B3548">
        <v>1168.96</v>
      </c>
      <c r="C3548">
        <v>1176.27</v>
      </c>
      <c r="D3548">
        <v>1158.6199999999999</v>
      </c>
      <c r="E3548">
        <v>1174.27</v>
      </c>
      <c r="F3548">
        <v>1174.27</v>
      </c>
      <c r="G3548">
        <v>1298100</v>
      </c>
      <c r="H3548">
        <v>5.31</v>
      </c>
    </row>
    <row r="3549" spans="1:8" x14ac:dyDescent="0.3">
      <c r="A3549" s="1">
        <v>43363</v>
      </c>
      <c r="B3549">
        <v>1180.67</v>
      </c>
      <c r="C3549">
        <v>1194</v>
      </c>
      <c r="D3549">
        <v>1176.25</v>
      </c>
      <c r="E3549">
        <v>1191.57</v>
      </c>
      <c r="F3549">
        <v>1191.57</v>
      </c>
      <c r="G3549">
        <v>1462200</v>
      </c>
      <c r="H3549">
        <v>10.9</v>
      </c>
    </row>
    <row r="3550" spans="1:8" x14ac:dyDescent="0.3">
      <c r="A3550" s="1">
        <v>43364</v>
      </c>
      <c r="B3550">
        <v>1194.92</v>
      </c>
      <c r="C3550">
        <v>1196.58</v>
      </c>
      <c r="D3550">
        <v>1172.06</v>
      </c>
      <c r="E3550">
        <v>1172.1199999999999</v>
      </c>
      <c r="F3550">
        <v>1172.1199999999999</v>
      </c>
      <c r="G3550">
        <v>4561100</v>
      </c>
      <c r="H3550">
        <v>-22.8</v>
      </c>
    </row>
    <row r="3551" spans="1:8" x14ac:dyDescent="0.3">
      <c r="A3551" s="1">
        <v>43367</v>
      </c>
      <c r="B3551">
        <v>1159.4100000000001</v>
      </c>
      <c r="C3551">
        <v>1185.19</v>
      </c>
      <c r="D3551">
        <v>1151.5</v>
      </c>
      <c r="E3551">
        <v>1179.56</v>
      </c>
      <c r="F3551">
        <v>1179.56</v>
      </c>
      <c r="G3551">
        <v>1557500</v>
      </c>
      <c r="H3551">
        <v>20.149999999999999</v>
      </c>
    </row>
    <row r="3552" spans="1:8" x14ac:dyDescent="0.3">
      <c r="A3552" s="1">
        <v>43368</v>
      </c>
      <c r="B3552">
        <v>1184.25</v>
      </c>
      <c r="C3552">
        <v>1196.8599999999999</v>
      </c>
      <c r="D3552">
        <v>1174.0899999999999</v>
      </c>
      <c r="E3552">
        <v>1193.8900000000001</v>
      </c>
      <c r="F3552">
        <v>1193.8900000000001</v>
      </c>
      <c r="G3552">
        <v>1657600</v>
      </c>
      <c r="H3552">
        <v>9.64</v>
      </c>
    </row>
    <row r="3553" spans="1:8" x14ac:dyDescent="0.3">
      <c r="A3553" s="1">
        <v>43369</v>
      </c>
      <c r="B3553">
        <v>1193.69</v>
      </c>
      <c r="C3553">
        <v>1207.24</v>
      </c>
      <c r="D3553">
        <v>1185.4000000000001</v>
      </c>
      <c r="E3553">
        <v>1194.06</v>
      </c>
      <c r="F3553">
        <v>1194.06</v>
      </c>
      <c r="G3553">
        <v>1882500</v>
      </c>
      <c r="H3553">
        <v>0.37</v>
      </c>
    </row>
    <row r="3554" spans="1:8" x14ac:dyDescent="0.3">
      <c r="A3554" s="1">
        <v>43370</v>
      </c>
      <c r="B3554">
        <v>1200</v>
      </c>
      <c r="C3554">
        <v>1216.8599999999999</v>
      </c>
      <c r="D3554">
        <v>1198.05</v>
      </c>
      <c r="E3554">
        <v>1207.3599999999999</v>
      </c>
      <c r="F3554">
        <v>1207.3599999999999</v>
      </c>
      <c r="G3554">
        <v>1813700</v>
      </c>
      <c r="H3554">
        <v>7.36</v>
      </c>
    </row>
    <row r="3555" spans="1:8" x14ac:dyDescent="0.3">
      <c r="A3555" s="1">
        <v>43371</v>
      </c>
      <c r="B3555">
        <v>1204.0899999999999</v>
      </c>
      <c r="C3555">
        <v>1208.45</v>
      </c>
      <c r="D3555">
        <v>1197.83</v>
      </c>
      <c r="E3555">
        <v>1207.08</v>
      </c>
      <c r="F3555">
        <v>1207.08</v>
      </c>
      <c r="G3555">
        <v>1780600</v>
      </c>
      <c r="H3555">
        <v>2.99</v>
      </c>
    </row>
    <row r="3556" spans="1:8" x14ac:dyDescent="0.3">
      <c r="A3556" s="1">
        <v>43374</v>
      </c>
      <c r="B3556">
        <v>1213</v>
      </c>
      <c r="C3556">
        <v>1224.2</v>
      </c>
      <c r="D3556">
        <v>1203.19</v>
      </c>
      <c r="E3556">
        <v>1208.53</v>
      </c>
      <c r="F3556">
        <v>1208.53</v>
      </c>
      <c r="G3556">
        <v>1658200</v>
      </c>
      <c r="H3556">
        <v>-4.47</v>
      </c>
    </row>
    <row r="3557" spans="1:8" x14ac:dyDescent="0.3">
      <c r="A3557" s="1">
        <v>43375</v>
      </c>
      <c r="B3557">
        <v>1206.67</v>
      </c>
      <c r="C3557">
        <v>1224.52</v>
      </c>
      <c r="D3557">
        <v>1199.6600000000001</v>
      </c>
      <c r="E3557">
        <v>1207.6400000000001</v>
      </c>
      <c r="F3557">
        <v>1207.6400000000001</v>
      </c>
      <c r="G3557">
        <v>2009000</v>
      </c>
      <c r="H3557">
        <v>0.97</v>
      </c>
    </row>
    <row r="3558" spans="1:8" x14ac:dyDescent="0.3">
      <c r="A3558" s="1">
        <v>43376</v>
      </c>
      <c r="B3558">
        <v>1212</v>
      </c>
      <c r="C3558">
        <v>1214.18</v>
      </c>
      <c r="D3558">
        <v>1202.1500000000001</v>
      </c>
      <c r="E3558">
        <v>1211.53</v>
      </c>
      <c r="F3558">
        <v>1211.53</v>
      </c>
      <c r="G3558">
        <v>1312300</v>
      </c>
      <c r="H3558">
        <v>-0.47</v>
      </c>
    </row>
    <row r="3559" spans="1:8" x14ac:dyDescent="0.3">
      <c r="A3559" s="1">
        <v>43377</v>
      </c>
      <c r="B3559">
        <v>1205.03</v>
      </c>
      <c r="C3559">
        <v>1205.9000000000001</v>
      </c>
      <c r="D3559">
        <v>1163.8499999999999</v>
      </c>
      <c r="E3559">
        <v>1177.07</v>
      </c>
      <c r="F3559">
        <v>1177.07</v>
      </c>
      <c r="G3559">
        <v>2328800</v>
      </c>
      <c r="H3559">
        <v>-27.96</v>
      </c>
    </row>
    <row r="3560" spans="1:8" x14ac:dyDescent="0.3">
      <c r="A3560" s="1">
        <v>43378</v>
      </c>
      <c r="B3560">
        <v>1176</v>
      </c>
      <c r="C3560">
        <v>1182</v>
      </c>
      <c r="D3560">
        <v>1154.32</v>
      </c>
      <c r="E3560">
        <v>1167.83</v>
      </c>
      <c r="F3560">
        <v>1167.83</v>
      </c>
      <c r="G3560">
        <v>1592600</v>
      </c>
      <c r="H3560">
        <v>-8.17</v>
      </c>
    </row>
    <row r="3561" spans="1:8" x14ac:dyDescent="0.3">
      <c r="A3561" s="1">
        <v>43381</v>
      </c>
      <c r="B3561">
        <v>1160</v>
      </c>
      <c r="C3561">
        <v>1175.8599999999999</v>
      </c>
      <c r="D3561">
        <v>1135.4000000000001</v>
      </c>
      <c r="E3561">
        <v>1155.92</v>
      </c>
      <c r="F3561">
        <v>1155.92</v>
      </c>
      <c r="G3561">
        <v>2309500</v>
      </c>
      <c r="H3561">
        <v>-4.08</v>
      </c>
    </row>
    <row r="3562" spans="1:8" x14ac:dyDescent="0.3">
      <c r="A3562" s="1">
        <v>43382</v>
      </c>
      <c r="B3562">
        <v>1151.31</v>
      </c>
      <c r="C3562">
        <v>1161.55</v>
      </c>
      <c r="D3562">
        <v>1144.17</v>
      </c>
      <c r="E3562">
        <v>1145.17</v>
      </c>
      <c r="F3562">
        <v>1145.17</v>
      </c>
      <c r="G3562">
        <v>1684500</v>
      </c>
      <c r="H3562">
        <v>-6.14</v>
      </c>
    </row>
    <row r="3563" spans="1:8" x14ac:dyDescent="0.3">
      <c r="A3563" s="1">
        <v>43383</v>
      </c>
      <c r="B3563">
        <v>1136.4000000000001</v>
      </c>
      <c r="C3563">
        <v>1137.02</v>
      </c>
      <c r="D3563">
        <v>1091.51</v>
      </c>
      <c r="E3563">
        <v>1092.1600000000001</v>
      </c>
      <c r="F3563">
        <v>1092.1600000000001</v>
      </c>
      <c r="G3563">
        <v>2949000</v>
      </c>
      <c r="H3563">
        <v>-44.24</v>
      </c>
    </row>
    <row r="3564" spans="1:8" x14ac:dyDescent="0.3">
      <c r="A3564" s="1">
        <v>43384</v>
      </c>
      <c r="B3564">
        <v>1079.04</v>
      </c>
      <c r="C3564">
        <v>1116.06</v>
      </c>
      <c r="D3564">
        <v>1075.8900000000001</v>
      </c>
      <c r="E3564">
        <v>1090.74</v>
      </c>
      <c r="F3564">
        <v>1090.74</v>
      </c>
      <c r="G3564">
        <v>3384800</v>
      </c>
      <c r="H3564">
        <v>11.7</v>
      </c>
    </row>
    <row r="3565" spans="1:8" x14ac:dyDescent="0.3">
      <c r="A3565" s="1">
        <v>43385</v>
      </c>
      <c r="B3565">
        <v>1119.6400000000001</v>
      </c>
      <c r="C3565">
        <v>1125.83</v>
      </c>
      <c r="D3565">
        <v>1095.03</v>
      </c>
      <c r="E3565">
        <v>1120.54</v>
      </c>
      <c r="F3565">
        <v>1120.54</v>
      </c>
      <c r="G3565">
        <v>2468500</v>
      </c>
      <c r="H3565">
        <v>0.9</v>
      </c>
    </row>
    <row r="3566" spans="1:8" x14ac:dyDescent="0.3">
      <c r="A3566" s="1">
        <v>43388</v>
      </c>
      <c r="B3566">
        <v>1118</v>
      </c>
      <c r="C3566">
        <v>1121.8</v>
      </c>
      <c r="D3566">
        <v>1098.22</v>
      </c>
      <c r="E3566">
        <v>1102.44</v>
      </c>
      <c r="F3566">
        <v>1102.44</v>
      </c>
      <c r="G3566">
        <v>1503700</v>
      </c>
      <c r="H3566">
        <v>-15.56</v>
      </c>
    </row>
    <row r="3567" spans="1:8" x14ac:dyDescent="0.3">
      <c r="A3567" s="1">
        <v>43389</v>
      </c>
      <c r="B3567">
        <v>1113.48</v>
      </c>
      <c r="C3567">
        <v>1136.3699999999999</v>
      </c>
      <c r="D3567">
        <v>1111.75</v>
      </c>
      <c r="E3567">
        <v>1133.08</v>
      </c>
      <c r="F3567">
        <v>1133.08</v>
      </c>
      <c r="G3567">
        <v>1918900</v>
      </c>
      <c r="H3567">
        <v>19.600000000000001</v>
      </c>
    </row>
    <row r="3568" spans="1:8" x14ac:dyDescent="0.3">
      <c r="A3568" s="1">
        <v>43390</v>
      </c>
      <c r="B3568">
        <v>1140</v>
      </c>
      <c r="C3568">
        <v>1147</v>
      </c>
      <c r="D3568">
        <v>1114</v>
      </c>
      <c r="E3568">
        <v>1127.5899999999999</v>
      </c>
      <c r="F3568">
        <v>1127.5899999999999</v>
      </c>
      <c r="G3568">
        <v>1782600</v>
      </c>
      <c r="H3568">
        <v>-12.41</v>
      </c>
    </row>
    <row r="3569" spans="1:8" x14ac:dyDescent="0.3">
      <c r="A3569" s="1">
        <v>43391</v>
      </c>
      <c r="B3569">
        <v>1130</v>
      </c>
      <c r="C3569">
        <v>1132.3499999999999</v>
      </c>
      <c r="D3569">
        <v>1086.3399999999999</v>
      </c>
      <c r="E3569">
        <v>1097.9100000000001</v>
      </c>
      <c r="F3569">
        <v>1097.9100000000001</v>
      </c>
      <c r="G3569">
        <v>2307600</v>
      </c>
      <c r="H3569">
        <v>-32.090000000000003</v>
      </c>
    </row>
    <row r="3570" spans="1:8" x14ac:dyDescent="0.3">
      <c r="A3570" s="1">
        <v>43392</v>
      </c>
      <c r="B3570">
        <v>1103.71</v>
      </c>
      <c r="C3570">
        <v>1120.95</v>
      </c>
      <c r="D3570">
        <v>1097.03</v>
      </c>
      <c r="E3570">
        <v>1105.18</v>
      </c>
      <c r="F3570">
        <v>1105.18</v>
      </c>
      <c r="G3570">
        <v>2064300</v>
      </c>
      <c r="H3570">
        <v>1.47</v>
      </c>
    </row>
    <row r="3571" spans="1:8" x14ac:dyDescent="0.3">
      <c r="A3571" s="1">
        <v>43395</v>
      </c>
      <c r="B3571">
        <v>1112.51</v>
      </c>
      <c r="C3571">
        <v>1121.69</v>
      </c>
      <c r="D3571">
        <v>1100</v>
      </c>
      <c r="E3571">
        <v>1111.3699999999999</v>
      </c>
      <c r="F3571">
        <v>1111.3699999999999</v>
      </c>
      <c r="G3571">
        <v>1355800</v>
      </c>
      <c r="H3571">
        <v>-1.1399999999999999</v>
      </c>
    </row>
    <row r="3572" spans="1:8" x14ac:dyDescent="0.3">
      <c r="A3572" s="1">
        <v>43396</v>
      </c>
      <c r="B3572">
        <v>1091.29</v>
      </c>
      <c r="C3572">
        <v>1118</v>
      </c>
      <c r="D3572">
        <v>1079.01</v>
      </c>
      <c r="E3572">
        <v>1114.9100000000001</v>
      </c>
      <c r="F3572">
        <v>1114.9100000000001</v>
      </c>
      <c r="G3572">
        <v>1884300</v>
      </c>
      <c r="H3572">
        <v>23.62</v>
      </c>
    </row>
    <row r="3573" spans="1:8" x14ac:dyDescent="0.3">
      <c r="A3573" s="1">
        <v>43397</v>
      </c>
      <c r="B3573">
        <v>1115</v>
      </c>
      <c r="C3573">
        <v>1116.6199999999999</v>
      </c>
      <c r="D3573">
        <v>1055.06</v>
      </c>
      <c r="E3573">
        <v>1057.1199999999999</v>
      </c>
      <c r="F3573">
        <v>1057.1199999999999</v>
      </c>
      <c r="G3573">
        <v>2464300</v>
      </c>
      <c r="H3573">
        <v>-57.88</v>
      </c>
    </row>
    <row r="3574" spans="1:8" x14ac:dyDescent="0.3">
      <c r="A3574" s="1">
        <v>43398</v>
      </c>
      <c r="B3574">
        <v>1080.3</v>
      </c>
      <c r="C3574">
        <v>1117.82</v>
      </c>
      <c r="D3574">
        <v>1075.55</v>
      </c>
      <c r="E3574">
        <v>1103.5899999999999</v>
      </c>
      <c r="F3574">
        <v>1103.5899999999999</v>
      </c>
      <c r="G3574">
        <v>3647800</v>
      </c>
      <c r="H3574">
        <v>23.29</v>
      </c>
    </row>
    <row r="3575" spans="1:8" x14ac:dyDescent="0.3">
      <c r="A3575" s="1">
        <v>43399</v>
      </c>
      <c r="B3575">
        <v>1048.33</v>
      </c>
      <c r="C3575">
        <v>1117</v>
      </c>
      <c r="D3575">
        <v>1042.23</v>
      </c>
      <c r="E3575">
        <v>1083.75</v>
      </c>
      <c r="F3575">
        <v>1083.75</v>
      </c>
      <c r="G3575">
        <v>5321900</v>
      </c>
      <c r="H3575">
        <v>35.42</v>
      </c>
    </row>
    <row r="3576" spans="1:8" x14ac:dyDescent="0.3">
      <c r="A3576" s="1">
        <v>43402</v>
      </c>
      <c r="B3576">
        <v>1096.54</v>
      </c>
      <c r="C3576">
        <v>1108.83</v>
      </c>
      <c r="D3576">
        <v>1007.2</v>
      </c>
      <c r="E3576">
        <v>1034.73</v>
      </c>
      <c r="F3576">
        <v>1034.73</v>
      </c>
      <c r="G3576">
        <v>4064500</v>
      </c>
      <c r="H3576">
        <v>-61.81</v>
      </c>
    </row>
    <row r="3577" spans="1:8" x14ac:dyDescent="0.3">
      <c r="A3577" s="1">
        <v>43403</v>
      </c>
      <c r="B3577">
        <v>1020.01</v>
      </c>
      <c r="C3577">
        <v>1050.9000000000001</v>
      </c>
      <c r="D3577">
        <v>1013.97</v>
      </c>
      <c r="E3577">
        <v>1049.51</v>
      </c>
      <c r="F3577">
        <v>1049.51</v>
      </c>
      <c r="G3577">
        <v>2988400</v>
      </c>
      <c r="H3577">
        <v>29.5</v>
      </c>
    </row>
    <row r="3578" spans="1:8" x14ac:dyDescent="0.3">
      <c r="A3578" s="1">
        <v>43404</v>
      </c>
      <c r="B3578">
        <v>1068.2</v>
      </c>
      <c r="C3578">
        <v>1108</v>
      </c>
      <c r="D3578">
        <v>1068.2</v>
      </c>
      <c r="E3578">
        <v>1090.58</v>
      </c>
      <c r="F3578">
        <v>1090.58</v>
      </c>
      <c r="G3578">
        <v>3545800</v>
      </c>
      <c r="H3578">
        <v>22.38</v>
      </c>
    </row>
    <row r="3579" spans="1:8" x14ac:dyDescent="0.3">
      <c r="A3579" s="1">
        <v>43405</v>
      </c>
      <c r="B3579">
        <v>1091.4000000000001</v>
      </c>
      <c r="C3579">
        <v>1099.9000000000001</v>
      </c>
      <c r="D3579">
        <v>1077.82</v>
      </c>
      <c r="E3579">
        <v>1085.98</v>
      </c>
      <c r="F3579">
        <v>1085.98</v>
      </c>
      <c r="G3579">
        <v>2006600</v>
      </c>
      <c r="H3579">
        <v>-5.42</v>
      </c>
    </row>
    <row r="3580" spans="1:8" x14ac:dyDescent="0.3">
      <c r="A3580" s="1">
        <v>43406</v>
      </c>
      <c r="B3580">
        <v>1089</v>
      </c>
      <c r="C3580">
        <v>1098</v>
      </c>
      <c r="D3580">
        <v>1067.6600000000001</v>
      </c>
      <c r="E3580">
        <v>1071.49</v>
      </c>
      <c r="F3580">
        <v>1071.49</v>
      </c>
      <c r="G3580">
        <v>2171900</v>
      </c>
      <c r="H3580">
        <v>-17.510000000000002</v>
      </c>
    </row>
    <row r="3581" spans="1:8" x14ac:dyDescent="0.3">
      <c r="A3581" s="1">
        <v>43409</v>
      </c>
      <c r="B3581">
        <v>1072.53</v>
      </c>
      <c r="C3581">
        <v>1073.3499999999999</v>
      </c>
      <c r="D3581">
        <v>1034</v>
      </c>
      <c r="E3581">
        <v>1055.73</v>
      </c>
      <c r="F3581">
        <v>1055.73</v>
      </c>
      <c r="G3581">
        <v>2267900</v>
      </c>
      <c r="H3581">
        <v>-16.8</v>
      </c>
    </row>
    <row r="3582" spans="1:8" x14ac:dyDescent="0.3">
      <c r="A3582" s="1">
        <v>43410</v>
      </c>
      <c r="B3582">
        <v>1055.02</v>
      </c>
      <c r="C3582">
        <v>1079.82</v>
      </c>
      <c r="D3582">
        <v>1053.6099999999999</v>
      </c>
      <c r="E3582">
        <v>1069.57</v>
      </c>
      <c r="F3582">
        <v>1069.57</v>
      </c>
      <c r="G3582">
        <v>1433000</v>
      </c>
      <c r="H3582">
        <v>14.55</v>
      </c>
    </row>
    <row r="3583" spans="1:8" x14ac:dyDescent="0.3">
      <c r="A3583" s="1">
        <v>43411</v>
      </c>
      <c r="B3583">
        <v>1083.49</v>
      </c>
      <c r="C3583">
        <v>1109.93</v>
      </c>
      <c r="D3583">
        <v>1080.5899999999999</v>
      </c>
      <c r="E3583">
        <v>1108.24</v>
      </c>
      <c r="F3583">
        <v>1108.24</v>
      </c>
      <c r="G3583">
        <v>2169400</v>
      </c>
      <c r="H3583">
        <v>24.75</v>
      </c>
    </row>
    <row r="3584" spans="1:8" x14ac:dyDescent="0.3">
      <c r="A3584" s="1">
        <v>43412</v>
      </c>
      <c r="B3584">
        <v>1107.3</v>
      </c>
      <c r="C3584">
        <v>1108.22</v>
      </c>
      <c r="D3584">
        <v>1084.3599999999999</v>
      </c>
      <c r="E3584">
        <v>1094.6300000000001</v>
      </c>
      <c r="F3584">
        <v>1094.6300000000001</v>
      </c>
      <c r="G3584">
        <v>1684700</v>
      </c>
      <c r="H3584">
        <v>-12.67</v>
      </c>
    </row>
    <row r="3585" spans="1:8" x14ac:dyDescent="0.3">
      <c r="A3585" s="1">
        <v>43413</v>
      </c>
      <c r="B3585">
        <v>1084.02</v>
      </c>
      <c r="C3585">
        <v>1088.3499999999999</v>
      </c>
      <c r="D3585">
        <v>1064.26</v>
      </c>
      <c r="E3585">
        <v>1077.02</v>
      </c>
      <c r="F3585">
        <v>1077.02</v>
      </c>
      <c r="G3585">
        <v>1743000</v>
      </c>
      <c r="H3585">
        <v>-7</v>
      </c>
    </row>
    <row r="3586" spans="1:8" x14ac:dyDescent="0.3">
      <c r="A3586" s="1">
        <v>43416</v>
      </c>
      <c r="B3586">
        <v>1073.1300000000001</v>
      </c>
      <c r="C3586">
        <v>1074.0999999999999</v>
      </c>
      <c r="D3586">
        <v>1040.3499999999999</v>
      </c>
      <c r="E3586">
        <v>1049.3599999999999</v>
      </c>
      <c r="F3586">
        <v>1049.3599999999999</v>
      </c>
      <c r="G3586">
        <v>1700100</v>
      </c>
      <c r="H3586">
        <v>-23.77</v>
      </c>
    </row>
    <row r="3587" spans="1:8" x14ac:dyDescent="0.3">
      <c r="A3587" s="1">
        <v>43417</v>
      </c>
      <c r="B3587">
        <v>1054.81</v>
      </c>
      <c r="C3587">
        <v>1066.67</v>
      </c>
      <c r="D3587">
        <v>1040.4000000000001</v>
      </c>
      <c r="E3587">
        <v>1047.97</v>
      </c>
      <c r="F3587">
        <v>1047.97</v>
      </c>
      <c r="G3587">
        <v>1287500</v>
      </c>
      <c r="H3587">
        <v>-6.84</v>
      </c>
    </row>
    <row r="3588" spans="1:8" x14ac:dyDescent="0.3">
      <c r="A3588" s="1">
        <v>43418</v>
      </c>
      <c r="B3588">
        <v>1060</v>
      </c>
      <c r="C3588">
        <v>1065.79</v>
      </c>
      <c r="D3588">
        <v>1041.1099999999999</v>
      </c>
      <c r="E3588">
        <v>1054.58</v>
      </c>
      <c r="F3588">
        <v>1054.58</v>
      </c>
      <c r="G3588">
        <v>1733300</v>
      </c>
      <c r="H3588">
        <v>-5.42</v>
      </c>
    </row>
    <row r="3589" spans="1:8" x14ac:dyDescent="0.3">
      <c r="A3589" s="1">
        <v>43419</v>
      </c>
      <c r="B3589">
        <v>1051.46</v>
      </c>
      <c r="C3589">
        <v>1078.8699999999999</v>
      </c>
      <c r="D3589">
        <v>1041.29</v>
      </c>
      <c r="E3589">
        <v>1071.05</v>
      </c>
      <c r="F3589">
        <v>1071.05</v>
      </c>
      <c r="G3589">
        <v>2079200</v>
      </c>
      <c r="H3589">
        <v>19.59</v>
      </c>
    </row>
    <row r="3590" spans="1:8" x14ac:dyDescent="0.3">
      <c r="A3590" s="1">
        <v>43420</v>
      </c>
      <c r="B3590">
        <v>1065.23</v>
      </c>
      <c r="C3590">
        <v>1072.44</v>
      </c>
      <c r="D3590">
        <v>1054.9000000000001</v>
      </c>
      <c r="E3590">
        <v>1068.27</v>
      </c>
      <c r="F3590">
        <v>1068.27</v>
      </c>
      <c r="G3590">
        <v>1768300</v>
      </c>
      <c r="H3590">
        <v>3.04</v>
      </c>
    </row>
    <row r="3591" spans="1:8" x14ac:dyDescent="0.3">
      <c r="A3591" s="1">
        <v>43423</v>
      </c>
      <c r="B3591">
        <v>1063.3900000000001</v>
      </c>
      <c r="C3591">
        <v>1068</v>
      </c>
      <c r="D3591">
        <v>1022.87</v>
      </c>
      <c r="E3591">
        <v>1027.42</v>
      </c>
      <c r="F3591">
        <v>1027.42</v>
      </c>
      <c r="G3591">
        <v>2284200</v>
      </c>
      <c r="H3591">
        <v>-35.97</v>
      </c>
    </row>
    <row r="3592" spans="1:8" x14ac:dyDescent="0.3">
      <c r="A3592" s="1">
        <v>43424</v>
      </c>
      <c r="B3592">
        <v>1007.29</v>
      </c>
      <c r="C3592">
        <v>1037.3499999999999</v>
      </c>
      <c r="D3592">
        <v>1002.21</v>
      </c>
      <c r="E3592">
        <v>1030.45</v>
      </c>
      <c r="F3592">
        <v>1030.45</v>
      </c>
      <c r="G3592">
        <v>2722900</v>
      </c>
      <c r="H3592">
        <v>23.16</v>
      </c>
    </row>
    <row r="3593" spans="1:8" x14ac:dyDescent="0.3">
      <c r="A3593" s="1">
        <v>43425</v>
      </c>
      <c r="B3593">
        <v>1045.31</v>
      </c>
      <c r="C3593">
        <v>1054.71</v>
      </c>
      <c r="D3593">
        <v>1039.46</v>
      </c>
      <c r="E3593">
        <v>1043.43</v>
      </c>
      <c r="F3593">
        <v>1043.43</v>
      </c>
      <c r="G3593">
        <v>1484900</v>
      </c>
      <c r="H3593">
        <v>-1.88</v>
      </c>
    </row>
    <row r="3594" spans="1:8" x14ac:dyDescent="0.3">
      <c r="A3594" s="1">
        <v>43427</v>
      </c>
      <c r="B3594">
        <v>1033.5</v>
      </c>
      <c r="C3594">
        <v>1043</v>
      </c>
      <c r="D3594">
        <v>1028.52</v>
      </c>
      <c r="E3594">
        <v>1030.0999999999999</v>
      </c>
      <c r="F3594">
        <v>1030.0999999999999</v>
      </c>
      <c r="G3594">
        <v>708900</v>
      </c>
      <c r="H3594">
        <v>-3.4</v>
      </c>
    </row>
    <row r="3595" spans="1:8" x14ac:dyDescent="0.3">
      <c r="A3595" s="1">
        <v>43430</v>
      </c>
      <c r="B3595">
        <v>1044</v>
      </c>
      <c r="C3595">
        <v>1057</v>
      </c>
      <c r="D3595">
        <v>1039.77</v>
      </c>
      <c r="E3595">
        <v>1055.94</v>
      </c>
      <c r="F3595">
        <v>1055.94</v>
      </c>
      <c r="G3595">
        <v>1577900</v>
      </c>
      <c r="H3595">
        <v>11.94</v>
      </c>
    </row>
    <row r="3596" spans="1:8" x14ac:dyDescent="0.3">
      <c r="A3596" s="1">
        <v>43431</v>
      </c>
      <c r="B3596">
        <v>1051.3399999999999</v>
      </c>
      <c r="C3596">
        <v>1066.76</v>
      </c>
      <c r="D3596">
        <v>1045.5</v>
      </c>
      <c r="E3596">
        <v>1052.28</v>
      </c>
      <c r="F3596">
        <v>1052.28</v>
      </c>
      <c r="G3596">
        <v>1652400</v>
      </c>
      <c r="H3596">
        <v>0.94</v>
      </c>
    </row>
    <row r="3597" spans="1:8" x14ac:dyDescent="0.3">
      <c r="A3597" s="1">
        <v>43432</v>
      </c>
      <c r="B3597">
        <v>1057.46</v>
      </c>
      <c r="C3597">
        <v>1092.8599999999999</v>
      </c>
      <c r="D3597">
        <v>1042.95</v>
      </c>
      <c r="E3597">
        <v>1091.79</v>
      </c>
      <c r="F3597">
        <v>1091.79</v>
      </c>
      <c r="G3597">
        <v>2302100</v>
      </c>
      <c r="H3597">
        <v>34.33</v>
      </c>
    </row>
    <row r="3598" spans="1:8" x14ac:dyDescent="0.3">
      <c r="A3598" s="1">
        <v>43433</v>
      </c>
      <c r="B3598">
        <v>1083.53</v>
      </c>
      <c r="C3598">
        <v>1100.1500000000001</v>
      </c>
      <c r="D3598">
        <v>1082</v>
      </c>
      <c r="E3598">
        <v>1094.58</v>
      </c>
      <c r="F3598">
        <v>1094.58</v>
      </c>
      <c r="G3598">
        <v>1550200</v>
      </c>
      <c r="H3598">
        <v>11.05</v>
      </c>
    </row>
    <row r="3599" spans="1:8" x14ac:dyDescent="0.3">
      <c r="A3599" s="1">
        <v>43434</v>
      </c>
      <c r="B3599">
        <v>1095.6300000000001</v>
      </c>
      <c r="C3599">
        <v>1109.6500000000001</v>
      </c>
      <c r="D3599">
        <v>1083.18</v>
      </c>
      <c r="E3599">
        <v>1109.6500000000001</v>
      </c>
      <c r="F3599">
        <v>1109.6500000000001</v>
      </c>
      <c r="G3599">
        <v>2983400</v>
      </c>
      <c r="H3599">
        <v>14.02</v>
      </c>
    </row>
    <row r="3600" spans="1:8" x14ac:dyDescent="0.3">
      <c r="A3600" s="1">
        <v>43437</v>
      </c>
      <c r="B3600">
        <v>1132.1600000000001</v>
      </c>
      <c r="C3600">
        <v>1135</v>
      </c>
      <c r="D3600">
        <v>1111.73</v>
      </c>
      <c r="E3600">
        <v>1116.3599999999999</v>
      </c>
      <c r="F3600">
        <v>1116.3599999999999</v>
      </c>
      <c r="G3600">
        <v>2876600</v>
      </c>
      <c r="H3600">
        <v>-15.8</v>
      </c>
    </row>
    <row r="3601" spans="1:8" x14ac:dyDescent="0.3">
      <c r="A3601" s="1">
        <v>43438</v>
      </c>
      <c r="B3601">
        <v>1112.99</v>
      </c>
      <c r="C3601">
        <v>1114.24</v>
      </c>
      <c r="D3601">
        <v>1060.78</v>
      </c>
      <c r="E3601">
        <v>1062.47</v>
      </c>
      <c r="F3601">
        <v>1062.47</v>
      </c>
      <c r="G3601">
        <v>2281500</v>
      </c>
      <c r="H3601">
        <v>-50.52</v>
      </c>
    </row>
    <row r="3602" spans="1:8" x14ac:dyDescent="0.3">
      <c r="A3602" s="1">
        <v>43440</v>
      </c>
      <c r="B3602">
        <v>1045</v>
      </c>
      <c r="C3602">
        <v>1079.42</v>
      </c>
      <c r="D3602">
        <v>1042.48</v>
      </c>
      <c r="E3602">
        <v>1078.08</v>
      </c>
      <c r="F3602">
        <v>1078.08</v>
      </c>
      <c r="G3602">
        <v>2371800</v>
      </c>
      <c r="H3602">
        <v>33.08</v>
      </c>
    </row>
    <row r="3603" spans="1:8" x14ac:dyDescent="0.3">
      <c r="A3603" s="1">
        <v>43441</v>
      </c>
      <c r="B3603">
        <v>1072.23</v>
      </c>
      <c r="C3603">
        <v>1085.03</v>
      </c>
      <c r="D3603">
        <v>1039.3699999999999</v>
      </c>
      <c r="E3603">
        <v>1046.58</v>
      </c>
      <c r="F3603">
        <v>1046.58</v>
      </c>
      <c r="G3603">
        <v>2134100</v>
      </c>
      <c r="H3603">
        <v>-25.65</v>
      </c>
    </row>
    <row r="3604" spans="1:8" x14ac:dyDescent="0.3">
      <c r="A3604" s="1">
        <v>43444</v>
      </c>
      <c r="B3604">
        <v>1042.94</v>
      </c>
      <c r="C3604">
        <v>1059.5999999999999</v>
      </c>
      <c r="D3604">
        <v>1033</v>
      </c>
      <c r="E3604">
        <v>1053.18</v>
      </c>
      <c r="F3604">
        <v>1053.18</v>
      </c>
      <c r="G3604">
        <v>1682600</v>
      </c>
      <c r="H3604">
        <v>10.24</v>
      </c>
    </row>
    <row r="3605" spans="1:8" x14ac:dyDescent="0.3">
      <c r="A3605" s="1">
        <v>43445</v>
      </c>
      <c r="B3605">
        <v>1066.94</v>
      </c>
      <c r="C3605">
        <v>1070.4000000000001</v>
      </c>
      <c r="D3605">
        <v>1050.0999999999999</v>
      </c>
      <c r="E3605">
        <v>1061.6500000000001</v>
      </c>
      <c r="F3605">
        <v>1061.6500000000001</v>
      </c>
      <c r="G3605">
        <v>1692600</v>
      </c>
      <c r="H3605">
        <v>-5.29</v>
      </c>
    </row>
    <row r="3606" spans="1:8" x14ac:dyDescent="0.3">
      <c r="A3606" s="1">
        <v>43446</v>
      </c>
      <c r="B3606">
        <v>1077.08</v>
      </c>
      <c r="C3606">
        <v>1091.73</v>
      </c>
      <c r="D3606">
        <v>1071.97</v>
      </c>
      <c r="E3606">
        <v>1073.73</v>
      </c>
      <c r="F3606">
        <v>1073.73</v>
      </c>
      <c r="G3606">
        <v>1448000</v>
      </c>
      <c r="H3606">
        <v>-3.35</v>
      </c>
    </row>
    <row r="3607" spans="1:8" x14ac:dyDescent="0.3">
      <c r="A3607" s="1">
        <v>43447</v>
      </c>
      <c r="B3607">
        <v>1075.67</v>
      </c>
      <c r="C3607">
        <v>1088.42</v>
      </c>
      <c r="D3607">
        <v>1064.99</v>
      </c>
      <c r="E3607">
        <v>1073.54</v>
      </c>
      <c r="F3607">
        <v>1073.54</v>
      </c>
      <c r="G3607">
        <v>1249300</v>
      </c>
      <c r="H3607">
        <v>-2.13</v>
      </c>
    </row>
    <row r="3608" spans="1:8" x14ac:dyDescent="0.3">
      <c r="A3608" s="1">
        <v>43448</v>
      </c>
      <c r="B3608">
        <v>1060.02</v>
      </c>
      <c r="C3608">
        <v>1071.72</v>
      </c>
      <c r="D3608">
        <v>1049.3699999999999</v>
      </c>
      <c r="E3608">
        <v>1051.71</v>
      </c>
      <c r="F3608">
        <v>1051.71</v>
      </c>
      <c r="G3608">
        <v>1817900</v>
      </c>
      <c r="H3608">
        <v>-8.31</v>
      </c>
    </row>
    <row r="3609" spans="1:8" x14ac:dyDescent="0.3">
      <c r="A3609" s="1">
        <v>43451</v>
      </c>
      <c r="B3609">
        <v>1047.01</v>
      </c>
      <c r="C3609">
        <v>1062.3800000000001</v>
      </c>
      <c r="D3609">
        <v>1016.63</v>
      </c>
      <c r="E3609">
        <v>1025.6500000000001</v>
      </c>
      <c r="F3609">
        <v>1025.6500000000001</v>
      </c>
      <c r="G3609">
        <v>2496600</v>
      </c>
      <c r="H3609">
        <v>-21.36</v>
      </c>
    </row>
    <row r="3610" spans="1:8" x14ac:dyDescent="0.3">
      <c r="A3610" s="1">
        <v>43452</v>
      </c>
      <c r="B3610">
        <v>1034</v>
      </c>
      <c r="C3610">
        <v>1059.69</v>
      </c>
      <c r="D3610">
        <v>1030.48</v>
      </c>
      <c r="E3610">
        <v>1043.4100000000001</v>
      </c>
      <c r="F3610">
        <v>1043.4100000000001</v>
      </c>
      <c r="G3610">
        <v>2182000</v>
      </c>
      <c r="H3610">
        <v>9.41</v>
      </c>
    </row>
    <row r="3611" spans="1:8" x14ac:dyDescent="0.3">
      <c r="A3611" s="1">
        <v>43453</v>
      </c>
      <c r="B3611">
        <v>1047.29</v>
      </c>
      <c r="C3611">
        <v>1075.71</v>
      </c>
      <c r="D3611">
        <v>1019.43</v>
      </c>
      <c r="E3611">
        <v>1035.46</v>
      </c>
      <c r="F3611">
        <v>1035.46</v>
      </c>
      <c r="G3611">
        <v>2913200</v>
      </c>
      <c r="H3611">
        <v>-11.83</v>
      </c>
    </row>
    <row r="3612" spans="1:8" x14ac:dyDescent="0.3">
      <c r="A3612" s="1">
        <v>43454</v>
      </c>
      <c r="B3612">
        <v>1026</v>
      </c>
      <c r="C3612">
        <v>1047.44</v>
      </c>
      <c r="D3612">
        <v>1007.86</v>
      </c>
      <c r="E3612">
        <v>1023.58</v>
      </c>
      <c r="F3612">
        <v>1023.58</v>
      </c>
      <c r="G3612">
        <v>2683700</v>
      </c>
      <c r="H3612">
        <v>-2.42</v>
      </c>
    </row>
    <row r="3613" spans="1:8" x14ac:dyDescent="0.3">
      <c r="A3613" s="1">
        <v>43455</v>
      </c>
      <c r="B3613">
        <v>1032.04</v>
      </c>
      <c r="C3613">
        <v>1037.67</v>
      </c>
      <c r="D3613">
        <v>981.19</v>
      </c>
      <c r="E3613">
        <v>991.25</v>
      </c>
      <c r="F3613">
        <v>991.25</v>
      </c>
      <c r="G3613">
        <v>5232800</v>
      </c>
      <c r="H3613">
        <v>-40.79</v>
      </c>
    </row>
    <row r="3614" spans="1:8" x14ac:dyDescent="0.3">
      <c r="A3614" s="1">
        <v>43458</v>
      </c>
      <c r="B3614">
        <v>984.32</v>
      </c>
      <c r="C3614">
        <v>1012.12</v>
      </c>
      <c r="D3614">
        <v>977.66</v>
      </c>
      <c r="E3614">
        <v>984.67</v>
      </c>
      <c r="F3614">
        <v>984.67</v>
      </c>
      <c r="G3614">
        <v>1818000</v>
      </c>
      <c r="H3614">
        <v>0.35</v>
      </c>
    </row>
    <row r="3615" spans="1:8" x14ac:dyDescent="0.3">
      <c r="A3615" s="1">
        <v>43460</v>
      </c>
      <c r="B3615">
        <v>997.99</v>
      </c>
      <c r="C3615">
        <v>1048.45</v>
      </c>
      <c r="D3615">
        <v>992.65</v>
      </c>
      <c r="E3615">
        <v>1047.8499999999999</v>
      </c>
      <c r="F3615">
        <v>1047.8499999999999</v>
      </c>
      <c r="G3615">
        <v>2315900</v>
      </c>
      <c r="H3615">
        <v>49.86</v>
      </c>
    </row>
    <row r="3616" spans="1:8" x14ac:dyDescent="0.3">
      <c r="A3616" s="1">
        <v>43461</v>
      </c>
      <c r="B3616">
        <v>1026.2</v>
      </c>
      <c r="C3616">
        <v>1053.3399999999999</v>
      </c>
      <c r="D3616">
        <v>1007</v>
      </c>
      <c r="E3616">
        <v>1052.9000000000001</v>
      </c>
      <c r="F3616">
        <v>1052.9000000000001</v>
      </c>
      <c r="G3616">
        <v>2299800</v>
      </c>
      <c r="H3616">
        <v>26.7</v>
      </c>
    </row>
    <row r="3617" spans="1:8" x14ac:dyDescent="0.3">
      <c r="A3617" s="1">
        <v>43462</v>
      </c>
      <c r="B3617">
        <v>1059.5</v>
      </c>
      <c r="C3617">
        <v>1064.23</v>
      </c>
      <c r="D3617">
        <v>1042</v>
      </c>
      <c r="E3617">
        <v>1046.68</v>
      </c>
      <c r="F3617">
        <v>1046.68</v>
      </c>
      <c r="G3617">
        <v>1719900</v>
      </c>
      <c r="H3617">
        <v>-12.82</v>
      </c>
    </row>
    <row r="3618" spans="1:8" x14ac:dyDescent="0.3">
      <c r="A3618" s="1">
        <v>43465</v>
      </c>
      <c r="B3618">
        <v>1057.83</v>
      </c>
      <c r="C3618">
        <v>1062.99</v>
      </c>
      <c r="D3618">
        <v>1033.04</v>
      </c>
      <c r="E3618">
        <v>1044.96</v>
      </c>
      <c r="F3618">
        <v>1044.96</v>
      </c>
      <c r="G3618">
        <v>1655500</v>
      </c>
      <c r="H3618">
        <v>-12.87</v>
      </c>
    </row>
    <row r="3619" spans="1:8" x14ac:dyDescent="0.3">
      <c r="A3619" s="1">
        <v>43467</v>
      </c>
      <c r="B3619">
        <v>1027.2</v>
      </c>
      <c r="C3619">
        <v>1060.79</v>
      </c>
      <c r="D3619">
        <v>1025.28</v>
      </c>
      <c r="E3619">
        <v>1054.68</v>
      </c>
      <c r="F3619">
        <v>1054.68</v>
      </c>
      <c r="G3619">
        <v>1593400</v>
      </c>
      <c r="H3619">
        <v>27.48</v>
      </c>
    </row>
    <row r="3620" spans="1:8" x14ac:dyDescent="0.3">
      <c r="A3620" s="1">
        <v>43468</v>
      </c>
      <c r="B3620">
        <v>1050.67</v>
      </c>
      <c r="C3620">
        <v>1066.26</v>
      </c>
      <c r="D3620">
        <v>1022.37</v>
      </c>
      <c r="E3620">
        <v>1025.47</v>
      </c>
      <c r="F3620">
        <v>1025.47</v>
      </c>
      <c r="G3620">
        <v>2098000</v>
      </c>
      <c r="H3620">
        <v>-25.2</v>
      </c>
    </row>
    <row r="3621" spans="1:8" x14ac:dyDescent="0.3">
      <c r="A3621" s="1">
        <v>43469</v>
      </c>
      <c r="B3621">
        <v>1042.56</v>
      </c>
      <c r="C3621">
        <v>1080</v>
      </c>
      <c r="D3621">
        <v>1036.8599999999999</v>
      </c>
      <c r="E3621">
        <v>1078.07</v>
      </c>
      <c r="F3621">
        <v>1078.07</v>
      </c>
      <c r="G3621">
        <v>2301100</v>
      </c>
      <c r="H3621">
        <v>35.51</v>
      </c>
    </row>
    <row r="3622" spans="1:8" x14ac:dyDescent="0.3">
      <c r="A3622" s="1">
        <v>43472</v>
      </c>
      <c r="B3622">
        <v>1080.97</v>
      </c>
      <c r="C3622">
        <v>1082.7</v>
      </c>
      <c r="D3622">
        <v>1062.6400000000001</v>
      </c>
      <c r="E3622">
        <v>1075.92</v>
      </c>
      <c r="F3622">
        <v>1075.92</v>
      </c>
      <c r="G3622">
        <v>2372300</v>
      </c>
      <c r="H3622">
        <v>-5.05</v>
      </c>
    </row>
    <row r="3623" spans="1:8" x14ac:dyDescent="0.3">
      <c r="A3623" s="1">
        <v>43473</v>
      </c>
      <c r="B3623">
        <v>1086</v>
      </c>
      <c r="C3623">
        <v>1093.3499999999999</v>
      </c>
      <c r="D3623">
        <v>1068.3499999999999</v>
      </c>
      <c r="E3623">
        <v>1085.3699999999999</v>
      </c>
      <c r="F3623">
        <v>1085.3699999999999</v>
      </c>
      <c r="G3623">
        <v>1770700</v>
      </c>
      <c r="H3623">
        <v>-0.63</v>
      </c>
    </row>
    <row r="3624" spans="1:8" x14ac:dyDescent="0.3">
      <c r="A3624" s="1">
        <v>43474</v>
      </c>
      <c r="B3624">
        <v>1087.99</v>
      </c>
      <c r="C3624">
        <v>1091.6400000000001</v>
      </c>
      <c r="D3624">
        <v>1074.3699999999999</v>
      </c>
      <c r="E3624">
        <v>1081.6500000000001</v>
      </c>
      <c r="F3624">
        <v>1081.6500000000001</v>
      </c>
      <c r="G3624">
        <v>1349900</v>
      </c>
      <c r="H3624">
        <v>-6.34</v>
      </c>
    </row>
    <row r="3625" spans="1:8" x14ac:dyDescent="0.3">
      <c r="A3625" s="1">
        <v>43475</v>
      </c>
      <c r="B3625">
        <v>1074.94</v>
      </c>
      <c r="C3625">
        <v>1079.81</v>
      </c>
      <c r="D3625">
        <v>1064.68</v>
      </c>
      <c r="E3625">
        <v>1078.83</v>
      </c>
      <c r="F3625">
        <v>1078.83</v>
      </c>
      <c r="G3625">
        <v>1329900</v>
      </c>
      <c r="H3625">
        <v>3.89</v>
      </c>
    </row>
    <row r="3626" spans="1:8" x14ac:dyDescent="0.3">
      <c r="A3626" s="1">
        <v>43476</v>
      </c>
      <c r="B3626">
        <v>1069.9000000000001</v>
      </c>
      <c r="C3626">
        <v>1073.3699999999999</v>
      </c>
      <c r="D3626">
        <v>1056.43</v>
      </c>
      <c r="E3626">
        <v>1064.47</v>
      </c>
      <c r="F3626">
        <v>1064.47</v>
      </c>
      <c r="G3626">
        <v>1543200</v>
      </c>
      <c r="H3626">
        <v>-5.43</v>
      </c>
    </row>
    <row r="3627" spans="1:8" x14ac:dyDescent="0.3">
      <c r="A3627" s="1">
        <v>43479</v>
      </c>
      <c r="B3627">
        <v>1053.3399999999999</v>
      </c>
      <c r="C3627">
        <v>1058.45</v>
      </c>
      <c r="D3627">
        <v>1048.55</v>
      </c>
      <c r="E3627">
        <v>1051.51</v>
      </c>
      <c r="F3627">
        <v>1051.51</v>
      </c>
      <c r="G3627">
        <v>1424500</v>
      </c>
      <c r="H3627">
        <v>-1.83</v>
      </c>
    </row>
    <row r="3628" spans="1:8" x14ac:dyDescent="0.3">
      <c r="A3628" s="1">
        <v>43480</v>
      </c>
      <c r="B3628">
        <v>1058.01</v>
      </c>
      <c r="C3628">
        <v>1088.27</v>
      </c>
      <c r="D3628">
        <v>1054.44</v>
      </c>
      <c r="E3628">
        <v>1086.51</v>
      </c>
      <c r="F3628">
        <v>1086.51</v>
      </c>
      <c r="G3628">
        <v>1875900</v>
      </c>
      <c r="H3628">
        <v>28.5</v>
      </c>
    </row>
    <row r="3629" spans="1:8" x14ac:dyDescent="0.3">
      <c r="A3629" s="1">
        <v>43481</v>
      </c>
      <c r="B3629">
        <v>1090</v>
      </c>
      <c r="C3629">
        <v>1102.3599999999999</v>
      </c>
      <c r="D3629">
        <v>1088.01</v>
      </c>
      <c r="E3629">
        <v>1089.51</v>
      </c>
      <c r="F3629">
        <v>1089.51</v>
      </c>
      <c r="G3629">
        <v>1914000</v>
      </c>
      <c r="H3629">
        <v>-0.49</v>
      </c>
    </row>
    <row r="3630" spans="1:8" x14ac:dyDescent="0.3">
      <c r="A3630" s="1">
        <v>43482</v>
      </c>
      <c r="B3630">
        <v>1087.99</v>
      </c>
      <c r="C3630">
        <v>1100.7</v>
      </c>
      <c r="D3630">
        <v>1083.26</v>
      </c>
      <c r="E3630">
        <v>1099.1199999999999</v>
      </c>
      <c r="F3630">
        <v>1099.1199999999999</v>
      </c>
      <c r="G3630">
        <v>1244800</v>
      </c>
      <c r="H3630">
        <v>11.13</v>
      </c>
    </row>
    <row r="3631" spans="1:8" x14ac:dyDescent="0.3">
      <c r="A3631" s="1">
        <v>43483</v>
      </c>
      <c r="B3631">
        <v>1108.5899999999999</v>
      </c>
      <c r="C3631">
        <v>1118</v>
      </c>
      <c r="D3631">
        <v>1099.28</v>
      </c>
      <c r="E3631">
        <v>1107.3</v>
      </c>
      <c r="F3631">
        <v>1107.3</v>
      </c>
      <c r="G3631">
        <v>2244600</v>
      </c>
      <c r="H3631">
        <v>-1.29</v>
      </c>
    </row>
    <row r="3632" spans="1:8" x14ac:dyDescent="0.3">
      <c r="A3632" s="1">
        <v>43487</v>
      </c>
      <c r="B3632">
        <v>1096</v>
      </c>
      <c r="C3632">
        <v>1098.97</v>
      </c>
      <c r="D3632">
        <v>1070.8900000000001</v>
      </c>
      <c r="E3632">
        <v>1078.6300000000001</v>
      </c>
      <c r="F3632">
        <v>1078.6300000000001</v>
      </c>
      <c r="G3632">
        <v>1981600</v>
      </c>
      <c r="H3632">
        <v>-17.37</v>
      </c>
    </row>
    <row r="3633" spans="1:8" x14ac:dyDescent="0.3">
      <c r="A3633" s="1">
        <v>43488</v>
      </c>
      <c r="B3633">
        <v>1086.8599999999999</v>
      </c>
      <c r="C3633">
        <v>1092.95</v>
      </c>
      <c r="D3633">
        <v>1067.57</v>
      </c>
      <c r="E3633">
        <v>1084.4100000000001</v>
      </c>
      <c r="F3633">
        <v>1084.4100000000001</v>
      </c>
      <c r="G3633">
        <v>1259700</v>
      </c>
      <c r="H3633">
        <v>-2.4500000000000002</v>
      </c>
    </row>
    <row r="3634" spans="1:8" x14ac:dyDescent="0.3">
      <c r="A3634" s="1">
        <v>43489</v>
      </c>
      <c r="B3634">
        <v>1082.51</v>
      </c>
      <c r="C3634">
        <v>1088</v>
      </c>
      <c r="D3634">
        <v>1070.02</v>
      </c>
      <c r="E3634">
        <v>1084</v>
      </c>
      <c r="F3634">
        <v>1084</v>
      </c>
      <c r="G3634">
        <v>1455700</v>
      </c>
      <c r="H3634">
        <v>1.49</v>
      </c>
    </row>
    <row r="3635" spans="1:8" x14ac:dyDescent="0.3">
      <c r="A3635" s="1">
        <v>43490</v>
      </c>
      <c r="B3635">
        <v>1094.23</v>
      </c>
      <c r="C3635">
        <v>1103.3599999999999</v>
      </c>
      <c r="D3635">
        <v>1091.8</v>
      </c>
      <c r="E3635">
        <v>1101.51</v>
      </c>
      <c r="F3635">
        <v>1101.51</v>
      </c>
      <c r="G3635">
        <v>1163000</v>
      </c>
      <c r="H3635">
        <v>7.28</v>
      </c>
    </row>
    <row r="3636" spans="1:8" x14ac:dyDescent="0.3">
      <c r="A3636" s="1">
        <v>43493</v>
      </c>
      <c r="B3636">
        <v>1090.07</v>
      </c>
      <c r="C3636">
        <v>1093.3699999999999</v>
      </c>
      <c r="D3636">
        <v>1074.6099999999999</v>
      </c>
      <c r="E3636">
        <v>1079.8599999999999</v>
      </c>
      <c r="F3636">
        <v>1079.8599999999999</v>
      </c>
      <c r="G3636">
        <v>1466700</v>
      </c>
      <c r="H3636">
        <v>-10.210000000000001</v>
      </c>
    </row>
    <row r="3637" spans="1:8" x14ac:dyDescent="0.3">
      <c r="A3637" s="1">
        <v>43494</v>
      </c>
      <c r="B3637">
        <v>1081.04</v>
      </c>
      <c r="C3637">
        <v>1084.73</v>
      </c>
      <c r="D3637">
        <v>1066.02</v>
      </c>
      <c r="E3637">
        <v>1070.06</v>
      </c>
      <c r="F3637">
        <v>1070.06</v>
      </c>
      <c r="G3637">
        <v>985200</v>
      </c>
      <c r="H3637">
        <v>-10.98</v>
      </c>
    </row>
    <row r="3638" spans="1:8" x14ac:dyDescent="0.3">
      <c r="A3638" s="1">
        <v>43495</v>
      </c>
      <c r="B3638">
        <v>1077.3599999999999</v>
      </c>
      <c r="C3638">
        <v>1099.52</v>
      </c>
      <c r="D3638">
        <v>1076.6400000000001</v>
      </c>
      <c r="E3638">
        <v>1097.99</v>
      </c>
      <c r="F3638">
        <v>1097.99</v>
      </c>
      <c r="G3638">
        <v>1472600</v>
      </c>
      <c r="H3638">
        <v>20.63</v>
      </c>
    </row>
    <row r="3639" spans="1:8" x14ac:dyDescent="0.3">
      <c r="A3639" s="1">
        <v>43496</v>
      </c>
      <c r="B3639">
        <v>1112.24</v>
      </c>
      <c r="C3639">
        <v>1127.67</v>
      </c>
      <c r="D3639">
        <v>1105.25</v>
      </c>
      <c r="E3639">
        <v>1125.8900000000001</v>
      </c>
      <c r="F3639">
        <v>1125.8900000000001</v>
      </c>
      <c r="G3639">
        <v>2011600</v>
      </c>
      <c r="H3639">
        <v>13.65</v>
      </c>
    </row>
    <row r="3640" spans="1:8" x14ac:dyDescent="0.3">
      <c r="A3640" s="1">
        <v>43497</v>
      </c>
      <c r="B3640">
        <v>1122.29</v>
      </c>
      <c r="C3640">
        <v>1134.4000000000001</v>
      </c>
      <c r="D3640">
        <v>1114.25</v>
      </c>
      <c r="E3640">
        <v>1118.6199999999999</v>
      </c>
      <c r="F3640">
        <v>1118.6199999999999</v>
      </c>
      <c r="G3640">
        <v>1655800</v>
      </c>
      <c r="H3640">
        <v>-3.67</v>
      </c>
    </row>
    <row r="3641" spans="1:8" x14ac:dyDescent="0.3">
      <c r="A3641" s="1">
        <v>43500</v>
      </c>
      <c r="B3641">
        <v>1119.01</v>
      </c>
      <c r="C3641">
        <v>1142.3399999999999</v>
      </c>
      <c r="D3641">
        <v>1117.51</v>
      </c>
      <c r="E3641">
        <v>1141.42</v>
      </c>
      <c r="F3641">
        <v>1141.42</v>
      </c>
      <c r="G3641">
        <v>3920400</v>
      </c>
      <c r="H3641">
        <v>22.41</v>
      </c>
    </row>
    <row r="3642" spans="1:8" x14ac:dyDescent="0.3">
      <c r="A3642" s="1">
        <v>43501</v>
      </c>
      <c r="B3642">
        <v>1129.6300000000001</v>
      </c>
      <c r="C3642">
        <v>1152.77</v>
      </c>
      <c r="D3642">
        <v>1123.5999999999999</v>
      </c>
      <c r="E3642">
        <v>1151.8699999999999</v>
      </c>
      <c r="F3642">
        <v>1151.8699999999999</v>
      </c>
      <c r="G3642">
        <v>4114800</v>
      </c>
      <c r="H3642">
        <v>22.24</v>
      </c>
    </row>
    <row r="3643" spans="1:8" x14ac:dyDescent="0.3">
      <c r="A3643" s="1">
        <v>43502</v>
      </c>
      <c r="B3643">
        <v>1149.27</v>
      </c>
      <c r="C3643">
        <v>1154</v>
      </c>
      <c r="D3643">
        <v>1118.3599999999999</v>
      </c>
      <c r="E3643">
        <v>1122.8900000000001</v>
      </c>
      <c r="F3643">
        <v>1122.8900000000001</v>
      </c>
      <c r="G3643">
        <v>2412800</v>
      </c>
      <c r="H3643">
        <v>-26.38</v>
      </c>
    </row>
    <row r="3644" spans="1:8" x14ac:dyDescent="0.3">
      <c r="A3644" s="1">
        <v>43503</v>
      </c>
      <c r="B3644">
        <v>1111.82</v>
      </c>
      <c r="C3644">
        <v>1111.99</v>
      </c>
      <c r="D3644">
        <v>1093.5899999999999</v>
      </c>
      <c r="E3644">
        <v>1105.9100000000001</v>
      </c>
      <c r="F3644">
        <v>1105.9100000000001</v>
      </c>
      <c r="G3644">
        <v>1914900</v>
      </c>
      <c r="H3644">
        <v>-5.91</v>
      </c>
    </row>
    <row r="3645" spans="1:8" x14ac:dyDescent="0.3">
      <c r="A3645" s="1">
        <v>43504</v>
      </c>
      <c r="B3645">
        <v>1094.8800000000001</v>
      </c>
      <c r="C3645">
        <v>1105.0999999999999</v>
      </c>
      <c r="D3645">
        <v>1094.24</v>
      </c>
      <c r="E3645">
        <v>1102.3800000000001</v>
      </c>
      <c r="F3645">
        <v>1102.3800000000001</v>
      </c>
      <c r="G3645">
        <v>1088300</v>
      </c>
      <c r="H3645">
        <v>7.5</v>
      </c>
    </row>
    <row r="3646" spans="1:8" x14ac:dyDescent="0.3">
      <c r="A3646" s="1">
        <v>43507</v>
      </c>
      <c r="B3646">
        <v>1103.75</v>
      </c>
      <c r="C3646">
        <v>1113.43</v>
      </c>
      <c r="D3646">
        <v>1100</v>
      </c>
      <c r="E3646">
        <v>1102.1199999999999</v>
      </c>
      <c r="F3646">
        <v>1102.1199999999999</v>
      </c>
      <c r="G3646">
        <v>924900</v>
      </c>
      <c r="H3646">
        <v>-1.63</v>
      </c>
    </row>
    <row r="3647" spans="1:8" x14ac:dyDescent="0.3">
      <c r="A3647" s="1">
        <v>43508</v>
      </c>
      <c r="B3647">
        <v>1111.01</v>
      </c>
      <c r="C3647">
        <v>1132.8599999999999</v>
      </c>
      <c r="D3647">
        <v>1111.01</v>
      </c>
      <c r="E3647">
        <v>1127.58</v>
      </c>
      <c r="F3647">
        <v>1127.58</v>
      </c>
      <c r="G3647">
        <v>1751800</v>
      </c>
      <c r="H3647">
        <v>16.57</v>
      </c>
    </row>
    <row r="3648" spans="1:8" x14ac:dyDescent="0.3">
      <c r="A3648" s="1">
        <v>43509</v>
      </c>
      <c r="B3648">
        <v>1133.04</v>
      </c>
      <c r="C3648">
        <v>1142.8499999999999</v>
      </c>
      <c r="D3648">
        <v>1126</v>
      </c>
      <c r="E3648">
        <v>1128.6300000000001</v>
      </c>
      <c r="F3648">
        <v>1128.6300000000001</v>
      </c>
      <c r="G3648">
        <v>1402100</v>
      </c>
      <c r="H3648">
        <v>-4.41</v>
      </c>
    </row>
    <row r="3649" spans="1:8" x14ac:dyDescent="0.3">
      <c r="A3649" s="1">
        <v>43510</v>
      </c>
      <c r="B3649">
        <v>1125</v>
      </c>
      <c r="C3649">
        <v>1136.1300000000001</v>
      </c>
      <c r="D3649">
        <v>1117.0899999999999</v>
      </c>
      <c r="E3649">
        <v>1129.2</v>
      </c>
      <c r="F3649">
        <v>1129.2</v>
      </c>
      <c r="G3649">
        <v>1055300</v>
      </c>
      <c r="H3649">
        <v>4.2</v>
      </c>
    </row>
    <row r="3650" spans="1:8" x14ac:dyDescent="0.3">
      <c r="A3650" s="1">
        <v>43511</v>
      </c>
      <c r="B3650">
        <v>1139.3</v>
      </c>
      <c r="C3650">
        <v>1139.3</v>
      </c>
      <c r="D3650">
        <v>1116.72</v>
      </c>
      <c r="E3650">
        <v>1119.6300000000001</v>
      </c>
      <c r="F3650">
        <v>1119.6300000000001</v>
      </c>
      <c r="G3650">
        <v>1391300</v>
      </c>
      <c r="H3650">
        <v>-19.670000000000002</v>
      </c>
    </row>
    <row r="3651" spans="1:8" x14ac:dyDescent="0.3">
      <c r="A3651" s="1">
        <v>43515</v>
      </c>
      <c r="B3651">
        <v>1116.6400000000001</v>
      </c>
      <c r="C3651">
        <v>1129.6400000000001</v>
      </c>
      <c r="D3651">
        <v>1116.6400000000001</v>
      </c>
      <c r="E3651">
        <v>1126.51</v>
      </c>
      <c r="F3651">
        <v>1126.51</v>
      </c>
      <c r="G3651">
        <v>1099000</v>
      </c>
      <c r="H3651">
        <v>9.8699999999999992</v>
      </c>
    </row>
    <row r="3652" spans="1:8" x14ac:dyDescent="0.3">
      <c r="A3652" s="1">
        <v>43516</v>
      </c>
      <c r="B3652">
        <v>1128.8800000000001</v>
      </c>
      <c r="C3652">
        <v>1130.93</v>
      </c>
      <c r="D3652">
        <v>1111.75</v>
      </c>
      <c r="E3652">
        <v>1120.5899999999999</v>
      </c>
      <c r="F3652">
        <v>1120.5899999999999</v>
      </c>
      <c r="G3652">
        <v>1204500</v>
      </c>
      <c r="H3652">
        <v>-8.2899999999999991</v>
      </c>
    </row>
    <row r="3653" spans="1:8" x14ac:dyDescent="0.3">
      <c r="A3653" s="1">
        <v>43517</v>
      </c>
      <c r="B3653">
        <v>1118.78</v>
      </c>
      <c r="C3653">
        <v>1119.1500000000001</v>
      </c>
      <c r="D3653">
        <v>1097.98</v>
      </c>
      <c r="E3653">
        <v>1104.21</v>
      </c>
      <c r="F3653">
        <v>1104.21</v>
      </c>
      <c r="G3653">
        <v>1663600</v>
      </c>
      <c r="H3653">
        <v>-14.57</v>
      </c>
    </row>
    <row r="3654" spans="1:8" x14ac:dyDescent="0.3">
      <c r="A3654" s="1">
        <v>43518</v>
      </c>
      <c r="B3654">
        <v>1109.7</v>
      </c>
      <c r="C3654">
        <v>1117.25</v>
      </c>
      <c r="D3654">
        <v>1100.5</v>
      </c>
      <c r="E3654">
        <v>1116.56</v>
      </c>
      <c r="F3654">
        <v>1116.56</v>
      </c>
      <c r="G3654">
        <v>1471800</v>
      </c>
      <c r="H3654">
        <v>6.86</v>
      </c>
    </row>
    <row r="3655" spans="1:8" x14ac:dyDescent="0.3">
      <c r="A3655" s="1">
        <v>43521</v>
      </c>
      <c r="B3655">
        <v>1121.93</v>
      </c>
      <c r="C3655">
        <v>1125.4000000000001</v>
      </c>
      <c r="D3655">
        <v>1114.1099999999999</v>
      </c>
      <c r="E3655">
        <v>1117.33</v>
      </c>
      <c r="F3655">
        <v>1117.33</v>
      </c>
      <c r="G3655">
        <v>1310400</v>
      </c>
      <c r="H3655">
        <v>-4.5999999999999996</v>
      </c>
    </row>
    <row r="3656" spans="1:8" x14ac:dyDescent="0.3">
      <c r="A3656" s="1">
        <v>43522</v>
      </c>
      <c r="B3656">
        <v>1114.3699999999999</v>
      </c>
      <c r="C3656">
        <v>1126.44</v>
      </c>
      <c r="D3656">
        <v>1106.7</v>
      </c>
      <c r="E3656">
        <v>1122.01</v>
      </c>
      <c r="F3656">
        <v>1122.01</v>
      </c>
      <c r="G3656">
        <v>1751300</v>
      </c>
      <c r="H3656">
        <v>7.64</v>
      </c>
    </row>
    <row r="3657" spans="1:8" x14ac:dyDescent="0.3">
      <c r="A3657" s="1">
        <v>43523</v>
      </c>
      <c r="B3657">
        <v>1114.01</v>
      </c>
      <c r="C3657">
        <v>1125.73</v>
      </c>
      <c r="D3657">
        <v>1108.56</v>
      </c>
      <c r="E3657">
        <v>1122.8900000000001</v>
      </c>
      <c r="F3657">
        <v>1122.8900000000001</v>
      </c>
      <c r="G3657">
        <v>1104600</v>
      </c>
      <c r="H3657">
        <v>8.8800000000000008</v>
      </c>
    </row>
    <row r="3658" spans="1:8" x14ac:dyDescent="0.3">
      <c r="A3658" s="1">
        <v>43524</v>
      </c>
      <c r="B3658">
        <v>1119</v>
      </c>
      <c r="C3658">
        <v>1133.99</v>
      </c>
      <c r="D3658">
        <v>1118.4100000000001</v>
      </c>
      <c r="E3658">
        <v>1126.55</v>
      </c>
      <c r="F3658">
        <v>1126.55</v>
      </c>
      <c r="G3658">
        <v>1371100</v>
      </c>
      <c r="H3658">
        <v>7.55</v>
      </c>
    </row>
    <row r="3659" spans="1:8" x14ac:dyDescent="0.3">
      <c r="A3659" s="1">
        <v>43525</v>
      </c>
      <c r="B3659">
        <v>1131</v>
      </c>
      <c r="C3659">
        <v>1150</v>
      </c>
      <c r="D3659">
        <v>1131</v>
      </c>
      <c r="E3659">
        <v>1148.52</v>
      </c>
      <c r="F3659">
        <v>1148.52</v>
      </c>
      <c r="G3659">
        <v>1704300</v>
      </c>
      <c r="H3659">
        <v>17.52</v>
      </c>
    </row>
    <row r="3660" spans="1:8" x14ac:dyDescent="0.3">
      <c r="A3660" s="1">
        <v>43528</v>
      </c>
      <c r="B3660">
        <v>1154.56</v>
      </c>
      <c r="C3660">
        <v>1165.52</v>
      </c>
      <c r="D3660">
        <v>1138.25</v>
      </c>
      <c r="E3660">
        <v>1153.42</v>
      </c>
      <c r="F3660">
        <v>1153.42</v>
      </c>
      <c r="G3660">
        <v>1774500</v>
      </c>
      <c r="H3660">
        <v>-1.1399999999999999</v>
      </c>
    </row>
    <row r="3661" spans="1:8" x14ac:dyDescent="0.3">
      <c r="A3661" s="1">
        <v>43529</v>
      </c>
      <c r="B3661">
        <v>1156</v>
      </c>
      <c r="C3661">
        <v>1176.49</v>
      </c>
      <c r="D3661">
        <v>1153.02</v>
      </c>
      <c r="E3661">
        <v>1169.19</v>
      </c>
      <c r="F3661">
        <v>1169.19</v>
      </c>
      <c r="G3661">
        <v>2004700</v>
      </c>
      <c r="H3661">
        <v>13.19</v>
      </c>
    </row>
    <row r="3662" spans="1:8" x14ac:dyDescent="0.3">
      <c r="A3662" s="1">
        <v>43530</v>
      </c>
      <c r="B3662">
        <v>1171.76</v>
      </c>
      <c r="C3662">
        <v>1174.74</v>
      </c>
      <c r="D3662">
        <v>1163.05</v>
      </c>
      <c r="E3662">
        <v>1164.94</v>
      </c>
      <c r="F3662">
        <v>1164.94</v>
      </c>
      <c r="G3662">
        <v>1180100</v>
      </c>
      <c r="H3662">
        <v>-6.82</v>
      </c>
    </row>
    <row r="3663" spans="1:8" x14ac:dyDescent="0.3">
      <c r="A3663" s="1">
        <v>43531</v>
      </c>
      <c r="B3663">
        <v>1160.5</v>
      </c>
      <c r="C3663">
        <v>1163.58</v>
      </c>
      <c r="D3663">
        <v>1141.71</v>
      </c>
      <c r="E3663">
        <v>1150.8499999999999</v>
      </c>
      <c r="F3663">
        <v>1150.8499999999999</v>
      </c>
      <c r="G3663">
        <v>1504300</v>
      </c>
      <c r="H3663">
        <v>-9.65</v>
      </c>
    </row>
    <row r="3664" spans="1:8" x14ac:dyDescent="0.3">
      <c r="A3664" s="1">
        <v>43532</v>
      </c>
      <c r="B3664">
        <v>1133.9000000000001</v>
      </c>
      <c r="C3664">
        <v>1153.45</v>
      </c>
      <c r="D3664">
        <v>1130.2</v>
      </c>
      <c r="E3664">
        <v>1149.97</v>
      </c>
      <c r="F3664">
        <v>1149.97</v>
      </c>
      <c r="G3664">
        <v>1184700</v>
      </c>
      <c r="H3664">
        <v>16.07</v>
      </c>
    </row>
    <row r="3665" spans="1:8" x14ac:dyDescent="0.3">
      <c r="A3665" s="1">
        <v>43535</v>
      </c>
      <c r="B3665">
        <v>1152</v>
      </c>
      <c r="C3665">
        <v>1179.9100000000001</v>
      </c>
      <c r="D3665">
        <v>1151.57</v>
      </c>
      <c r="E3665">
        <v>1179.26</v>
      </c>
      <c r="F3665">
        <v>1179.26</v>
      </c>
      <c r="G3665">
        <v>1501600</v>
      </c>
      <c r="H3665">
        <v>27.26</v>
      </c>
    </row>
    <row r="3666" spans="1:8" x14ac:dyDescent="0.3">
      <c r="A3666" s="1">
        <v>43536</v>
      </c>
      <c r="B3666">
        <v>1182.3</v>
      </c>
      <c r="C3666">
        <v>1205.71</v>
      </c>
      <c r="D3666">
        <v>1182.3</v>
      </c>
      <c r="E3666">
        <v>1197.25</v>
      </c>
      <c r="F3666">
        <v>1197.25</v>
      </c>
      <c r="G3666">
        <v>2111000</v>
      </c>
      <c r="H3666">
        <v>14.95</v>
      </c>
    </row>
    <row r="3667" spans="1:8" x14ac:dyDescent="0.3">
      <c r="A3667" s="1">
        <v>43537</v>
      </c>
      <c r="B3667">
        <v>1205.93</v>
      </c>
      <c r="C3667">
        <v>1207.1199999999999</v>
      </c>
      <c r="D3667">
        <v>1197.9100000000001</v>
      </c>
      <c r="E3667">
        <v>1199.06</v>
      </c>
      <c r="F3667">
        <v>1199.06</v>
      </c>
      <c r="G3667">
        <v>1294400</v>
      </c>
      <c r="H3667">
        <v>-6.87</v>
      </c>
    </row>
    <row r="3668" spans="1:8" x14ac:dyDescent="0.3">
      <c r="A3668" s="1">
        <v>43538</v>
      </c>
      <c r="B3668">
        <v>1199.02</v>
      </c>
      <c r="C3668">
        <v>1204.7</v>
      </c>
      <c r="D3668">
        <v>1191.23</v>
      </c>
      <c r="E3668">
        <v>1192.53</v>
      </c>
      <c r="F3668">
        <v>1192.53</v>
      </c>
      <c r="G3668">
        <v>1365100</v>
      </c>
      <c r="H3668">
        <v>-6.49</v>
      </c>
    </row>
    <row r="3669" spans="1:8" x14ac:dyDescent="0.3">
      <c r="A3669" s="1">
        <v>43539</v>
      </c>
      <c r="B3669">
        <v>1198</v>
      </c>
      <c r="C3669">
        <v>1201.72</v>
      </c>
      <c r="D3669">
        <v>1187.01</v>
      </c>
      <c r="E3669">
        <v>1190.3</v>
      </c>
      <c r="F3669">
        <v>1190.3</v>
      </c>
      <c r="G3669">
        <v>2594300</v>
      </c>
      <c r="H3669">
        <v>-7.7</v>
      </c>
    </row>
    <row r="3670" spans="1:8" x14ac:dyDescent="0.3">
      <c r="A3670" s="1">
        <v>43542</v>
      </c>
      <c r="B3670">
        <v>1189.69</v>
      </c>
      <c r="C3670">
        <v>1194.95</v>
      </c>
      <c r="D3670">
        <v>1181.48</v>
      </c>
      <c r="E3670">
        <v>1188.55</v>
      </c>
      <c r="F3670">
        <v>1188.55</v>
      </c>
      <c r="G3670">
        <v>1222100</v>
      </c>
      <c r="H3670">
        <v>-1.1399999999999999</v>
      </c>
    </row>
    <row r="3671" spans="1:8" x14ac:dyDescent="0.3">
      <c r="A3671" s="1">
        <v>43543</v>
      </c>
      <c r="B3671">
        <v>1191.72</v>
      </c>
      <c r="C3671">
        <v>1203.4100000000001</v>
      </c>
      <c r="D3671">
        <v>1189.46</v>
      </c>
      <c r="E3671">
        <v>1202.46</v>
      </c>
      <c r="F3671">
        <v>1202.46</v>
      </c>
      <c r="G3671">
        <v>1489400</v>
      </c>
      <c r="H3671">
        <v>10.74</v>
      </c>
    </row>
    <row r="3672" spans="1:8" x14ac:dyDescent="0.3">
      <c r="A3672" s="1">
        <v>43544</v>
      </c>
      <c r="B3672">
        <v>1201.4000000000001</v>
      </c>
      <c r="C3672">
        <v>1229.99</v>
      </c>
      <c r="D3672">
        <v>1199.5899999999999</v>
      </c>
      <c r="E3672">
        <v>1226.43</v>
      </c>
      <c r="F3672">
        <v>1226.43</v>
      </c>
      <c r="G3672">
        <v>2075400</v>
      </c>
      <c r="H3672">
        <v>25.03</v>
      </c>
    </row>
    <row r="3673" spans="1:8" x14ac:dyDescent="0.3">
      <c r="A3673" s="1">
        <v>43545</v>
      </c>
      <c r="B3673">
        <v>1220</v>
      </c>
      <c r="C3673">
        <v>1236.44</v>
      </c>
      <c r="D3673">
        <v>1216.58</v>
      </c>
      <c r="E3673">
        <v>1236.1300000000001</v>
      </c>
      <c r="F3673">
        <v>1236.1300000000001</v>
      </c>
      <c r="G3673">
        <v>1407500</v>
      </c>
      <c r="H3673">
        <v>16.13</v>
      </c>
    </row>
    <row r="3674" spans="1:8" x14ac:dyDescent="0.3">
      <c r="A3674" s="1">
        <v>43546</v>
      </c>
      <c r="B3674">
        <v>1228.8499999999999</v>
      </c>
      <c r="C3674">
        <v>1233.6300000000001</v>
      </c>
      <c r="D3674">
        <v>1206</v>
      </c>
      <c r="E3674">
        <v>1207.6500000000001</v>
      </c>
      <c r="F3674">
        <v>1207.6500000000001</v>
      </c>
      <c r="G3674">
        <v>1721100</v>
      </c>
      <c r="H3674">
        <v>-21.2</v>
      </c>
    </row>
    <row r="3675" spans="1:8" x14ac:dyDescent="0.3">
      <c r="A3675" s="1">
        <v>43549</v>
      </c>
      <c r="B3675">
        <v>1199.56</v>
      </c>
      <c r="C3675">
        <v>1209.44</v>
      </c>
      <c r="D3675">
        <v>1190</v>
      </c>
      <c r="E3675">
        <v>1197.3800000000001</v>
      </c>
      <c r="F3675">
        <v>1197.3800000000001</v>
      </c>
      <c r="G3675">
        <v>1378800</v>
      </c>
      <c r="H3675">
        <v>-2.1800000000000002</v>
      </c>
    </row>
    <row r="3676" spans="1:8" x14ac:dyDescent="0.3">
      <c r="A3676" s="1">
        <v>43550</v>
      </c>
      <c r="B3676">
        <v>1205.19</v>
      </c>
      <c r="C3676">
        <v>1207.6500000000001</v>
      </c>
      <c r="D3676">
        <v>1181.76</v>
      </c>
      <c r="E3676">
        <v>1189.8399999999999</v>
      </c>
      <c r="F3676">
        <v>1189.8399999999999</v>
      </c>
      <c r="G3676">
        <v>1537600</v>
      </c>
      <c r="H3676">
        <v>-15.35</v>
      </c>
    </row>
    <row r="3677" spans="1:8" x14ac:dyDescent="0.3">
      <c r="A3677" s="1">
        <v>43551</v>
      </c>
      <c r="B3677">
        <v>1191.92</v>
      </c>
      <c r="C3677">
        <v>1191.92</v>
      </c>
      <c r="D3677">
        <v>1164.23</v>
      </c>
      <c r="E3677">
        <v>1178.01</v>
      </c>
      <c r="F3677">
        <v>1178.01</v>
      </c>
      <c r="G3677">
        <v>1471400</v>
      </c>
      <c r="H3677">
        <v>-13.91</v>
      </c>
    </row>
    <row r="3678" spans="1:8" x14ac:dyDescent="0.3">
      <c r="A3678" s="1">
        <v>43552</v>
      </c>
      <c r="B3678">
        <v>1175.5</v>
      </c>
      <c r="C3678">
        <v>1177.25</v>
      </c>
      <c r="D3678">
        <v>1163.43</v>
      </c>
      <c r="E3678">
        <v>1172.27</v>
      </c>
      <c r="F3678">
        <v>1172.27</v>
      </c>
      <c r="G3678">
        <v>1120100</v>
      </c>
      <c r="H3678">
        <v>-3.23</v>
      </c>
    </row>
    <row r="3679" spans="1:8" x14ac:dyDescent="0.3">
      <c r="A3679" s="1">
        <v>43553</v>
      </c>
      <c r="B3679">
        <v>1180.18</v>
      </c>
      <c r="C3679">
        <v>1183.97</v>
      </c>
      <c r="D3679">
        <v>1166.3800000000001</v>
      </c>
      <c r="E3679">
        <v>1176.8900000000001</v>
      </c>
      <c r="F3679">
        <v>1176.8900000000001</v>
      </c>
      <c r="G3679">
        <v>1544500</v>
      </c>
      <c r="H3679">
        <v>-3.29</v>
      </c>
    </row>
    <row r="3680" spans="1:8" x14ac:dyDescent="0.3">
      <c r="A3680" s="1">
        <v>43556</v>
      </c>
      <c r="B3680">
        <v>1187.54</v>
      </c>
      <c r="C3680">
        <v>1200.2</v>
      </c>
      <c r="D3680">
        <v>1186.3599999999999</v>
      </c>
      <c r="E3680">
        <v>1198.98</v>
      </c>
      <c r="F3680">
        <v>1198.98</v>
      </c>
      <c r="G3680">
        <v>1385300</v>
      </c>
      <c r="H3680">
        <v>11.44</v>
      </c>
    </row>
    <row r="3681" spans="1:8" x14ac:dyDescent="0.3">
      <c r="A3681" s="1">
        <v>43557</v>
      </c>
      <c r="B3681">
        <v>1200.05</v>
      </c>
      <c r="C3681">
        <v>1205.81</v>
      </c>
      <c r="D3681">
        <v>1191.24</v>
      </c>
      <c r="E3681">
        <v>1205.54</v>
      </c>
      <c r="F3681">
        <v>1205.54</v>
      </c>
      <c r="G3681">
        <v>914400</v>
      </c>
      <c r="H3681">
        <v>5.49</v>
      </c>
    </row>
    <row r="3682" spans="1:8" x14ac:dyDescent="0.3">
      <c r="A3682" s="1">
        <v>43558</v>
      </c>
      <c r="B3682">
        <v>1212.7</v>
      </c>
      <c r="C3682">
        <v>1220.5999999999999</v>
      </c>
      <c r="D3682">
        <v>1205.08</v>
      </c>
      <c r="E3682">
        <v>1210.81</v>
      </c>
      <c r="F3682">
        <v>1210.81</v>
      </c>
      <c r="G3682">
        <v>1109600</v>
      </c>
      <c r="H3682">
        <v>-1.89</v>
      </c>
    </row>
    <row r="3683" spans="1:8" x14ac:dyDescent="0.3">
      <c r="A3683" s="1">
        <v>43559</v>
      </c>
      <c r="B3683">
        <v>1211.29</v>
      </c>
      <c r="C3683">
        <v>1220.55</v>
      </c>
      <c r="D3683">
        <v>1209.04</v>
      </c>
      <c r="E3683">
        <v>1219.45</v>
      </c>
      <c r="F3683">
        <v>1219.45</v>
      </c>
      <c r="G3683">
        <v>1051100</v>
      </c>
      <c r="H3683">
        <v>8.16</v>
      </c>
    </row>
    <row r="3684" spans="1:8" x14ac:dyDescent="0.3">
      <c r="A3684" s="1">
        <v>43560</v>
      </c>
      <c r="B3684">
        <v>1219.3</v>
      </c>
      <c r="C3684">
        <v>1220.3900000000001</v>
      </c>
      <c r="D3684">
        <v>1210.03</v>
      </c>
      <c r="E3684">
        <v>1211.45</v>
      </c>
      <c r="F3684">
        <v>1211.45</v>
      </c>
      <c r="G3684">
        <v>1000600</v>
      </c>
      <c r="H3684">
        <v>-7.85</v>
      </c>
    </row>
    <row r="3685" spans="1:8" x14ac:dyDescent="0.3">
      <c r="A3685" s="1">
        <v>43563</v>
      </c>
      <c r="B3685">
        <v>1211.1099999999999</v>
      </c>
      <c r="C3685">
        <v>1213.95</v>
      </c>
      <c r="D3685">
        <v>1204.7</v>
      </c>
      <c r="E3685">
        <v>1208.28</v>
      </c>
      <c r="F3685">
        <v>1208.28</v>
      </c>
      <c r="G3685">
        <v>1087500</v>
      </c>
      <c r="H3685">
        <v>-2.83</v>
      </c>
    </row>
    <row r="3686" spans="1:8" x14ac:dyDescent="0.3">
      <c r="A3686" s="1">
        <v>43564</v>
      </c>
      <c r="B3686">
        <v>1201.8900000000001</v>
      </c>
      <c r="C3686">
        <v>1207.1500000000001</v>
      </c>
      <c r="D3686">
        <v>1198.3800000000001</v>
      </c>
      <c r="E3686">
        <v>1202.69</v>
      </c>
      <c r="F3686">
        <v>1202.69</v>
      </c>
      <c r="G3686">
        <v>983400</v>
      </c>
      <c r="H3686">
        <v>0.8</v>
      </c>
    </row>
    <row r="3687" spans="1:8" x14ac:dyDescent="0.3">
      <c r="A3687" s="1">
        <v>43565</v>
      </c>
      <c r="B3687">
        <v>1205.0899999999999</v>
      </c>
      <c r="C3687">
        <v>1208.94</v>
      </c>
      <c r="D3687">
        <v>1200.6600000000001</v>
      </c>
      <c r="E3687">
        <v>1206.45</v>
      </c>
      <c r="F3687">
        <v>1206.45</v>
      </c>
      <c r="G3687">
        <v>775500</v>
      </c>
      <c r="H3687">
        <v>1.36</v>
      </c>
    </row>
    <row r="3688" spans="1:8" x14ac:dyDescent="0.3">
      <c r="A3688" s="1">
        <v>43566</v>
      </c>
      <c r="B3688">
        <v>1208.9000000000001</v>
      </c>
      <c r="C3688">
        <v>1212.74</v>
      </c>
      <c r="D3688">
        <v>1204.54</v>
      </c>
      <c r="E3688">
        <v>1209.5899999999999</v>
      </c>
      <c r="F3688">
        <v>1209.5899999999999</v>
      </c>
      <c r="G3688">
        <v>849900</v>
      </c>
      <c r="H3688">
        <v>0.69</v>
      </c>
    </row>
    <row r="3689" spans="1:8" x14ac:dyDescent="0.3">
      <c r="A3689" s="1">
        <v>43567</v>
      </c>
      <c r="B3689">
        <v>1215.6199999999999</v>
      </c>
      <c r="C3689">
        <v>1223.05</v>
      </c>
      <c r="D3689">
        <v>1213.29</v>
      </c>
      <c r="E3689">
        <v>1222.73</v>
      </c>
      <c r="F3689">
        <v>1222.73</v>
      </c>
      <c r="G3689">
        <v>1215600</v>
      </c>
      <c r="H3689">
        <v>7.11</v>
      </c>
    </row>
    <row r="3690" spans="1:8" x14ac:dyDescent="0.3">
      <c r="A3690" s="1">
        <v>43570</v>
      </c>
      <c r="B3690">
        <v>1224.0899999999999</v>
      </c>
      <c r="C3690">
        <v>1229.3</v>
      </c>
      <c r="D3690">
        <v>1214.56</v>
      </c>
      <c r="E3690">
        <v>1226.53</v>
      </c>
      <c r="F3690">
        <v>1226.53</v>
      </c>
      <c r="G3690">
        <v>1189800</v>
      </c>
      <c r="H3690">
        <v>2.44</v>
      </c>
    </row>
    <row r="3691" spans="1:8" x14ac:dyDescent="0.3">
      <c r="A3691" s="1">
        <v>43571</v>
      </c>
      <c r="B3691">
        <v>1230</v>
      </c>
      <c r="C3691">
        <v>1235.98</v>
      </c>
      <c r="D3691">
        <v>1225.04</v>
      </c>
      <c r="E3691">
        <v>1231.9100000000001</v>
      </c>
      <c r="F3691">
        <v>1231.9100000000001</v>
      </c>
      <c r="G3691">
        <v>1131100</v>
      </c>
      <c r="H3691">
        <v>1.91</v>
      </c>
    </row>
    <row r="3692" spans="1:8" x14ac:dyDescent="0.3">
      <c r="A3692" s="1">
        <v>43572</v>
      </c>
      <c r="B3692">
        <v>1237</v>
      </c>
      <c r="C3692">
        <v>1245.0999999999999</v>
      </c>
      <c r="D3692">
        <v>1232.9000000000001</v>
      </c>
      <c r="E3692">
        <v>1240.1400000000001</v>
      </c>
      <c r="F3692">
        <v>1240.1400000000001</v>
      </c>
      <c r="G3692">
        <v>1518300</v>
      </c>
      <c r="H3692">
        <v>3.14</v>
      </c>
    </row>
    <row r="3693" spans="1:8" x14ac:dyDescent="0.3">
      <c r="A3693" s="1">
        <v>43573</v>
      </c>
      <c r="B3693">
        <v>1245</v>
      </c>
      <c r="C3693">
        <v>1245.94</v>
      </c>
      <c r="D3693">
        <v>1239.4100000000001</v>
      </c>
      <c r="E3693">
        <v>1241.47</v>
      </c>
      <c r="F3693">
        <v>1241.47</v>
      </c>
      <c r="G3693">
        <v>1237500</v>
      </c>
      <c r="H3693">
        <v>-3.53</v>
      </c>
    </row>
    <row r="3694" spans="1:8" x14ac:dyDescent="0.3">
      <c r="A3694" s="1">
        <v>43577</v>
      </c>
      <c r="B3694">
        <v>1236.67</v>
      </c>
      <c r="C3694">
        <v>1254.3399999999999</v>
      </c>
      <c r="D3694">
        <v>1233.3699999999999</v>
      </c>
      <c r="E3694">
        <v>1253.76</v>
      </c>
      <c r="F3694">
        <v>1253.76</v>
      </c>
      <c r="G3694">
        <v>954200</v>
      </c>
      <c r="H3694">
        <v>17.09</v>
      </c>
    </row>
    <row r="3695" spans="1:8" x14ac:dyDescent="0.3">
      <c r="A3695" s="1">
        <v>43578</v>
      </c>
      <c r="B3695">
        <v>1256.6400000000001</v>
      </c>
      <c r="C3695">
        <v>1274.43</v>
      </c>
      <c r="D3695">
        <v>1251.97</v>
      </c>
      <c r="E3695">
        <v>1270.5899999999999</v>
      </c>
      <c r="F3695">
        <v>1270.5899999999999</v>
      </c>
      <c r="G3695">
        <v>1593400</v>
      </c>
      <c r="H3695">
        <v>13.95</v>
      </c>
    </row>
    <row r="3696" spans="1:8" x14ac:dyDescent="0.3">
      <c r="A3696" s="1">
        <v>43579</v>
      </c>
      <c r="B3696">
        <v>1270.5899999999999</v>
      </c>
      <c r="C3696">
        <v>1274</v>
      </c>
      <c r="D3696">
        <v>1259.81</v>
      </c>
      <c r="E3696">
        <v>1260.05</v>
      </c>
      <c r="F3696">
        <v>1260.05</v>
      </c>
      <c r="G3696">
        <v>1169800</v>
      </c>
      <c r="H3696">
        <v>-10.54</v>
      </c>
    </row>
    <row r="3697" spans="1:8" x14ac:dyDescent="0.3">
      <c r="A3697" s="1">
        <v>43580</v>
      </c>
      <c r="B3697">
        <v>1270.3</v>
      </c>
      <c r="C3697">
        <v>1272.8</v>
      </c>
      <c r="D3697">
        <v>1258</v>
      </c>
      <c r="E3697">
        <v>1267.3399999999999</v>
      </c>
      <c r="F3697">
        <v>1267.3399999999999</v>
      </c>
      <c r="G3697">
        <v>1567200</v>
      </c>
      <c r="H3697">
        <v>-2.96</v>
      </c>
    </row>
    <row r="3698" spans="1:8" x14ac:dyDescent="0.3">
      <c r="A3698" s="1">
        <v>43581</v>
      </c>
      <c r="B3698">
        <v>1273.3800000000001</v>
      </c>
      <c r="C3698">
        <v>1278.9100000000001</v>
      </c>
      <c r="D3698">
        <v>1265</v>
      </c>
      <c r="E3698">
        <v>1277.42</v>
      </c>
      <c r="F3698">
        <v>1277.42</v>
      </c>
      <c r="G3698">
        <v>1361400</v>
      </c>
      <c r="H3698">
        <v>4.04</v>
      </c>
    </row>
    <row r="3699" spans="1:8" x14ac:dyDescent="0.3">
      <c r="A3699" s="1">
        <v>43584</v>
      </c>
      <c r="B3699">
        <v>1280.51</v>
      </c>
      <c r="C3699">
        <v>1296.97</v>
      </c>
      <c r="D3699">
        <v>1271.71</v>
      </c>
      <c r="E3699">
        <v>1296.2</v>
      </c>
      <c r="F3699">
        <v>1296.2</v>
      </c>
      <c r="G3699">
        <v>3618400</v>
      </c>
      <c r="H3699">
        <v>15.69</v>
      </c>
    </row>
    <row r="3700" spans="1:8" x14ac:dyDescent="0.3">
      <c r="A3700" s="1">
        <v>43585</v>
      </c>
      <c r="B3700">
        <v>1190.6300000000001</v>
      </c>
      <c r="C3700">
        <v>1200.98</v>
      </c>
      <c r="D3700">
        <v>1183</v>
      </c>
      <c r="E3700">
        <v>1198.96</v>
      </c>
      <c r="F3700">
        <v>1198.96</v>
      </c>
      <c r="G3700">
        <v>6658900</v>
      </c>
      <c r="H3700">
        <v>8.33</v>
      </c>
    </row>
    <row r="3701" spans="1:8" x14ac:dyDescent="0.3">
      <c r="A3701" s="1">
        <v>43586</v>
      </c>
      <c r="B3701">
        <v>1197.5</v>
      </c>
      <c r="C3701">
        <v>1199.25</v>
      </c>
      <c r="D3701">
        <v>1171.68</v>
      </c>
      <c r="E3701">
        <v>1173.32</v>
      </c>
      <c r="F3701">
        <v>1173.32</v>
      </c>
      <c r="G3701">
        <v>3717000</v>
      </c>
      <c r="H3701">
        <v>-24.18</v>
      </c>
    </row>
    <row r="3702" spans="1:8" x14ac:dyDescent="0.3">
      <c r="A3702" s="1">
        <v>43587</v>
      </c>
      <c r="B3702">
        <v>1172.5999999999999</v>
      </c>
      <c r="C3702">
        <v>1179.3800000000001</v>
      </c>
      <c r="D3702">
        <v>1158.33</v>
      </c>
      <c r="E3702">
        <v>1166.51</v>
      </c>
      <c r="F3702">
        <v>1166.51</v>
      </c>
      <c r="G3702">
        <v>2254900</v>
      </c>
      <c r="H3702">
        <v>-6.09</v>
      </c>
    </row>
    <row r="3703" spans="1:8" x14ac:dyDescent="0.3">
      <c r="A3703" s="1">
        <v>43588</v>
      </c>
      <c r="B3703">
        <v>1177.4100000000001</v>
      </c>
      <c r="C3703">
        <v>1191.4000000000001</v>
      </c>
      <c r="D3703">
        <v>1173.55</v>
      </c>
      <c r="E3703">
        <v>1189.55</v>
      </c>
      <c r="F3703">
        <v>1189.55</v>
      </c>
      <c r="G3703">
        <v>2079400</v>
      </c>
      <c r="H3703">
        <v>12.14</v>
      </c>
    </row>
    <row r="3704" spans="1:8" x14ac:dyDescent="0.3">
      <c r="A3704" s="1">
        <v>43591</v>
      </c>
      <c r="B3704">
        <v>1172</v>
      </c>
      <c r="C3704">
        <v>1195.43</v>
      </c>
      <c r="D3704">
        <v>1171.1600000000001</v>
      </c>
      <c r="E3704">
        <v>1193.46</v>
      </c>
      <c r="F3704">
        <v>1193.46</v>
      </c>
      <c r="G3704">
        <v>1588700</v>
      </c>
      <c r="H3704">
        <v>21.46</v>
      </c>
    </row>
    <row r="3705" spans="1:8" x14ac:dyDescent="0.3">
      <c r="A3705" s="1">
        <v>43592</v>
      </c>
      <c r="B3705">
        <v>1185.81</v>
      </c>
      <c r="C3705">
        <v>1194.77</v>
      </c>
      <c r="D3705">
        <v>1165</v>
      </c>
      <c r="E3705">
        <v>1178.8599999999999</v>
      </c>
      <c r="F3705">
        <v>1178.8599999999999</v>
      </c>
      <c r="G3705">
        <v>1830200</v>
      </c>
      <c r="H3705">
        <v>-6.95</v>
      </c>
    </row>
    <row r="3706" spans="1:8" x14ac:dyDescent="0.3">
      <c r="A3706" s="1">
        <v>43593</v>
      </c>
      <c r="B3706">
        <v>1177.29</v>
      </c>
      <c r="C3706">
        <v>1184.27</v>
      </c>
      <c r="D3706">
        <v>1167.6300000000001</v>
      </c>
      <c r="E3706">
        <v>1170.78</v>
      </c>
      <c r="F3706">
        <v>1170.78</v>
      </c>
      <c r="G3706">
        <v>1276000</v>
      </c>
      <c r="H3706">
        <v>-6.51</v>
      </c>
    </row>
    <row r="3707" spans="1:8" x14ac:dyDescent="0.3">
      <c r="A3707" s="1">
        <v>43594</v>
      </c>
      <c r="B3707">
        <v>1162.5999999999999</v>
      </c>
      <c r="C3707">
        <v>1174.07</v>
      </c>
      <c r="D3707">
        <v>1154.6400000000001</v>
      </c>
      <c r="E3707">
        <v>1167.97</v>
      </c>
      <c r="F3707">
        <v>1167.97</v>
      </c>
      <c r="G3707">
        <v>1477800</v>
      </c>
      <c r="H3707">
        <v>5.37</v>
      </c>
    </row>
    <row r="3708" spans="1:8" x14ac:dyDescent="0.3">
      <c r="A3708" s="1">
        <v>43595</v>
      </c>
      <c r="B3708">
        <v>1168.8399999999999</v>
      </c>
      <c r="C3708">
        <v>1176.28</v>
      </c>
      <c r="D3708">
        <v>1146.3699999999999</v>
      </c>
      <c r="E3708">
        <v>1167.6400000000001</v>
      </c>
      <c r="F3708">
        <v>1167.6400000000001</v>
      </c>
      <c r="G3708">
        <v>1582500</v>
      </c>
      <c r="H3708">
        <v>-1.2</v>
      </c>
    </row>
    <row r="3709" spans="1:8" x14ac:dyDescent="0.3">
      <c r="A3709" s="1">
        <v>43598</v>
      </c>
      <c r="B3709">
        <v>1145.24</v>
      </c>
      <c r="C3709">
        <v>1151.97</v>
      </c>
      <c r="D3709">
        <v>1125.5</v>
      </c>
      <c r="E3709">
        <v>1136.5899999999999</v>
      </c>
      <c r="F3709">
        <v>1136.5899999999999</v>
      </c>
      <c r="G3709">
        <v>2281300</v>
      </c>
      <c r="H3709">
        <v>-8.65</v>
      </c>
    </row>
    <row r="3710" spans="1:8" x14ac:dyDescent="0.3">
      <c r="A3710" s="1">
        <v>43599</v>
      </c>
      <c r="B3710">
        <v>1142.32</v>
      </c>
      <c r="C3710">
        <v>1144.8699999999999</v>
      </c>
      <c r="D3710">
        <v>1123.53</v>
      </c>
      <c r="E3710">
        <v>1124.8599999999999</v>
      </c>
      <c r="F3710">
        <v>1124.8599999999999</v>
      </c>
      <c r="G3710">
        <v>2019600</v>
      </c>
      <c r="H3710">
        <v>-17.46</v>
      </c>
    </row>
    <row r="3711" spans="1:8" x14ac:dyDescent="0.3">
      <c r="A3711" s="1">
        <v>43600</v>
      </c>
      <c r="B3711">
        <v>1122.55</v>
      </c>
      <c r="C3711">
        <v>1178.3</v>
      </c>
      <c r="D3711">
        <v>1121.4000000000001</v>
      </c>
      <c r="E3711">
        <v>1170.8</v>
      </c>
      <c r="F3711">
        <v>1170.8</v>
      </c>
      <c r="G3711">
        <v>2965100</v>
      </c>
      <c r="H3711">
        <v>48.25</v>
      </c>
    </row>
    <row r="3712" spans="1:8" x14ac:dyDescent="0.3">
      <c r="A3712" s="1">
        <v>43601</v>
      </c>
      <c r="B3712">
        <v>1171.8399999999999</v>
      </c>
      <c r="C3712">
        <v>1194.1600000000001</v>
      </c>
      <c r="D3712">
        <v>1168.45</v>
      </c>
      <c r="E3712">
        <v>1184.5</v>
      </c>
      <c r="F3712">
        <v>1184.5</v>
      </c>
      <c r="G3712">
        <v>1765400</v>
      </c>
      <c r="H3712">
        <v>12.66</v>
      </c>
    </row>
    <row r="3713" spans="1:8" x14ac:dyDescent="0.3">
      <c r="A3713" s="1">
        <v>43602</v>
      </c>
      <c r="B3713">
        <v>1175.83</v>
      </c>
      <c r="C3713">
        <v>1186.29</v>
      </c>
      <c r="D3713">
        <v>1166.42</v>
      </c>
      <c r="E3713">
        <v>1168.78</v>
      </c>
      <c r="F3713">
        <v>1168.78</v>
      </c>
      <c r="G3713">
        <v>1268100</v>
      </c>
      <c r="H3713">
        <v>-7.05</v>
      </c>
    </row>
    <row r="3714" spans="1:8" x14ac:dyDescent="0.3">
      <c r="A3714" s="1">
        <v>43605</v>
      </c>
      <c r="B3714">
        <v>1153</v>
      </c>
      <c r="C3714">
        <v>1153</v>
      </c>
      <c r="D3714">
        <v>1138.1400000000001</v>
      </c>
      <c r="E3714">
        <v>1144.6600000000001</v>
      </c>
      <c r="F3714">
        <v>1144.6600000000001</v>
      </c>
      <c r="G3714">
        <v>1530100</v>
      </c>
      <c r="H3714">
        <v>-8.34</v>
      </c>
    </row>
    <row r="3715" spans="1:8" x14ac:dyDescent="0.3">
      <c r="A3715" s="1">
        <v>43606</v>
      </c>
      <c r="B3715">
        <v>1154.48</v>
      </c>
      <c r="C3715">
        <v>1158</v>
      </c>
      <c r="D3715">
        <v>1143.31</v>
      </c>
      <c r="E3715">
        <v>1154.44</v>
      </c>
      <c r="F3715">
        <v>1154.44</v>
      </c>
      <c r="G3715">
        <v>1028100</v>
      </c>
      <c r="H3715">
        <v>-0.04</v>
      </c>
    </row>
    <row r="3716" spans="1:8" x14ac:dyDescent="0.3">
      <c r="A3716" s="1">
        <v>43607</v>
      </c>
      <c r="B3716">
        <v>1151.25</v>
      </c>
      <c r="C3716">
        <v>1163.78</v>
      </c>
      <c r="D3716">
        <v>1151</v>
      </c>
      <c r="E3716">
        <v>1155.8499999999999</v>
      </c>
      <c r="F3716">
        <v>1155.8499999999999</v>
      </c>
      <c r="G3716">
        <v>941300</v>
      </c>
      <c r="H3716">
        <v>4.5999999999999996</v>
      </c>
    </row>
    <row r="3717" spans="1:8" x14ac:dyDescent="0.3">
      <c r="A3717" s="1">
        <v>43608</v>
      </c>
      <c r="B3717">
        <v>1146.07</v>
      </c>
      <c r="C3717">
        <v>1150.05</v>
      </c>
      <c r="D3717">
        <v>1133.1600000000001</v>
      </c>
      <c r="E3717">
        <v>1145.3399999999999</v>
      </c>
      <c r="F3717">
        <v>1145.3399999999999</v>
      </c>
      <c r="G3717">
        <v>1260700</v>
      </c>
      <c r="H3717">
        <v>-0.73</v>
      </c>
    </row>
    <row r="3718" spans="1:8" x14ac:dyDescent="0.3">
      <c r="A3718" s="1">
        <v>43609</v>
      </c>
      <c r="B3718">
        <v>1152</v>
      </c>
      <c r="C3718">
        <v>1154.3599999999999</v>
      </c>
      <c r="D3718">
        <v>1136.71</v>
      </c>
      <c r="E3718">
        <v>1138.6099999999999</v>
      </c>
      <c r="F3718">
        <v>1138.6099999999999</v>
      </c>
      <c r="G3718">
        <v>927700</v>
      </c>
      <c r="H3718">
        <v>-13.39</v>
      </c>
    </row>
    <row r="3719" spans="1:8" x14ac:dyDescent="0.3">
      <c r="A3719" s="1">
        <v>43613</v>
      </c>
      <c r="B3719">
        <v>1141.48</v>
      </c>
      <c r="C3719">
        <v>1156.49</v>
      </c>
      <c r="D3719">
        <v>1138.67</v>
      </c>
      <c r="E3719">
        <v>1139.56</v>
      </c>
      <c r="F3719">
        <v>1139.56</v>
      </c>
      <c r="G3719">
        <v>1047400</v>
      </c>
      <c r="H3719">
        <v>-1.92</v>
      </c>
    </row>
    <row r="3720" spans="1:8" x14ac:dyDescent="0.3">
      <c r="A3720" s="1">
        <v>43614</v>
      </c>
      <c r="B3720">
        <v>1132.7</v>
      </c>
      <c r="C3720">
        <v>1135</v>
      </c>
      <c r="D3720">
        <v>1111.95</v>
      </c>
      <c r="E3720">
        <v>1119.94</v>
      </c>
      <c r="F3720">
        <v>1119.94</v>
      </c>
      <c r="G3720">
        <v>1811500</v>
      </c>
      <c r="H3720">
        <v>-12.76</v>
      </c>
    </row>
    <row r="3721" spans="1:8" x14ac:dyDescent="0.3">
      <c r="A3721" s="1">
        <v>43615</v>
      </c>
      <c r="B3721">
        <v>1120.1500000000001</v>
      </c>
      <c r="C3721">
        <v>1126.8</v>
      </c>
      <c r="D3721">
        <v>1115.9000000000001</v>
      </c>
      <c r="E3721">
        <v>1121.4100000000001</v>
      </c>
      <c r="F3721">
        <v>1121.4100000000001</v>
      </c>
      <c r="G3721">
        <v>904400</v>
      </c>
      <c r="H3721">
        <v>1.26</v>
      </c>
    </row>
    <row r="3722" spans="1:8" x14ac:dyDescent="0.3">
      <c r="A3722" s="1">
        <v>43616</v>
      </c>
      <c r="B3722">
        <v>1105.6400000000001</v>
      </c>
      <c r="C3722">
        <v>1113.4000000000001</v>
      </c>
      <c r="D3722">
        <v>1103.3499999999999</v>
      </c>
      <c r="E3722">
        <v>1106.5</v>
      </c>
      <c r="F3722">
        <v>1106.5</v>
      </c>
      <c r="G3722">
        <v>1579100</v>
      </c>
      <c r="H3722">
        <v>0.86</v>
      </c>
    </row>
    <row r="3723" spans="1:8" x14ac:dyDescent="0.3">
      <c r="A3723" s="1">
        <v>43619</v>
      </c>
      <c r="B3723">
        <v>1066.93</v>
      </c>
      <c r="C3723">
        <v>1067</v>
      </c>
      <c r="D3723">
        <v>1027.03</v>
      </c>
      <c r="E3723">
        <v>1038.74</v>
      </c>
      <c r="F3723">
        <v>1038.74</v>
      </c>
      <c r="G3723">
        <v>4844500</v>
      </c>
      <c r="H3723">
        <v>-28.19</v>
      </c>
    </row>
    <row r="3724" spans="1:8" x14ac:dyDescent="0.3">
      <c r="A3724" s="1">
        <v>43620</v>
      </c>
      <c r="B3724">
        <v>1044.49</v>
      </c>
      <c r="C3724">
        <v>1058.44</v>
      </c>
      <c r="D3724">
        <v>1036.03</v>
      </c>
      <c r="E3724">
        <v>1054.49</v>
      </c>
      <c r="F3724">
        <v>1054.49</v>
      </c>
      <c r="G3724">
        <v>3025600</v>
      </c>
      <c r="H3724">
        <v>10</v>
      </c>
    </row>
    <row r="3725" spans="1:8" x14ac:dyDescent="0.3">
      <c r="A3725" s="1">
        <v>43621</v>
      </c>
      <c r="B3725">
        <v>1055</v>
      </c>
      <c r="C3725">
        <v>1056.81</v>
      </c>
      <c r="D3725">
        <v>1033</v>
      </c>
      <c r="E3725">
        <v>1044.6400000000001</v>
      </c>
      <c r="F3725">
        <v>1044.6400000000001</v>
      </c>
      <c r="G3725">
        <v>2349400</v>
      </c>
      <c r="H3725">
        <v>-10.36</v>
      </c>
    </row>
    <row r="3726" spans="1:8" x14ac:dyDescent="0.3">
      <c r="A3726" s="1">
        <v>43622</v>
      </c>
      <c r="B3726">
        <v>1046.21</v>
      </c>
      <c r="C3726">
        <v>1050</v>
      </c>
      <c r="D3726">
        <v>1035.51</v>
      </c>
      <c r="E3726">
        <v>1047.76</v>
      </c>
      <c r="F3726">
        <v>1047.76</v>
      </c>
      <c r="G3726">
        <v>1451000</v>
      </c>
      <c r="H3726">
        <v>1.55</v>
      </c>
    </row>
    <row r="3727" spans="1:8" x14ac:dyDescent="0.3">
      <c r="A3727" s="1">
        <v>43623</v>
      </c>
      <c r="B3727">
        <v>1054.28</v>
      </c>
      <c r="C3727">
        <v>1073.43</v>
      </c>
      <c r="D3727">
        <v>1051.1500000000001</v>
      </c>
      <c r="E3727">
        <v>1068.3699999999999</v>
      </c>
      <c r="F3727">
        <v>1068.3699999999999</v>
      </c>
      <c r="G3727">
        <v>2191400</v>
      </c>
      <c r="H3727">
        <v>14.09</v>
      </c>
    </row>
    <row r="3728" spans="1:8" x14ac:dyDescent="0.3">
      <c r="A3728" s="1">
        <v>43626</v>
      </c>
      <c r="B3728">
        <v>1077</v>
      </c>
      <c r="C3728">
        <v>1094.8399999999999</v>
      </c>
      <c r="D3728">
        <v>1075.28</v>
      </c>
      <c r="E3728">
        <v>1082.76</v>
      </c>
      <c r="F3728">
        <v>1082.76</v>
      </c>
      <c r="G3728">
        <v>1425500</v>
      </c>
      <c r="H3728">
        <v>5.76</v>
      </c>
    </row>
    <row r="3729" spans="1:8" x14ac:dyDescent="0.3">
      <c r="A3729" s="1">
        <v>43627</v>
      </c>
      <c r="B3729">
        <v>1096.99</v>
      </c>
      <c r="C3729">
        <v>1104.01</v>
      </c>
      <c r="D3729">
        <v>1079.57</v>
      </c>
      <c r="E3729">
        <v>1081.04</v>
      </c>
      <c r="F3729">
        <v>1081.04</v>
      </c>
      <c r="G3729">
        <v>1675400</v>
      </c>
      <c r="H3729">
        <v>-15.95</v>
      </c>
    </row>
    <row r="3730" spans="1:8" x14ac:dyDescent="0.3">
      <c r="A3730" s="1">
        <v>43628</v>
      </c>
      <c r="B3730">
        <v>1079.95</v>
      </c>
      <c r="C3730">
        <v>1082.52</v>
      </c>
      <c r="D3730">
        <v>1069.5999999999999</v>
      </c>
      <c r="E3730">
        <v>1079.0999999999999</v>
      </c>
      <c r="F3730">
        <v>1079.0999999999999</v>
      </c>
      <c r="G3730">
        <v>1183500</v>
      </c>
      <c r="H3730">
        <v>-0.85</v>
      </c>
    </row>
    <row r="3731" spans="1:8" x14ac:dyDescent="0.3">
      <c r="A3731" s="1">
        <v>43629</v>
      </c>
      <c r="B3731">
        <v>1084.71</v>
      </c>
      <c r="C3731">
        <v>1096.5899999999999</v>
      </c>
      <c r="D3731">
        <v>1082.57</v>
      </c>
      <c r="E3731">
        <v>1091.01</v>
      </c>
      <c r="F3731">
        <v>1091.01</v>
      </c>
      <c r="G3731">
        <v>1040700</v>
      </c>
      <c r="H3731">
        <v>6.3</v>
      </c>
    </row>
    <row r="3732" spans="1:8" x14ac:dyDescent="0.3">
      <c r="A3732" s="1">
        <v>43630</v>
      </c>
      <c r="B3732">
        <v>1089.74</v>
      </c>
      <c r="C3732">
        <v>1094.76</v>
      </c>
      <c r="D3732">
        <v>1081.48</v>
      </c>
      <c r="E3732">
        <v>1086.3</v>
      </c>
      <c r="F3732">
        <v>1086.3</v>
      </c>
      <c r="G3732">
        <v>1229100</v>
      </c>
      <c r="H3732">
        <v>-3.44</v>
      </c>
    </row>
    <row r="3733" spans="1:8" x14ac:dyDescent="0.3">
      <c r="A3733" s="1">
        <v>43633</v>
      </c>
      <c r="B3733">
        <v>1089.0999999999999</v>
      </c>
      <c r="C3733">
        <v>1101.28</v>
      </c>
      <c r="D3733">
        <v>1088</v>
      </c>
      <c r="E3733">
        <v>1093.8900000000001</v>
      </c>
      <c r="F3733">
        <v>1093.8900000000001</v>
      </c>
      <c r="G3733">
        <v>988500</v>
      </c>
      <c r="H3733">
        <v>4.79</v>
      </c>
    </row>
    <row r="3734" spans="1:8" x14ac:dyDescent="0.3">
      <c r="A3734" s="1">
        <v>43634</v>
      </c>
      <c r="B3734">
        <v>1111.5</v>
      </c>
      <c r="C3734">
        <v>1118.78</v>
      </c>
      <c r="D3734">
        <v>1100.79</v>
      </c>
      <c r="E3734">
        <v>1105.24</v>
      </c>
      <c r="F3734">
        <v>1105.24</v>
      </c>
      <c r="G3734">
        <v>1726300</v>
      </c>
      <c r="H3734">
        <v>-6.26</v>
      </c>
    </row>
    <row r="3735" spans="1:8" x14ac:dyDescent="0.3">
      <c r="A3735" s="1">
        <v>43635</v>
      </c>
      <c r="B3735">
        <v>1107.24</v>
      </c>
      <c r="C3735">
        <v>1109.43</v>
      </c>
      <c r="D3735">
        <v>1096.03</v>
      </c>
      <c r="E3735">
        <v>1104.51</v>
      </c>
      <c r="F3735">
        <v>1104.51</v>
      </c>
      <c r="G3735">
        <v>1335700</v>
      </c>
      <c r="H3735">
        <v>-2.73</v>
      </c>
    </row>
    <row r="3736" spans="1:8" x14ac:dyDescent="0.3">
      <c r="A3736" s="1">
        <v>43636</v>
      </c>
      <c r="B3736">
        <v>1121.7</v>
      </c>
      <c r="C3736">
        <v>1122.72</v>
      </c>
      <c r="D3736">
        <v>1107</v>
      </c>
      <c r="E3736">
        <v>1113.2</v>
      </c>
      <c r="F3736">
        <v>1113.2</v>
      </c>
      <c r="G3736">
        <v>1200900</v>
      </c>
      <c r="H3736">
        <v>-8.5</v>
      </c>
    </row>
    <row r="3737" spans="1:8" x14ac:dyDescent="0.3">
      <c r="A3737" s="1">
        <v>43637</v>
      </c>
      <c r="B3737">
        <v>1109.8599999999999</v>
      </c>
      <c r="C3737">
        <v>1126.57</v>
      </c>
      <c r="D3737">
        <v>1109.72</v>
      </c>
      <c r="E3737">
        <v>1125.3699999999999</v>
      </c>
      <c r="F3737">
        <v>1125.3699999999999</v>
      </c>
      <c r="G3737">
        <v>2538700</v>
      </c>
      <c r="H3737">
        <v>15.51</v>
      </c>
    </row>
    <row r="3738" spans="1:8" x14ac:dyDescent="0.3">
      <c r="A3738" s="1">
        <v>43640</v>
      </c>
      <c r="B3738">
        <v>1120</v>
      </c>
      <c r="C3738">
        <v>1123.57</v>
      </c>
      <c r="D3738">
        <v>1113.31</v>
      </c>
      <c r="E3738">
        <v>1116.7</v>
      </c>
      <c r="F3738">
        <v>1116.7</v>
      </c>
      <c r="G3738">
        <v>1211800</v>
      </c>
      <c r="H3738">
        <v>-3.3</v>
      </c>
    </row>
    <row r="3739" spans="1:8" x14ac:dyDescent="0.3">
      <c r="A3739" s="1">
        <v>43641</v>
      </c>
      <c r="B3739">
        <v>1115.08</v>
      </c>
      <c r="C3739">
        <v>1115.7</v>
      </c>
      <c r="D3739">
        <v>1084.5999999999999</v>
      </c>
      <c r="E3739">
        <v>1087.58</v>
      </c>
      <c r="F3739">
        <v>1087.58</v>
      </c>
      <c r="G3739">
        <v>1582200</v>
      </c>
      <c r="H3739">
        <v>-27.5</v>
      </c>
    </row>
    <row r="3740" spans="1:8" x14ac:dyDescent="0.3">
      <c r="A3740" s="1">
        <v>43642</v>
      </c>
      <c r="B3740">
        <v>1091</v>
      </c>
      <c r="C3740">
        <v>1095.1199999999999</v>
      </c>
      <c r="D3740">
        <v>1073.69</v>
      </c>
      <c r="E3740">
        <v>1080.32</v>
      </c>
      <c r="F3740">
        <v>1080.32</v>
      </c>
      <c r="G3740">
        <v>1734900</v>
      </c>
      <c r="H3740">
        <v>-10.68</v>
      </c>
    </row>
    <row r="3741" spans="1:8" x14ac:dyDescent="0.3">
      <c r="A3741" s="1">
        <v>43643</v>
      </c>
      <c r="B3741">
        <v>1086.75</v>
      </c>
      <c r="C3741">
        <v>1088.46</v>
      </c>
      <c r="D3741">
        <v>1075.8499999999999</v>
      </c>
      <c r="E3741">
        <v>1076.6300000000001</v>
      </c>
      <c r="F3741">
        <v>1076.6300000000001</v>
      </c>
      <c r="G3741">
        <v>1203900</v>
      </c>
      <c r="H3741">
        <v>-10.119999999999999</v>
      </c>
    </row>
    <row r="3742" spans="1:8" x14ac:dyDescent="0.3">
      <c r="A3742" s="1">
        <v>43644</v>
      </c>
      <c r="B3742">
        <v>1077.23</v>
      </c>
      <c r="C3742">
        <v>1082.8</v>
      </c>
      <c r="D3742">
        <v>1073.8</v>
      </c>
      <c r="E3742">
        <v>1082.8</v>
      </c>
      <c r="F3742">
        <v>1082.8</v>
      </c>
      <c r="G3742">
        <v>1683600</v>
      </c>
      <c r="H3742">
        <v>5.57</v>
      </c>
    </row>
    <row r="3743" spans="1:8" x14ac:dyDescent="0.3">
      <c r="A3743" s="1">
        <v>43647</v>
      </c>
      <c r="B3743">
        <v>1101.04</v>
      </c>
      <c r="C3743">
        <v>1108.5899999999999</v>
      </c>
      <c r="D3743">
        <v>1095.33</v>
      </c>
      <c r="E3743">
        <v>1100</v>
      </c>
      <c r="F3743">
        <v>1100</v>
      </c>
      <c r="G3743">
        <v>1459800</v>
      </c>
      <c r="H3743">
        <v>-1.04</v>
      </c>
    </row>
    <row r="3744" spans="1:8" x14ac:dyDescent="0.3">
      <c r="A3744" s="1">
        <v>43648</v>
      </c>
      <c r="B3744">
        <v>1104.83</v>
      </c>
      <c r="C3744">
        <v>1112.8900000000001</v>
      </c>
      <c r="D3744">
        <v>1099.67</v>
      </c>
      <c r="E3744">
        <v>1112.5999999999999</v>
      </c>
      <c r="F3744">
        <v>1112.5999999999999</v>
      </c>
      <c r="G3744">
        <v>1031500</v>
      </c>
      <c r="H3744">
        <v>7.77</v>
      </c>
    </row>
    <row r="3745" spans="1:8" x14ac:dyDescent="0.3">
      <c r="A3745" s="1">
        <v>43649</v>
      </c>
      <c r="B3745">
        <v>1118.5</v>
      </c>
      <c r="C3745">
        <v>1127.99</v>
      </c>
      <c r="D3745">
        <v>1114.8499999999999</v>
      </c>
      <c r="E3745">
        <v>1122.99</v>
      </c>
      <c r="F3745">
        <v>1122.99</v>
      </c>
      <c r="G3745">
        <v>1007700</v>
      </c>
      <c r="H3745">
        <v>4.49</v>
      </c>
    </row>
    <row r="3746" spans="1:8" x14ac:dyDescent="0.3">
      <c r="A3746" s="1">
        <v>43651</v>
      </c>
      <c r="B3746">
        <v>1119.3699999999999</v>
      </c>
      <c r="C3746">
        <v>1134.6500000000001</v>
      </c>
      <c r="D3746">
        <v>1117.5</v>
      </c>
      <c r="E3746">
        <v>1132.67</v>
      </c>
      <c r="F3746">
        <v>1132.67</v>
      </c>
      <c r="G3746">
        <v>1489700</v>
      </c>
      <c r="H3746">
        <v>13.3</v>
      </c>
    </row>
    <row r="3747" spans="1:8" x14ac:dyDescent="0.3">
      <c r="A3747" s="1">
        <v>43654</v>
      </c>
      <c r="B3747">
        <v>1125.8699999999999</v>
      </c>
      <c r="C3747">
        <v>1127.21</v>
      </c>
      <c r="D3747">
        <v>1111.76</v>
      </c>
      <c r="E3747">
        <v>1116.79</v>
      </c>
      <c r="F3747">
        <v>1116.79</v>
      </c>
      <c r="G3747">
        <v>1494400</v>
      </c>
      <c r="H3747">
        <v>-9.08</v>
      </c>
    </row>
    <row r="3748" spans="1:8" x14ac:dyDescent="0.3">
      <c r="A3748" s="1">
        <v>43655</v>
      </c>
      <c r="B3748">
        <v>1110.32</v>
      </c>
      <c r="C3748">
        <v>1127.8599999999999</v>
      </c>
      <c r="D3748">
        <v>1107.1500000000001</v>
      </c>
      <c r="E3748">
        <v>1124.29</v>
      </c>
      <c r="F3748">
        <v>1124.29</v>
      </c>
      <c r="G3748">
        <v>1473600</v>
      </c>
      <c r="H3748">
        <v>13.97</v>
      </c>
    </row>
    <row r="3749" spans="1:8" x14ac:dyDescent="0.3">
      <c r="A3749" s="1">
        <v>43656</v>
      </c>
      <c r="B3749">
        <v>1132.32</v>
      </c>
      <c r="C3749">
        <v>1142.3399999999999</v>
      </c>
      <c r="D3749">
        <v>1130.6600000000001</v>
      </c>
      <c r="E3749">
        <v>1140.9100000000001</v>
      </c>
      <c r="F3749">
        <v>1140.9100000000001</v>
      </c>
      <c r="G3749">
        <v>1535500</v>
      </c>
      <c r="H3749">
        <v>8.59</v>
      </c>
    </row>
    <row r="3750" spans="1:8" x14ac:dyDescent="0.3">
      <c r="A3750" s="1">
        <v>43657</v>
      </c>
      <c r="B3750">
        <v>1146.1600000000001</v>
      </c>
      <c r="C3750">
        <v>1153.24</v>
      </c>
      <c r="D3750">
        <v>1139.53</v>
      </c>
      <c r="E3750">
        <v>1144.08</v>
      </c>
      <c r="F3750">
        <v>1144.08</v>
      </c>
      <c r="G3750">
        <v>1300200</v>
      </c>
      <c r="H3750">
        <v>-2.08</v>
      </c>
    </row>
    <row r="3751" spans="1:8" x14ac:dyDescent="0.3">
      <c r="A3751" s="1">
        <v>43658</v>
      </c>
      <c r="B3751">
        <v>1142.93</v>
      </c>
      <c r="C3751">
        <v>1147.5</v>
      </c>
      <c r="D3751">
        <v>1138.56</v>
      </c>
      <c r="E3751">
        <v>1145.3399999999999</v>
      </c>
      <c r="F3751">
        <v>1145.3399999999999</v>
      </c>
      <c r="G3751">
        <v>1093900</v>
      </c>
      <c r="H3751">
        <v>2.41</v>
      </c>
    </row>
    <row r="3752" spans="1:8" x14ac:dyDescent="0.3">
      <c r="A3752" s="1">
        <v>43661</v>
      </c>
      <c r="B3752">
        <v>1145.3399999999999</v>
      </c>
      <c r="C3752">
        <v>1150.68</v>
      </c>
      <c r="D3752">
        <v>1140</v>
      </c>
      <c r="E3752">
        <v>1150.51</v>
      </c>
      <c r="F3752">
        <v>1150.51</v>
      </c>
      <c r="G3752">
        <v>1058200</v>
      </c>
      <c r="H3752">
        <v>5.17</v>
      </c>
    </row>
    <row r="3753" spans="1:8" x14ac:dyDescent="0.3">
      <c r="A3753" s="1">
        <v>43662</v>
      </c>
      <c r="B3753">
        <v>1146.73</v>
      </c>
      <c r="C3753">
        <v>1158.58</v>
      </c>
      <c r="D3753">
        <v>1146.73</v>
      </c>
      <c r="E3753">
        <v>1153.46</v>
      </c>
      <c r="F3753">
        <v>1153.46</v>
      </c>
      <c r="G3753">
        <v>1267600</v>
      </c>
      <c r="H3753">
        <v>6.73</v>
      </c>
    </row>
    <row r="3754" spans="1:8" x14ac:dyDescent="0.3">
      <c r="A3754" s="1">
        <v>43663</v>
      </c>
      <c r="B3754">
        <v>1150.92</v>
      </c>
      <c r="C3754">
        <v>1158.44</v>
      </c>
      <c r="D3754">
        <v>1146.6199999999999</v>
      </c>
      <c r="E3754">
        <v>1146.74</v>
      </c>
      <c r="F3754">
        <v>1146.74</v>
      </c>
      <c r="G3754">
        <v>976900</v>
      </c>
      <c r="H3754">
        <v>-4.18</v>
      </c>
    </row>
    <row r="3755" spans="1:8" x14ac:dyDescent="0.3">
      <c r="A3755" s="1">
        <v>43664</v>
      </c>
      <c r="B3755">
        <v>1142</v>
      </c>
      <c r="C3755">
        <v>1148.17</v>
      </c>
      <c r="D3755">
        <v>1132.8599999999999</v>
      </c>
      <c r="E3755">
        <v>1147.24</v>
      </c>
      <c r="F3755">
        <v>1147.24</v>
      </c>
      <c r="G3755">
        <v>1273800</v>
      </c>
      <c r="H3755">
        <v>5.24</v>
      </c>
    </row>
    <row r="3756" spans="1:8" x14ac:dyDescent="0.3">
      <c r="A3756" s="1">
        <v>43665</v>
      </c>
      <c r="B3756">
        <v>1149.32</v>
      </c>
      <c r="C3756">
        <v>1151.58</v>
      </c>
      <c r="D3756">
        <v>1131.25</v>
      </c>
      <c r="E3756">
        <v>1131.55</v>
      </c>
      <c r="F3756">
        <v>1131.55</v>
      </c>
      <c r="G3756">
        <v>1159200</v>
      </c>
      <c r="H3756">
        <v>-17.77</v>
      </c>
    </row>
    <row r="3757" spans="1:8" x14ac:dyDescent="0.3">
      <c r="A3757" s="1">
        <v>43668</v>
      </c>
      <c r="B3757">
        <v>1135.47</v>
      </c>
      <c r="C3757">
        <v>1140.02</v>
      </c>
      <c r="D3757">
        <v>1125.21</v>
      </c>
      <c r="E3757">
        <v>1139.21</v>
      </c>
      <c r="F3757">
        <v>1139.21</v>
      </c>
      <c r="G3757">
        <v>1445700</v>
      </c>
      <c r="H3757">
        <v>3.74</v>
      </c>
    </row>
    <row r="3758" spans="1:8" x14ac:dyDescent="0.3">
      <c r="A3758" s="1">
        <v>43669</v>
      </c>
      <c r="B3758">
        <v>1143.45</v>
      </c>
      <c r="C3758">
        <v>1148.8599999999999</v>
      </c>
      <c r="D3758">
        <v>1132.8499999999999</v>
      </c>
      <c r="E3758">
        <v>1148.05</v>
      </c>
      <c r="F3758">
        <v>1148.05</v>
      </c>
      <c r="G3758">
        <v>1032400</v>
      </c>
      <c r="H3758">
        <v>4.5999999999999996</v>
      </c>
    </row>
    <row r="3759" spans="1:8" x14ac:dyDescent="0.3">
      <c r="A3759" s="1">
        <v>43670</v>
      </c>
      <c r="B3759">
        <v>1132.6199999999999</v>
      </c>
      <c r="C3759">
        <v>1145.46</v>
      </c>
      <c r="D3759">
        <v>1128.51</v>
      </c>
      <c r="E3759">
        <v>1139.73</v>
      </c>
      <c r="F3759">
        <v>1139.73</v>
      </c>
      <c r="G3759">
        <v>1359600</v>
      </c>
      <c r="H3759">
        <v>7.11</v>
      </c>
    </row>
    <row r="3760" spans="1:8" x14ac:dyDescent="0.3">
      <c r="A3760" s="1">
        <v>43671</v>
      </c>
      <c r="B3760">
        <v>1138.95</v>
      </c>
      <c r="C3760">
        <v>1143.5899999999999</v>
      </c>
      <c r="D3760">
        <v>1123.71</v>
      </c>
      <c r="E3760">
        <v>1135.94</v>
      </c>
      <c r="F3760">
        <v>1135.94</v>
      </c>
      <c r="G3760">
        <v>2738100</v>
      </c>
      <c r="H3760">
        <v>-3.01</v>
      </c>
    </row>
    <row r="3761" spans="1:8" x14ac:dyDescent="0.3">
      <c r="A3761" s="1">
        <v>43672</v>
      </c>
      <c r="B3761">
        <v>1228</v>
      </c>
      <c r="C3761">
        <v>1268.3900000000001</v>
      </c>
      <c r="D3761">
        <v>1228</v>
      </c>
      <c r="E3761">
        <v>1245.22</v>
      </c>
      <c r="F3761">
        <v>1245.22</v>
      </c>
      <c r="G3761">
        <v>6060800</v>
      </c>
      <c r="H3761">
        <v>17.22</v>
      </c>
    </row>
    <row r="3762" spans="1:8" x14ac:dyDescent="0.3">
      <c r="A3762" s="1">
        <v>43675</v>
      </c>
      <c r="B3762">
        <v>1242.5</v>
      </c>
      <c r="C3762">
        <v>1248.99</v>
      </c>
      <c r="D3762">
        <v>1230.2</v>
      </c>
      <c r="E3762">
        <v>1241.8399999999999</v>
      </c>
      <c r="F3762">
        <v>1241.8399999999999</v>
      </c>
      <c r="G3762">
        <v>2069100</v>
      </c>
      <c r="H3762">
        <v>-0.66</v>
      </c>
    </row>
    <row r="3763" spans="1:8" x14ac:dyDescent="0.3">
      <c r="A3763" s="1">
        <v>43676</v>
      </c>
      <c r="B3763">
        <v>1227</v>
      </c>
      <c r="C3763">
        <v>1236.9100000000001</v>
      </c>
      <c r="D3763">
        <v>1225.32</v>
      </c>
      <c r="E3763">
        <v>1228</v>
      </c>
      <c r="F3763">
        <v>1228</v>
      </c>
      <c r="G3763">
        <v>1430800</v>
      </c>
      <c r="H3763">
        <v>1</v>
      </c>
    </row>
    <row r="3764" spans="1:8" x14ac:dyDescent="0.3">
      <c r="A3764" s="1">
        <v>43677</v>
      </c>
      <c r="B3764">
        <v>1224.8699999999999</v>
      </c>
      <c r="C3764">
        <v>1234.9100000000001</v>
      </c>
      <c r="D3764">
        <v>1208.18</v>
      </c>
      <c r="E3764">
        <v>1218.2</v>
      </c>
      <c r="F3764">
        <v>1218.2</v>
      </c>
      <c r="G3764">
        <v>1998000</v>
      </c>
      <c r="H3764">
        <v>-6.67</v>
      </c>
    </row>
    <row r="3765" spans="1:8" x14ac:dyDescent="0.3">
      <c r="A3765" s="1">
        <v>43678</v>
      </c>
      <c r="B3765">
        <v>1217.6300000000001</v>
      </c>
      <c r="C3765">
        <v>1236.3</v>
      </c>
      <c r="D3765">
        <v>1207</v>
      </c>
      <c r="E3765">
        <v>1211.78</v>
      </c>
      <c r="F3765">
        <v>1211.78</v>
      </c>
      <c r="G3765">
        <v>1771300</v>
      </c>
      <c r="H3765">
        <v>-5.85</v>
      </c>
    </row>
    <row r="3766" spans="1:8" x14ac:dyDescent="0.3">
      <c r="A3766" s="1">
        <v>43679</v>
      </c>
      <c r="B3766">
        <v>1203</v>
      </c>
      <c r="C3766">
        <v>1209.5</v>
      </c>
      <c r="D3766">
        <v>1190</v>
      </c>
      <c r="E3766">
        <v>1196.32</v>
      </c>
      <c r="F3766">
        <v>1196.32</v>
      </c>
      <c r="G3766">
        <v>1745500</v>
      </c>
      <c r="H3766">
        <v>-6.68</v>
      </c>
    </row>
    <row r="3767" spans="1:8" x14ac:dyDescent="0.3">
      <c r="A3767" s="1">
        <v>43682</v>
      </c>
      <c r="B3767">
        <v>1172.97</v>
      </c>
      <c r="C3767">
        <v>1176.8800000000001</v>
      </c>
      <c r="D3767">
        <v>1142.75</v>
      </c>
      <c r="E3767">
        <v>1154.75</v>
      </c>
      <c r="F3767">
        <v>1154.75</v>
      </c>
      <c r="G3767">
        <v>2392000</v>
      </c>
      <c r="H3767">
        <v>-18.22</v>
      </c>
    </row>
    <row r="3768" spans="1:8" x14ac:dyDescent="0.3">
      <c r="A3768" s="1">
        <v>43683</v>
      </c>
      <c r="B3768">
        <v>1165.52</v>
      </c>
      <c r="C3768">
        <v>1181.4000000000001</v>
      </c>
      <c r="D3768">
        <v>1161.53</v>
      </c>
      <c r="E3768">
        <v>1171.08</v>
      </c>
      <c r="F3768">
        <v>1171.08</v>
      </c>
      <c r="G3768">
        <v>1800700</v>
      </c>
      <c r="H3768">
        <v>5.56</v>
      </c>
    </row>
    <row r="3769" spans="1:8" x14ac:dyDescent="0.3">
      <c r="A3769" s="1">
        <v>43684</v>
      </c>
      <c r="B3769">
        <v>1157.8</v>
      </c>
      <c r="C3769">
        <v>1179.8699999999999</v>
      </c>
      <c r="D3769">
        <v>1150.8399999999999</v>
      </c>
      <c r="E3769">
        <v>1175.9100000000001</v>
      </c>
      <c r="F3769">
        <v>1175.9100000000001</v>
      </c>
      <c r="G3769">
        <v>1534300</v>
      </c>
      <c r="H3769">
        <v>18.11</v>
      </c>
    </row>
    <row r="3770" spans="1:8" x14ac:dyDescent="0.3">
      <c r="A3770" s="1">
        <v>43685</v>
      </c>
      <c r="B3770">
        <v>1186.43</v>
      </c>
      <c r="C3770">
        <v>1206.28</v>
      </c>
      <c r="D3770">
        <v>1174</v>
      </c>
      <c r="E3770">
        <v>1206.19</v>
      </c>
      <c r="F3770">
        <v>1206.19</v>
      </c>
      <c r="G3770">
        <v>1505800</v>
      </c>
      <c r="H3770">
        <v>19.760000000000002</v>
      </c>
    </row>
    <row r="3771" spans="1:8" x14ac:dyDescent="0.3">
      <c r="A3771" s="1">
        <v>43686</v>
      </c>
      <c r="B3771">
        <v>1199.99</v>
      </c>
      <c r="C3771">
        <v>1204.46</v>
      </c>
      <c r="D3771">
        <v>1184.8900000000001</v>
      </c>
      <c r="E3771">
        <v>1188.9000000000001</v>
      </c>
      <c r="F3771">
        <v>1188.9000000000001</v>
      </c>
      <c r="G3771">
        <v>1020900</v>
      </c>
      <c r="H3771">
        <v>-11.09</v>
      </c>
    </row>
    <row r="3772" spans="1:8" x14ac:dyDescent="0.3">
      <c r="A3772" s="1">
        <v>43689</v>
      </c>
      <c r="B3772">
        <v>1180</v>
      </c>
      <c r="C3772">
        <v>1185.6099999999999</v>
      </c>
      <c r="D3772">
        <v>1168.72</v>
      </c>
      <c r="E3772">
        <v>1174.5</v>
      </c>
      <c r="F3772">
        <v>1174.5</v>
      </c>
      <c r="G3772">
        <v>1103200</v>
      </c>
      <c r="H3772">
        <v>-5.5</v>
      </c>
    </row>
    <row r="3773" spans="1:8" x14ac:dyDescent="0.3">
      <c r="A3773" s="1">
        <v>43690</v>
      </c>
      <c r="B3773">
        <v>1174.3499999999999</v>
      </c>
      <c r="C3773">
        <v>1205.43</v>
      </c>
      <c r="D3773">
        <v>1172.99</v>
      </c>
      <c r="E3773">
        <v>1196.73</v>
      </c>
      <c r="F3773">
        <v>1196.73</v>
      </c>
      <c r="G3773">
        <v>1421700</v>
      </c>
      <c r="H3773">
        <v>22.38</v>
      </c>
    </row>
    <row r="3774" spans="1:8" x14ac:dyDescent="0.3">
      <c r="A3774" s="1">
        <v>43691</v>
      </c>
      <c r="B3774">
        <v>1176.07</v>
      </c>
      <c r="C3774">
        <v>1182.79</v>
      </c>
      <c r="D3774">
        <v>1161.07</v>
      </c>
      <c r="E3774">
        <v>1164.25</v>
      </c>
      <c r="F3774">
        <v>1164.25</v>
      </c>
      <c r="G3774">
        <v>1771500</v>
      </c>
      <c r="H3774">
        <v>-11.82</v>
      </c>
    </row>
    <row r="3775" spans="1:8" x14ac:dyDescent="0.3">
      <c r="A3775" s="1">
        <v>43692</v>
      </c>
      <c r="B3775">
        <v>1168.43</v>
      </c>
      <c r="C3775">
        <v>1176.42</v>
      </c>
      <c r="D3775">
        <v>1163</v>
      </c>
      <c r="E3775">
        <v>1169.32</v>
      </c>
      <c r="F3775">
        <v>1169.32</v>
      </c>
      <c r="G3775">
        <v>1425300</v>
      </c>
      <c r="H3775">
        <v>0.89</v>
      </c>
    </row>
    <row r="3776" spans="1:8" x14ac:dyDescent="0.3">
      <c r="A3776" s="1">
        <v>43693</v>
      </c>
      <c r="B3776">
        <v>1180.79</v>
      </c>
      <c r="C3776">
        <v>1183.8399999999999</v>
      </c>
      <c r="D3776">
        <v>1173</v>
      </c>
      <c r="E3776">
        <v>1179.21</v>
      </c>
      <c r="F3776">
        <v>1179.21</v>
      </c>
      <c r="G3776">
        <v>1245800</v>
      </c>
      <c r="H3776">
        <v>-1.58</v>
      </c>
    </row>
    <row r="3777" spans="1:8" x14ac:dyDescent="0.3">
      <c r="A3777" s="1">
        <v>43696</v>
      </c>
      <c r="B3777">
        <v>1191.83</v>
      </c>
      <c r="C3777">
        <v>1209.3900000000001</v>
      </c>
      <c r="D3777">
        <v>1190.4000000000001</v>
      </c>
      <c r="E3777">
        <v>1200.44</v>
      </c>
      <c r="F3777">
        <v>1200.44</v>
      </c>
      <c r="G3777">
        <v>1222500</v>
      </c>
      <c r="H3777">
        <v>8.61</v>
      </c>
    </row>
    <row r="3778" spans="1:8" x14ac:dyDescent="0.3">
      <c r="A3778" s="1">
        <v>43697</v>
      </c>
      <c r="B3778">
        <v>1195.3499999999999</v>
      </c>
      <c r="C3778">
        <v>1198</v>
      </c>
      <c r="D3778">
        <v>1183.05</v>
      </c>
      <c r="E3778">
        <v>1183.53</v>
      </c>
      <c r="F3778">
        <v>1183.53</v>
      </c>
      <c r="G3778">
        <v>1010300</v>
      </c>
      <c r="H3778">
        <v>-11.82</v>
      </c>
    </row>
    <row r="3779" spans="1:8" x14ac:dyDescent="0.3">
      <c r="A3779" s="1">
        <v>43698</v>
      </c>
      <c r="B3779">
        <v>1195.82</v>
      </c>
      <c r="C3779">
        <v>1200.56</v>
      </c>
      <c r="D3779">
        <v>1187.92</v>
      </c>
      <c r="E3779">
        <v>1191.58</v>
      </c>
      <c r="F3779">
        <v>1191.58</v>
      </c>
      <c r="G3779">
        <v>707600</v>
      </c>
      <c r="H3779">
        <v>-4.24</v>
      </c>
    </row>
    <row r="3780" spans="1:8" x14ac:dyDescent="0.3">
      <c r="A3780" s="1">
        <v>43699</v>
      </c>
      <c r="B3780">
        <v>1193.8</v>
      </c>
      <c r="C3780">
        <v>1198.78</v>
      </c>
      <c r="D3780">
        <v>1178.9100000000001</v>
      </c>
      <c r="E3780">
        <v>1191.52</v>
      </c>
      <c r="F3780">
        <v>1191.52</v>
      </c>
      <c r="G3780">
        <v>867600</v>
      </c>
      <c r="H3780">
        <v>-2.2799999999999998</v>
      </c>
    </row>
    <row r="3781" spans="1:8" x14ac:dyDescent="0.3">
      <c r="A3781" s="1">
        <v>43700</v>
      </c>
      <c r="B3781">
        <v>1185.17</v>
      </c>
      <c r="C3781">
        <v>1195.67</v>
      </c>
      <c r="D3781">
        <v>1150</v>
      </c>
      <c r="E3781">
        <v>1153.58</v>
      </c>
      <c r="F3781">
        <v>1153.58</v>
      </c>
      <c r="G3781">
        <v>1812700</v>
      </c>
      <c r="H3781">
        <v>-31.59</v>
      </c>
    </row>
    <row r="3782" spans="1:8" x14ac:dyDescent="0.3">
      <c r="A3782" s="1">
        <v>43703</v>
      </c>
      <c r="B3782">
        <v>1159.45</v>
      </c>
      <c r="C3782">
        <v>1171.8599999999999</v>
      </c>
      <c r="D3782">
        <v>1154.8499999999999</v>
      </c>
      <c r="E3782">
        <v>1171.18</v>
      </c>
      <c r="F3782">
        <v>1171.18</v>
      </c>
      <c r="G3782">
        <v>1058300</v>
      </c>
      <c r="H3782">
        <v>11.73</v>
      </c>
    </row>
    <row r="3783" spans="1:8" x14ac:dyDescent="0.3">
      <c r="A3783" s="1">
        <v>43704</v>
      </c>
      <c r="B3783">
        <v>1183</v>
      </c>
      <c r="C3783">
        <v>1185</v>
      </c>
      <c r="D3783">
        <v>1164.56</v>
      </c>
      <c r="E3783">
        <v>1170.82</v>
      </c>
      <c r="F3783">
        <v>1170.82</v>
      </c>
      <c r="G3783">
        <v>1173000</v>
      </c>
      <c r="H3783">
        <v>-12.18</v>
      </c>
    </row>
    <row r="3784" spans="1:8" x14ac:dyDescent="0.3">
      <c r="A3784" s="1">
        <v>43705</v>
      </c>
      <c r="B3784">
        <v>1164.8699999999999</v>
      </c>
      <c r="C3784">
        <v>1178.5</v>
      </c>
      <c r="D3784">
        <v>1160.25</v>
      </c>
      <c r="E3784">
        <v>1173.75</v>
      </c>
      <c r="F3784">
        <v>1173.75</v>
      </c>
      <c r="G3784">
        <v>840500</v>
      </c>
      <c r="H3784">
        <v>8.8800000000000008</v>
      </c>
    </row>
    <row r="3785" spans="1:8" x14ac:dyDescent="0.3">
      <c r="A3785" s="1">
        <v>43706</v>
      </c>
      <c r="B3785">
        <v>1186.42</v>
      </c>
      <c r="C3785">
        <v>1199.19</v>
      </c>
      <c r="D3785">
        <v>1185.28</v>
      </c>
      <c r="E3785">
        <v>1194.24</v>
      </c>
      <c r="F3785">
        <v>1194.24</v>
      </c>
      <c r="G3785">
        <v>981800</v>
      </c>
      <c r="H3785">
        <v>7.82</v>
      </c>
    </row>
    <row r="3786" spans="1:8" x14ac:dyDescent="0.3">
      <c r="A3786" s="1">
        <v>43707</v>
      </c>
      <c r="B3786">
        <v>1200.3499999999999</v>
      </c>
      <c r="C3786">
        <v>1200.3499999999999</v>
      </c>
      <c r="D3786">
        <v>1185.72</v>
      </c>
      <c r="E3786">
        <v>1190.53</v>
      </c>
      <c r="F3786">
        <v>1190.53</v>
      </c>
      <c r="G3786">
        <v>903200</v>
      </c>
      <c r="H3786">
        <v>-9.82</v>
      </c>
    </row>
    <row r="3787" spans="1:8" x14ac:dyDescent="0.3">
      <c r="A3787" s="1">
        <v>43711</v>
      </c>
      <c r="B3787">
        <v>1181.8499999999999</v>
      </c>
      <c r="C3787">
        <v>1189.08</v>
      </c>
      <c r="D3787">
        <v>1163.71</v>
      </c>
      <c r="E3787">
        <v>1169.55</v>
      </c>
      <c r="F3787">
        <v>1169.55</v>
      </c>
      <c r="G3787">
        <v>1295400</v>
      </c>
      <c r="H3787">
        <v>-12.3</v>
      </c>
    </row>
    <row r="3788" spans="1:8" x14ac:dyDescent="0.3">
      <c r="A3788" s="1">
        <v>43712</v>
      </c>
      <c r="B3788">
        <v>1179.45</v>
      </c>
      <c r="C3788">
        <v>1184.8800000000001</v>
      </c>
      <c r="D3788">
        <v>1171.53</v>
      </c>
      <c r="E3788">
        <v>1182.27</v>
      </c>
      <c r="F3788">
        <v>1182.27</v>
      </c>
      <c r="G3788">
        <v>1065600</v>
      </c>
      <c r="H3788">
        <v>2.82</v>
      </c>
    </row>
    <row r="3789" spans="1:8" x14ac:dyDescent="0.3">
      <c r="A3789" s="1">
        <v>43713</v>
      </c>
      <c r="B3789">
        <v>1193.6600000000001</v>
      </c>
      <c r="C3789">
        <v>1214</v>
      </c>
      <c r="D3789">
        <v>1192.69</v>
      </c>
      <c r="E3789">
        <v>1212.19</v>
      </c>
      <c r="F3789">
        <v>1212.19</v>
      </c>
      <c r="G3789">
        <v>1319700</v>
      </c>
      <c r="H3789">
        <v>18.53</v>
      </c>
    </row>
    <row r="3790" spans="1:8" x14ac:dyDescent="0.3">
      <c r="A3790" s="1">
        <v>43714</v>
      </c>
      <c r="B3790">
        <v>1209.1400000000001</v>
      </c>
      <c r="C3790">
        <v>1212.95</v>
      </c>
      <c r="D3790">
        <v>1203.26</v>
      </c>
      <c r="E3790">
        <v>1206.32</v>
      </c>
      <c r="F3790">
        <v>1206.32</v>
      </c>
      <c r="G3790">
        <v>948600</v>
      </c>
      <c r="H3790">
        <v>-2.82</v>
      </c>
    </row>
    <row r="3791" spans="1:8" x14ac:dyDescent="0.3">
      <c r="A3791" s="1">
        <v>43717</v>
      </c>
      <c r="B3791">
        <v>1207.08</v>
      </c>
      <c r="C3791">
        <v>1220.55</v>
      </c>
      <c r="D3791">
        <v>1193.17</v>
      </c>
      <c r="E3791">
        <v>1205.27</v>
      </c>
      <c r="F3791">
        <v>1205.27</v>
      </c>
      <c r="G3791">
        <v>1592700</v>
      </c>
      <c r="H3791">
        <v>-1.81</v>
      </c>
    </row>
    <row r="3792" spans="1:8" x14ac:dyDescent="0.3">
      <c r="A3792" s="1">
        <v>43718</v>
      </c>
      <c r="B3792">
        <v>1196.0899999999999</v>
      </c>
      <c r="C3792">
        <v>1210</v>
      </c>
      <c r="D3792">
        <v>1196.01</v>
      </c>
      <c r="E3792">
        <v>1205.7</v>
      </c>
      <c r="F3792">
        <v>1205.7</v>
      </c>
      <c r="G3792">
        <v>1396100</v>
      </c>
      <c r="H3792">
        <v>9.61</v>
      </c>
    </row>
    <row r="3793" spans="1:8" x14ac:dyDescent="0.3">
      <c r="A3793" s="1">
        <v>43719</v>
      </c>
      <c r="B3793">
        <v>1203.8900000000001</v>
      </c>
      <c r="C3793">
        <v>1222.47</v>
      </c>
      <c r="D3793">
        <v>1202.28</v>
      </c>
      <c r="E3793">
        <v>1220</v>
      </c>
      <c r="F3793">
        <v>1220</v>
      </c>
      <c r="G3793">
        <v>1176100</v>
      </c>
      <c r="H3793">
        <v>16.11</v>
      </c>
    </row>
    <row r="3794" spans="1:8" x14ac:dyDescent="0.3">
      <c r="A3794" s="1">
        <v>43720</v>
      </c>
      <c r="B3794">
        <v>1223.47</v>
      </c>
      <c r="C3794">
        <v>1242.42</v>
      </c>
      <c r="D3794">
        <v>1222.56</v>
      </c>
      <c r="E3794">
        <v>1234.97</v>
      </c>
      <c r="F3794">
        <v>1234.97</v>
      </c>
      <c r="G3794">
        <v>1582200</v>
      </c>
      <c r="H3794">
        <v>11.5</v>
      </c>
    </row>
    <row r="3795" spans="1:8" x14ac:dyDescent="0.3">
      <c r="A3795" s="1">
        <v>43721</v>
      </c>
      <c r="B3795">
        <v>1232.1099999999999</v>
      </c>
      <c r="C3795">
        <v>1241.05</v>
      </c>
      <c r="D3795">
        <v>1227.08</v>
      </c>
      <c r="E3795">
        <v>1240.03</v>
      </c>
      <c r="F3795">
        <v>1240.03</v>
      </c>
      <c r="G3795">
        <v>1183800</v>
      </c>
      <c r="H3795">
        <v>7.92</v>
      </c>
    </row>
    <row r="3796" spans="1:8" x14ac:dyDescent="0.3">
      <c r="A3796" s="1">
        <v>43724</v>
      </c>
      <c r="B3796">
        <v>1230.44</v>
      </c>
      <c r="C3796">
        <v>1239.02</v>
      </c>
      <c r="D3796">
        <v>1225.19</v>
      </c>
      <c r="E3796">
        <v>1231.6300000000001</v>
      </c>
      <c r="F3796">
        <v>1231.6300000000001</v>
      </c>
      <c r="G3796">
        <v>1410900</v>
      </c>
      <c r="H3796">
        <v>1.19</v>
      </c>
    </row>
    <row r="3797" spans="1:8" x14ac:dyDescent="0.3">
      <c r="A3797" s="1">
        <v>43725</v>
      </c>
      <c r="B3797">
        <v>1231.6300000000001</v>
      </c>
      <c r="C3797">
        <v>1235</v>
      </c>
      <c r="D3797">
        <v>1223.3499999999999</v>
      </c>
      <c r="E3797">
        <v>1229.8800000000001</v>
      </c>
      <c r="F3797">
        <v>1229.8800000000001</v>
      </c>
      <c r="G3797">
        <v>1040300</v>
      </c>
      <c r="H3797">
        <v>-1.75</v>
      </c>
    </row>
    <row r="3798" spans="1:8" x14ac:dyDescent="0.3">
      <c r="A3798" s="1">
        <v>43726</v>
      </c>
      <c r="B3798">
        <v>1230.24</v>
      </c>
      <c r="C3798">
        <v>1236.24</v>
      </c>
      <c r="D3798">
        <v>1216.47</v>
      </c>
      <c r="E3798">
        <v>1232.6500000000001</v>
      </c>
      <c r="F3798">
        <v>1232.6500000000001</v>
      </c>
      <c r="G3798">
        <v>872000</v>
      </c>
      <c r="H3798">
        <v>2.41</v>
      </c>
    </row>
    <row r="3799" spans="1:8" x14ac:dyDescent="0.3">
      <c r="A3799" s="1">
        <v>43727</v>
      </c>
      <c r="B3799">
        <v>1232.32</v>
      </c>
      <c r="C3799">
        <v>1244.3399999999999</v>
      </c>
      <c r="D3799">
        <v>1232.31</v>
      </c>
      <c r="E3799">
        <v>1238.75</v>
      </c>
      <c r="F3799">
        <v>1238.75</v>
      </c>
      <c r="G3799">
        <v>827700</v>
      </c>
      <c r="H3799">
        <v>6.43</v>
      </c>
    </row>
    <row r="3800" spans="1:8" x14ac:dyDescent="0.3">
      <c r="A3800" s="1">
        <v>43728</v>
      </c>
      <c r="B3800">
        <v>1233.6400000000001</v>
      </c>
      <c r="C3800">
        <v>1242.8</v>
      </c>
      <c r="D3800">
        <v>1223.58</v>
      </c>
      <c r="E3800">
        <v>1229.8399999999999</v>
      </c>
      <c r="F3800">
        <v>1229.8399999999999</v>
      </c>
      <c r="G3800">
        <v>1884600</v>
      </c>
      <c r="H3800">
        <v>-3.8</v>
      </c>
    </row>
    <row r="3801" spans="1:8" x14ac:dyDescent="0.3">
      <c r="A3801" s="1">
        <v>43731</v>
      </c>
      <c r="B3801">
        <v>1226.57</v>
      </c>
      <c r="C3801">
        <v>1239.68</v>
      </c>
      <c r="D3801">
        <v>1223.78</v>
      </c>
      <c r="E3801">
        <v>1234.69</v>
      </c>
      <c r="F3801">
        <v>1234.69</v>
      </c>
      <c r="G3801">
        <v>1039900</v>
      </c>
      <c r="H3801">
        <v>8.1199999999999992</v>
      </c>
    </row>
    <row r="3802" spans="1:8" x14ac:dyDescent="0.3">
      <c r="A3802" s="1">
        <v>43732</v>
      </c>
      <c r="B3802">
        <v>1240</v>
      </c>
      <c r="C3802">
        <v>1247.1099999999999</v>
      </c>
      <c r="D3802">
        <v>1210.6400000000001</v>
      </c>
      <c r="E3802">
        <v>1218.33</v>
      </c>
      <c r="F3802">
        <v>1218.33</v>
      </c>
      <c r="G3802">
        <v>1790200</v>
      </c>
      <c r="H3802">
        <v>-21.67</v>
      </c>
    </row>
    <row r="3803" spans="1:8" x14ac:dyDescent="0.3">
      <c r="A3803" s="1">
        <v>43733</v>
      </c>
      <c r="B3803">
        <v>1216.01</v>
      </c>
      <c r="C3803">
        <v>1248.02</v>
      </c>
      <c r="D3803">
        <v>1209.2</v>
      </c>
      <c r="E3803">
        <v>1245.94</v>
      </c>
      <c r="F3803">
        <v>1245.94</v>
      </c>
      <c r="G3803">
        <v>1339900</v>
      </c>
      <c r="H3803">
        <v>29.93</v>
      </c>
    </row>
    <row r="3804" spans="1:8" x14ac:dyDescent="0.3">
      <c r="A3804" s="1">
        <v>43734</v>
      </c>
      <c r="B3804">
        <v>1242.1400000000001</v>
      </c>
      <c r="C3804">
        <v>1244.67</v>
      </c>
      <c r="D3804">
        <v>1231.82</v>
      </c>
      <c r="E3804">
        <v>1242.29</v>
      </c>
      <c r="F3804">
        <v>1242.29</v>
      </c>
      <c r="G3804">
        <v>1158300</v>
      </c>
      <c r="H3804">
        <v>0.15</v>
      </c>
    </row>
    <row r="3805" spans="1:8" x14ac:dyDescent="0.3">
      <c r="A3805" s="1">
        <v>43735</v>
      </c>
      <c r="B3805">
        <v>1242.83</v>
      </c>
      <c r="C3805">
        <v>1244.99</v>
      </c>
      <c r="D3805">
        <v>1215.2</v>
      </c>
      <c r="E3805">
        <v>1225.95</v>
      </c>
      <c r="F3805">
        <v>1225.95</v>
      </c>
      <c r="G3805">
        <v>1706100</v>
      </c>
      <c r="H3805">
        <v>-16.88</v>
      </c>
    </row>
    <row r="3806" spans="1:8" x14ac:dyDescent="0.3">
      <c r="A3806" s="1">
        <v>43738</v>
      </c>
      <c r="B3806">
        <v>1220.5999999999999</v>
      </c>
      <c r="C3806">
        <v>1227.4100000000001</v>
      </c>
      <c r="D3806">
        <v>1213.42</v>
      </c>
      <c r="E3806">
        <v>1221.1400000000001</v>
      </c>
      <c r="F3806">
        <v>1221.1400000000001</v>
      </c>
      <c r="G3806">
        <v>1223500</v>
      </c>
      <c r="H3806">
        <v>0.54</v>
      </c>
    </row>
    <row r="3807" spans="1:8" x14ac:dyDescent="0.3">
      <c r="A3807" s="1">
        <v>43739</v>
      </c>
      <c r="B3807">
        <v>1222.49</v>
      </c>
      <c r="C3807">
        <v>1232.8599999999999</v>
      </c>
      <c r="D3807">
        <v>1205.55</v>
      </c>
      <c r="E3807">
        <v>1206</v>
      </c>
      <c r="F3807">
        <v>1206</v>
      </c>
      <c r="G3807">
        <v>1225200</v>
      </c>
      <c r="H3807">
        <v>-16.489999999999998</v>
      </c>
    </row>
    <row r="3808" spans="1:8" x14ac:dyDescent="0.3">
      <c r="A3808" s="1">
        <v>43740</v>
      </c>
      <c r="B3808">
        <v>1196.5</v>
      </c>
      <c r="C3808">
        <v>1198.76</v>
      </c>
      <c r="D3808">
        <v>1172.6300000000001</v>
      </c>
      <c r="E3808">
        <v>1177.92</v>
      </c>
      <c r="F3808">
        <v>1177.92</v>
      </c>
      <c r="G3808">
        <v>1651500</v>
      </c>
      <c r="H3808">
        <v>-18.579999999999998</v>
      </c>
    </row>
    <row r="3809" spans="1:8" x14ac:dyDescent="0.3">
      <c r="A3809" s="1">
        <v>43741</v>
      </c>
      <c r="B3809">
        <v>1183.3399999999999</v>
      </c>
      <c r="C3809">
        <v>1191</v>
      </c>
      <c r="D3809">
        <v>1163.1400000000001</v>
      </c>
      <c r="E3809">
        <v>1189.43</v>
      </c>
      <c r="F3809">
        <v>1189.43</v>
      </c>
      <c r="G3809">
        <v>1418400</v>
      </c>
      <c r="H3809">
        <v>6.09</v>
      </c>
    </row>
    <row r="3810" spans="1:8" x14ac:dyDescent="0.3">
      <c r="A3810" s="1">
        <v>43742</v>
      </c>
      <c r="B3810">
        <v>1194.29</v>
      </c>
      <c r="C3810">
        <v>1212.46</v>
      </c>
      <c r="D3810">
        <v>1190.97</v>
      </c>
      <c r="E3810">
        <v>1210.96</v>
      </c>
      <c r="F3810">
        <v>1210.96</v>
      </c>
      <c r="G3810">
        <v>1214100</v>
      </c>
      <c r="H3810">
        <v>16.670000000000002</v>
      </c>
    </row>
    <row r="3811" spans="1:8" x14ac:dyDescent="0.3">
      <c r="A3811" s="1">
        <v>43745</v>
      </c>
      <c r="B3811">
        <v>1207</v>
      </c>
      <c r="C3811">
        <v>1218.9100000000001</v>
      </c>
      <c r="D3811">
        <v>1204.3599999999999</v>
      </c>
      <c r="E3811">
        <v>1208.25</v>
      </c>
      <c r="F3811">
        <v>1208.25</v>
      </c>
      <c r="G3811">
        <v>852000</v>
      </c>
      <c r="H3811">
        <v>1.25</v>
      </c>
    </row>
    <row r="3812" spans="1:8" x14ac:dyDescent="0.3">
      <c r="A3812" s="1">
        <v>43746</v>
      </c>
      <c r="B3812">
        <v>1198.77</v>
      </c>
      <c r="C3812">
        <v>1206.8699999999999</v>
      </c>
      <c r="D3812">
        <v>1189.48</v>
      </c>
      <c r="E3812">
        <v>1190.1300000000001</v>
      </c>
      <c r="F3812">
        <v>1190.1300000000001</v>
      </c>
      <c r="G3812">
        <v>1004300</v>
      </c>
      <c r="H3812">
        <v>-8.64</v>
      </c>
    </row>
    <row r="3813" spans="1:8" x14ac:dyDescent="0.3">
      <c r="A3813" s="1">
        <v>43747</v>
      </c>
      <c r="B3813">
        <v>1201.33</v>
      </c>
      <c r="C3813">
        <v>1208.46</v>
      </c>
      <c r="D3813">
        <v>1198.1199999999999</v>
      </c>
      <c r="E3813">
        <v>1202.4000000000001</v>
      </c>
      <c r="F3813">
        <v>1202.4000000000001</v>
      </c>
      <c r="G3813">
        <v>797400</v>
      </c>
      <c r="H3813">
        <v>1.07</v>
      </c>
    </row>
    <row r="3814" spans="1:8" x14ac:dyDescent="0.3">
      <c r="A3814" s="1">
        <v>43748</v>
      </c>
      <c r="B3814">
        <v>1198.5999999999999</v>
      </c>
      <c r="C3814">
        <v>1215.6199999999999</v>
      </c>
      <c r="D3814">
        <v>1197.8599999999999</v>
      </c>
      <c r="E3814">
        <v>1209.47</v>
      </c>
      <c r="F3814">
        <v>1209.47</v>
      </c>
      <c r="G3814">
        <v>642100</v>
      </c>
      <c r="H3814">
        <v>10.87</v>
      </c>
    </row>
    <row r="3815" spans="1:8" x14ac:dyDescent="0.3">
      <c r="A3815" s="1">
        <v>43749</v>
      </c>
      <c r="B3815">
        <v>1224.03</v>
      </c>
      <c r="C3815">
        <v>1228.75</v>
      </c>
      <c r="D3815">
        <v>1213.6400000000001</v>
      </c>
      <c r="E3815">
        <v>1215.71</v>
      </c>
      <c r="F3815">
        <v>1215.71</v>
      </c>
      <c r="G3815">
        <v>1116500</v>
      </c>
      <c r="H3815">
        <v>-8.32</v>
      </c>
    </row>
    <row r="3816" spans="1:8" x14ac:dyDescent="0.3">
      <c r="A3816" s="1">
        <v>43752</v>
      </c>
      <c r="B3816">
        <v>1213.8900000000001</v>
      </c>
      <c r="C3816">
        <v>1225.8800000000001</v>
      </c>
      <c r="D3816">
        <v>1211.8800000000001</v>
      </c>
      <c r="E3816">
        <v>1217.77</v>
      </c>
      <c r="F3816">
        <v>1217.77</v>
      </c>
      <c r="G3816">
        <v>664800</v>
      </c>
      <c r="H3816">
        <v>3.88</v>
      </c>
    </row>
    <row r="3817" spans="1:8" x14ac:dyDescent="0.3">
      <c r="A3817" s="1">
        <v>43753</v>
      </c>
      <c r="B3817">
        <v>1221.5</v>
      </c>
      <c r="C3817">
        <v>1247.1300000000001</v>
      </c>
      <c r="D3817">
        <v>1220.92</v>
      </c>
      <c r="E3817">
        <v>1242.24</v>
      </c>
      <c r="F3817">
        <v>1242.24</v>
      </c>
      <c r="G3817">
        <v>1379200</v>
      </c>
      <c r="H3817">
        <v>20.74</v>
      </c>
    </row>
    <row r="3818" spans="1:8" x14ac:dyDescent="0.3">
      <c r="A3818" s="1">
        <v>43754</v>
      </c>
      <c r="B3818">
        <v>1241.81</v>
      </c>
      <c r="C3818">
        <v>1254.19</v>
      </c>
      <c r="D3818">
        <v>1238.53</v>
      </c>
      <c r="E3818">
        <v>1243</v>
      </c>
      <c r="F3818">
        <v>1243</v>
      </c>
      <c r="G3818">
        <v>1149300</v>
      </c>
      <c r="H3818">
        <v>1.19</v>
      </c>
    </row>
    <row r="3819" spans="1:8" x14ac:dyDescent="0.3">
      <c r="A3819" s="1">
        <v>43755</v>
      </c>
      <c r="B3819">
        <v>1251.4000000000001</v>
      </c>
      <c r="C3819">
        <v>1263.75</v>
      </c>
      <c r="D3819">
        <v>1249.8699999999999</v>
      </c>
      <c r="E3819">
        <v>1252.8</v>
      </c>
      <c r="F3819">
        <v>1252.8</v>
      </c>
      <c r="G3819">
        <v>1047900</v>
      </c>
      <c r="H3819">
        <v>1.4</v>
      </c>
    </row>
    <row r="3820" spans="1:8" x14ac:dyDescent="0.3">
      <c r="A3820" s="1">
        <v>43756</v>
      </c>
      <c r="B3820">
        <v>1254.69</v>
      </c>
      <c r="C3820">
        <v>1258.1099999999999</v>
      </c>
      <c r="D3820">
        <v>1240.1400000000001</v>
      </c>
      <c r="E3820">
        <v>1244.4100000000001</v>
      </c>
      <c r="F3820">
        <v>1244.4100000000001</v>
      </c>
      <c r="G3820">
        <v>1581200</v>
      </c>
      <c r="H3820">
        <v>-10.28</v>
      </c>
    </row>
    <row r="3821" spans="1:8" x14ac:dyDescent="0.3">
      <c r="A3821" s="1">
        <v>43759</v>
      </c>
      <c r="B3821">
        <v>1248.7</v>
      </c>
      <c r="C3821">
        <v>1253.51</v>
      </c>
      <c r="D3821">
        <v>1239.99</v>
      </c>
      <c r="E3821">
        <v>1244.28</v>
      </c>
      <c r="F3821">
        <v>1244.28</v>
      </c>
      <c r="G3821">
        <v>904700</v>
      </c>
      <c r="H3821">
        <v>-4.42</v>
      </c>
    </row>
    <row r="3822" spans="1:8" x14ac:dyDescent="0.3">
      <c r="A3822" s="1">
        <v>43760</v>
      </c>
      <c r="B3822">
        <v>1244.48</v>
      </c>
      <c r="C3822">
        <v>1248.73</v>
      </c>
      <c r="D3822">
        <v>1239.8499999999999</v>
      </c>
      <c r="E3822">
        <v>1241.2</v>
      </c>
      <c r="F3822">
        <v>1241.2</v>
      </c>
      <c r="G3822">
        <v>1143100</v>
      </c>
      <c r="H3822">
        <v>-3.28</v>
      </c>
    </row>
    <row r="3823" spans="1:8" x14ac:dyDescent="0.3">
      <c r="A3823" s="1">
        <v>43761</v>
      </c>
      <c r="B3823">
        <v>1240.21</v>
      </c>
      <c r="C3823">
        <v>1258.04</v>
      </c>
      <c r="D3823">
        <v>1240.21</v>
      </c>
      <c r="E3823">
        <v>1257.6300000000001</v>
      </c>
      <c r="F3823">
        <v>1257.6300000000001</v>
      </c>
      <c r="G3823">
        <v>1064100</v>
      </c>
      <c r="H3823">
        <v>17.420000000000002</v>
      </c>
    </row>
    <row r="3824" spans="1:8" x14ac:dyDescent="0.3">
      <c r="A3824" s="1">
        <v>43762</v>
      </c>
      <c r="B3824">
        <v>1259.1099999999999</v>
      </c>
      <c r="C3824">
        <v>1262.9000000000001</v>
      </c>
      <c r="D3824">
        <v>1252.3499999999999</v>
      </c>
      <c r="E3824">
        <v>1259.1099999999999</v>
      </c>
      <c r="F3824">
        <v>1259.1099999999999</v>
      </c>
      <c r="G3824">
        <v>1011200</v>
      </c>
      <c r="H3824">
        <v>0</v>
      </c>
    </row>
    <row r="3825" spans="1:8" x14ac:dyDescent="0.3">
      <c r="A3825" s="1">
        <v>43763</v>
      </c>
      <c r="B3825">
        <v>1252</v>
      </c>
      <c r="C3825">
        <v>1268</v>
      </c>
      <c r="D3825">
        <v>1249.1500000000001</v>
      </c>
      <c r="E3825">
        <v>1264.3</v>
      </c>
      <c r="F3825">
        <v>1264.3</v>
      </c>
      <c r="G3825">
        <v>1355200</v>
      </c>
      <c r="H3825">
        <v>12.3</v>
      </c>
    </row>
    <row r="3826" spans="1:8" x14ac:dyDescent="0.3">
      <c r="A3826" s="1">
        <v>43766</v>
      </c>
      <c r="B3826">
        <v>1275</v>
      </c>
      <c r="C3826">
        <v>1299.24</v>
      </c>
      <c r="D3826">
        <v>1272.31</v>
      </c>
      <c r="E3826">
        <v>1288.98</v>
      </c>
      <c r="F3826">
        <v>1288.98</v>
      </c>
      <c r="G3826">
        <v>3271400</v>
      </c>
      <c r="H3826">
        <v>13.98</v>
      </c>
    </row>
    <row r="3827" spans="1:8" x14ac:dyDescent="0.3">
      <c r="A3827" s="1">
        <v>43767</v>
      </c>
      <c r="B3827">
        <v>1276</v>
      </c>
      <c r="C3827">
        <v>1280.8</v>
      </c>
      <c r="D3827">
        <v>1255.6099999999999</v>
      </c>
      <c r="E3827">
        <v>1260.6600000000001</v>
      </c>
      <c r="F3827">
        <v>1260.6600000000001</v>
      </c>
      <c r="G3827">
        <v>2632700</v>
      </c>
      <c r="H3827">
        <v>-15.34</v>
      </c>
    </row>
    <row r="3828" spans="1:8" x14ac:dyDescent="0.3">
      <c r="A3828" s="1">
        <v>43768</v>
      </c>
      <c r="B3828">
        <v>1255.1500000000001</v>
      </c>
      <c r="C3828">
        <v>1268.02</v>
      </c>
      <c r="D3828">
        <v>1250.6500000000001</v>
      </c>
      <c r="E3828">
        <v>1260.7</v>
      </c>
      <c r="F3828">
        <v>1260.7</v>
      </c>
      <c r="G3828">
        <v>1460200</v>
      </c>
      <c r="H3828">
        <v>5.55</v>
      </c>
    </row>
    <row r="3829" spans="1:8" x14ac:dyDescent="0.3">
      <c r="A3829" s="1">
        <v>43769</v>
      </c>
      <c r="B3829">
        <v>1260</v>
      </c>
      <c r="C3829">
        <v>1266.52</v>
      </c>
      <c r="D3829">
        <v>1249.48</v>
      </c>
      <c r="E3829">
        <v>1258.8</v>
      </c>
      <c r="F3829">
        <v>1258.8</v>
      </c>
      <c r="G3829">
        <v>1595000</v>
      </c>
      <c r="H3829">
        <v>-1.2</v>
      </c>
    </row>
    <row r="3830" spans="1:8" x14ac:dyDescent="0.3">
      <c r="A3830" s="1">
        <v>43770</v>
      </c>
      <c r="B3830">
        <v>1265.8</v>
      </c>
      <c r="C3830">
        <v>1273</v>
      </c>
      <c r="D3830">
        <v>1259.71</v>
      </c>
      <c r="E3830">
        <v>1272.25</v>
      </c>
      <c r="F3830">
        <v>1272.25</v>
      </c>
      <c r="G3830">
        <v>1440600</v>
      </c>
      <c r="H3830">
        <v>6.45</v>
      </c>
    </row>
    <row r="3831" spans="1:8" x14ac:dyDescent="0.3">
      <c r="A3831" s="1">
        <v>43773</v>
      </c>
      <c r="B3831">
        <v>1276.1099999999999</v>
      </c>
      <c r="C3831">
        <v>1292.5</v>
      </c>
      <c r="D3831">
        <v>1276.1099999999999</v>
      </c>
      <c r="E3831">
        <v>1289.6099999999999</v>
      </c>
      <c r="F3831">
        <v>1289.6099999999999</v>
      </c>
      <c r="G3831">
        <v>1531600</v>
      </c>
      <c r="H3831">
        <v>13.5</v>
      </c>
    </row>
    <row r="3832" spans="1:8" x14ac:dyDescent="0.3">
      <c r="A3832" s="1">
        <v>43774</v>
      </c>
      <c r="B3832">
        <v>1291.2</v>
      </c>
      <c r="C3832">
        <v>1297.24</v>
      </c>
      <c r="D3832">
        <v>1289.3800000000001</v>
      </c>
      <c r="E3832">
        <v>1291.44</v>
      </c>
      <c r="F3832">
        <v>1291.44</v>
      </c>
      <c r="G3832">
        <v>1257100</v>
      </c>
      <c r="H3832">
        <v>0.24</v>
      </c>
    </row>
    <row r="3833" spans="1:8" x14ac:dyDescent="0.3">
      <c r="A3833" s="1">
        <v>43775</v>
      </c>
      <c r="B3833">
        <v>1290.0899999999999</v>
      </c>
      <c r="C3833">
        <v>1292.99</v>
      </c>
      <c r="D3833">
        <v>1282.27</v>
      </c>
      <c r="E3833">
        <v>1291.01</v>
      </c>
      <c r="F3833">
        <v>1291.01</v>
      </c>
      <c r="G3833">
        <v>1231300</v>
      </c>
      <c r="H3833">
        <v>0.92</v>
      </c>
    </row>
    <row r="3834" spans="1:8" x14ac:dyDescent="0.3">
      <c r="A3834" s="1">
        <v>43776</v>
      </c>
      <c r="B3834">
        <v>1294.28</v>
      </c>
      <c r="C3834">
        <v>1322.65</v>
      </c>
      <c r="D3834">
        <v>1293.75</v>
      </c>
      <c r="E3834">
        <v>1306.94</v>
      </c>
      <c r="F3834">
        <v>1306.94</v>
      </c>
      <c r="G3834">
        <v>2257000</v>
      </c>
      <c r="H3834">
        <v>12.66</v>
      </c>
    </row>
    <row r="3835" spans="1:8" x14ac:dyDescent="0.3">
      <c r="A3835" s="1">
        <v>43777</v>
      </c>
      <c r="B3835">
        <v>1301.52</v>
      </c>
      <c r="C3835">
        <v>1317.11</v>
      </c>
      <c r="D3835">
        <v>1301.52</v>
      </c>
      <c r="E3835">
        <v>1309</v>
      </c>
      <c r="F3835">
        <v>1309</v>
      </c>
      <c r="G3835">
        <v>1519600</v>
      </c>
      <c r="H3835">
        <v>7.48</v>
      </c>
    </row>
    <row r="3836" spans="1:8" x14ac:dyDescent="0.3">
      <c r="A3836" s="1">
        <v>43780</v>
      </c>
      <c r="B3836">
        <v>1304</v>
      </c>
      <c r="C3836">
        <v>1304.9000000000001</v>
      </c>
      <c r="D3836">
        <v>1295.8699999999999</v>
      </c>
      <c r="E3836">
        <v>1298.28</v>
      </c>
      <c r="F3836">
        <v>1298.28</v>
      </c>
      <c r="G3836">
        <v>861700</v>
      </c>
      <c r="H3836">
        <v>-5.72</v>
      </c>
    </row>
    <row r="3837" spans="1:8" x14ac:dyDescent="0.3">
      <c r="A3837" s="1">
        <v>43781</v>
      </c>
      <c r="B3837">
        <v>1298.57</v>
      </c>
      <c r="C3837">
        <v>1309.3499999999999</v>
      </c>
      <c r="D3837">
        <v>1294.24</v>
      </c>
      <c r="E3837">
        <v>1297.21</v>
      </c>
      <c r="F3837">
        <v>1297.21</v>
      </c>
      <c r="G3837">
        <v>1442600</v>
      </c>
      <c r="H3837">
        <v>-1.36</v>
      </c>
    </row>
    <row r="3838" spans="1:8" x14ac:dyDescent="0.3">
      <c r="A3838" s="1">
        <v>43782</v>
      </c>
      <c r="B3838">
        <v>1293.18</v>
      </c>
      <c r="C3838">
        <v>1302.52</v>
      </c>
      <c r="D3838">
        <v>1292.1500000000001</v>
      </c>
      <c r="E3838">
        <v>1296.18</v>
      </c>
      <c r="F3838">
        <v>1296.18</v>
      </c>
      <c r="G3838">
        <v>1026900</v>
      </c>
      <c r="H3838">
        <v>3</v>
      </c>
    </row>
    <row r="3839" spans="1:8" x14ac:dyDescent="0.3">
      <c r="A3839" s="1">
        <v>43783</v>
      </c>
      <c r="B3839">
        <v>1295</v>
      </c>
      <c r="C3839">
        <v>1315.72</v>
      </c>
      <c r="D3839">
        <v>1293.94</v>
      </c>
      <c r="E3839">
        <v>1309.1500000000001</v>
      </c>
      <c r="F3839">
        <v>1309.1500000000001</v>
      </c>
      <c r="G3839">
        <v>1447400</v>
      </c>
      <c r="H3839">
        <v>14.15</v>
      </c>
    </row>
    <row r="3840" spans="1:8" x14ac:dyDescent="0.3">
      <c r="A3840" s="1">
        <v>43784</v>
      </c>
      <c r="B3840">
        <v>1315.05</v>
      </c>
      <c r="C3840">
        <v>1333.54</v>
      </c>
      <c r="D3840">
        <v>1311.89</v>
      </c>
      <c r="E3840">
        <v>1333.54</v>
      </c>
      <c r="F3840">
        <v>1333.54</v>
      </c>
      <c r="G3840">
        <v>1964300</v>
      </c>
      <c r="H3840">
        <v>18.489999999999998</v>
      </c>
    </row>
    <row r="3841" spans="1:8" x14ac:dyDescent="0.3">
      <c r="A3841" s="1">
        <v>43787</v>
      </c>
      <c r="B3841">
        <v>1332.34</v>
      </c>
      <c r="C3841">
        <v>1333.92</v>
      </c>
      <c r="D3841">
        <v>1316.16</v>
      </c>
      <c r="E3841">
        <v>1319.84</v>
      </c>
      <c r="F3841">
        <v>1319.84</v>
      </c>
      <c r="G3841">
        <v>1399200</v>
      </c>
      <c r="H3841">
        <v>-12.5</v>
      </c>
    </row>
    <row r="3842" spans="1:8" x14ac:dyDescent="0.3">
      <c r="A3842" s="1">
        <v>43788</v>
      </c>
      <c r="B3842">
        <v>1326.63</v>
      </c>
      <c r="C3842">
        <v>1326.63</v>
      </c>
      <c r="D3842">
        <v>1311.77</v>
      </c>
      <c r="E3842">
        <v>1312.59</v>
      </c>
      <c r="F3842">
        <v>1312.59</v>
      </c>
      <c r="G3842">
        <v>1093200</v>
      </c>
      <c r="H3842">
        <v>-14.04</v>
      </c>
    </row>
    <row r="3843" spans="1:8" x14ac:dyDescent="0.3">
      <c r="A3843" s="1">
        <v>43789</v>
      </c>
      <c r="B3843">
        <v>1311.36</v>
      </c>
      <c r="C3843">
        <v>1313.21</v>
      </c>
      <c r="D3843">
        <v>1289.21</v>
      </c>
      <c r="E3843">
        <v>1301.8599999999999</v>
      </c>
      <c r="F3843">
        <v>1301.8599999999999</v>
      </c>
      <c r="G3843">
        <v>1444600</v>
      </c>
      <c r="H3843">
        <v>-9.5</v>
      </c>
    </row>
    <row r="3844" spans="1:8" x14ac:dyDescent="0.3">
      <c r="A3844" s="1">
        <v>43790</v>
      </c>
      <c r="B3844">
        <v>1299.25</v>
      </c>
      <c r="C3844">
        <v>1311.12</v>
      </c>
      <c r="D3844">
        <v>1290.75</v>
      </c>
      <c r="E3844">
        <v>1300.1400000000001</v>
      </c>
      <c r="F3844">
        <v>1300.1400000000001</v>
      </c>
      <c r="G3844">
        <v>1277100</v>
      </c>
      <c r="H3844">
        <v>0.89</v>
      </c>
    </row>
    <row r="3845" spans="1:8" x14ac:dyDescent="0.3">
      <c r="A3845" s="1">
        <v>43791</v>
      </c>
      <c r="B3845">
        <v>1303</v>
      </c>
      <c r="C3845">
        <v>1306.9000000000001</v>
      </c>
      <c r="D3845">
        <v>1289.3599999999999</v>
      </c>
      <c r="E3845">
        <v>1293.67</v>
      </c>
      <c r="F3845">
        <v>1293.67</v>
      </c>
      <c r="G3845">
        <v>1388800</v>
      </c>
      <c r="H3845">
        <v>-9.33</v>
      </c>
    </row>
    <row r="3846" spans="1:8" x14ac:dyDescent="0.3">
      <c r="A3846" s="1">
        <v>43794</v>
      </c>
      <c r="B3846">
        <v>1296.26</v>
      </c>
      <c r="C3846">
        <v>1310.4100000000001</v>
      </c>
      <c r="D3846">
        <v>1295.6099999999999</v>
      </c>
      <c r="E3846">
        <v>1305.6400000000001</v>
      </c>
      <c r="F3846">
        <v>1305.6400000000001</v>
      </c>
      <c r="G3846">
        <v>1179500</v>
      </c>
      <c r="H3846">
        <v>9.3800000000000008</v>
      </c>
    </row>
    <row r="3847" spans="1:8" x14ac:dyDescent="0.3">
      <c r="A3847" s="1">
        <v>43795</v>
      </c>
      <c r="B3847">
        <v>1309.9100000000001</v>
      </c>
      <c r="C3847">
        <v>1314.01</v>
      </c>
      <c r="D3847">
        <v>1304.04</v>
      </c>
      <c r="E3847">
        <v>1313</v>
      </c>
      <c r="F3847">
        <v>1313</v>
      </c>
      <c r="G3847">
        <v>1095500</v>
      </c>
      <c r="H3847">
        <v>3.09</v>
      </c>
    </row>
    <row r="3848" spans="1:8" x14ac:dyDescent="0.3">
      <c r="A3848" s="1">
        <v>43796</v>
      </c>
      <c r="B3848">
        <v>1315.42</v>
      </c>
      <c r="C3848">
        <v>1317.64</v>
      </c>
      <c r="D3848">
        <v>1309.47</v>
      </c>
      <c r="E3848">
        <v>1312.13</v>
      </c>
      <c r="F3848">
        <v>1312.13</v>
      </c>
      <c r="G3848">
        <v>940400</v>
      </c>
      <c r="H3848">
        <v>-3.29</v>
      </c>
    </row>
    <row r="3849" spans="1:8" x14ac:dyDescent="0.3">
      <c r="A3849" s="1">
        <v>43798</v>
      </c>
      <c r="B3849">
        <v>1306.5999999999999</v>
      </c>
      <c r="C3849">
        <v>1309.95</v>
      </c>
      <c r="D3849">
        <v>1303.23</v>
      </c>
      <c r="E3849">
        <v>1304.0899999999999</v>
      </c>
      <c r="F3849">
        <v>1304.0899999999999</v>
      </c>
      <c r="G3849">
        <v>640100</v>
      </c>
      <c r="H3849">
        <v>-2.5099999999999998</v>
      </c>
    </row>
    <row r="3850" spans="1:8" x14ac:dyDescent="0.3">
      <c r="A3850" s="1">
        <v>43801</v>
      </c>
      <c r="B3850">
        <v>1302.56</v>
      </c>
      <c r="C3850">
        <v>1305.44</v>
      </c>
      <c r="D3850">
        <v>1280.3800000000001</v>
      </c>
      <c r="E3850">
        <v>1288.8599999999999</v>
      </c>
      <c r="F3850">
        <v>1288.8599999999999</v>
      </c>
      <c r="G3850">
        <v>1326900</v>
      </c>
      <c r="H3850">
        <v>-13.7</v>
      </c>
    </row>
    <row r="3851" spans="1:8" x14ac:dyDescent="0.3">
      <c r="A3851" s="1">
        <v>43802</v>
      </c>
      <c r="B3851">
        <v>1278.6600000000001</v>
      </c>
      <c r="C3851">
        <v>1297.23</v>
      </c>
      <c r="D3851">
        <v>1277.05</v>
      </c>
      <c r="E3851">
        <v>1294.74</v>
      </c>
      <c r="F3851">
        <v>1294.74</v>
      </c>
      <c r="G3851">
        <v>1263500</v>
      </c>
      <c r="H3851">
        <v>16.079999999999998</v>
      </c>
    </row>
    <row r="3852" spans="1:8" x14ac:dyDescent="0.3">
      <c r="A3852" s="1">
        <v>43803</v>
      </c>
      <c r="B3852">
        <v>1306.0999999999999</v>
      </c>
      <c r="C3852">
        <v>1324.27</v>
      </c>
      <c r="D3852">
        <v>1303.05</v>
      </c>
      <c r="E3852">
        <v>1318.94</v>
      </c>
      <c r="F3852">
        <v>1318.94</v>
      </c>
      <c r="G3852">
        <v>1775300</v>
      </c>
      <c r="H3852">
        <v>12.84</v>
      </c>
    </row>
    <row r="3853" spans="1:8" x14ac:dyDescent="0.3">
      <c r="A3853" s="1">
        <v>43804</v>
      </c>
      <c r="B3853">
        <v>1327</v>
      </c>
      <c r="C3853">
        <v>1327.98</v>
      </c>
      <c r="D3853">
        <v>1314.32</v>
      </c>
      <c r="E3853">
        <v>1326.96</v>
      </c>
      <c r="F3853">
        <v>1326.96</v>
      </c>
      <c r="G3853">
        <v>1220400</v>
      </c>
      <c r="H3853">
        <v>-0.04</v>
      </c>
    </row>
    <row r="3854" spans="1:8" x14ac:dyDescent="0.3">
      <c r="A3854" s="1">
        <v>43805</v>
      </c>
      <c r="B3854">
        <v>1332.75</v>
      </c>
      <c r="C3854">
        <v>1342.47</v>
      </c>
      <c r="D3854">
        <v>1331.23</v>
      </c>
      <c r="E3854">
        <v>1339.39</v>
      </c>
      <c r="F3854">
        <v>1339.39</v>
      </c>
      <c r="G3854">
        <v>1648400</v>
      </c>
      <c r="H3854">
        <v>6.64</v>
      </c>
    </row>
    <row r="3855" spans="1:8" x14ac:dyDescent="0.3">
      <c r="A3855" s="1">
        <v>43808</v>
      </c>
      <c r="B3855">
        <v>1338.86</v>
      </c>
      <c r="C3855">
        <v>1357.55</v>
      </c>
      <c r="D3855">
        <v>1336.07</v>
      </c>
      <c r="E3855">
        <v>1342.99</v>
      </c>
      <c r="F3855">
        <v>1342.99</v>
      </c>
      <c r="G3855">
        <v>1542100</v>
      </c>
      <c r="H3855">
        <v>4.13</v>
      </c>
    </row>
    <row r="3856" spans="1:8" x14ac:dyDescent="0.3">
      <c r="A3856" s="1">
        <v>43809</v>
      </c>
      <c r="B3856">
        <v>1339.94</v>
      </c>
      <c r="C3856">
        <v>1348</v>
      </c>
      <c r="D3856">
        <v>1334</v>
      </c>
      <c r="E3856">
        <v>1342.89</v>
      </c>
      <c r="F3856">
        <v>1342.89</v>
      </c>
      <c r="G3856">
        <v>880300</v>
      </c>
      <c r="H3856">
        <v>2.95</v>
      </c>
    </row>
    <row r="3857" spans="1:8" x14ac:dyDescent="0.3">
      <c r="A3857" s="1">
        <v>43810</v>
      </c>
      <c r="B3857">
        <v>1348.3</v>
      </c>
      <c r="C3857">
        <v>1349.89</v>
      </c>
      <c r="D3857">
        <v>1341.1</v>
      </c>
      <c r="E3857">
        <v>1344.25</v>
      </c>
      <c r="F3857">
        <v>1344.25</v>
      </c>
      <c r="G3857">
        <v>1024000</v>
      </c>
      <c r="H3857">
        <v>-4.05</v>
      </c>
    </row>
    <row r="3858" spans="1:8" x14ac:dyDescent="0.3">
      <c r="A3858" s="1">
        <v>43811</v>
      </c>
      <c r="B3858">
        <v>1343.21</v>
      </c>
      <c r="C3858">
        <v>1354.58</v>
      </c>
      <c r="D3858">
        <v>1338.2</v>
      </c>
      <c r="E3858">
        <v>1348.49</v>
      </c>
      <c r="F3858">
        <v>1348.49</v>
      </c>
      <c r="G3858">
        <v>1455700</v>
      </c>
      <c r="H3858">
        <v>5.28</v>
      </c>
    </row>
    <row r="3859" spans="1:8" x14ac:dyDescent="0.3">
      <c r="A3859" s="1">
        <v>43812</v>
      </c>
      <c r="B3859">
        <v>1347.9</v>
      </c>
      <c r="C3859">
        <v>1351.35</v>
      </c>
      <c r="D3859">
        <v>1341.66</v>
      </c>
      <c r="E3859">
        <v>1346.87</v>
      </c>
      <c r="F3859">
        <v>1346.87</v>
      </c>
      <c r="G3859">
        <v>1658500</v>
      </c>
      <c r="H3859">
        <v>-1.03</v>
      </c>
    </row>
    <row r="3860" spans="1:8" x14ac:dyDescent="0.3">
      <c r="A3860" s="1">
        <v>43815</v>
      </c>
      <c r="B3860">
        <v>1355</v>
      </c>
      <c r="C3860">
        <v>1363.53</v>
      </c>
      <c r="D3860">
        <v>1350.61</v>
      </c>
      <c r="E3860">
        <v>1360.7</v>
      </c>
      <c r="F3860">
        <v>1360.7</v>
      </c>
      <c r="G3860">
        <v>1406400</v>
      </c>
      <c r="H3860">
        <v>5.7</v>
      </c>
    </row>
    <row r="3861" spans="1:8" x14ac:dyDescent="0.3">
      <c r="A3861" s="1">
        <v>43816</v>
      </c>
      <c r="B3861">
        <v>1362.41</v>
      </c>
      <c r="C3861">
        <v>1364.33</v>
      </c>
      <c r="D3861">
        <v>1350.77</v>
      </c>
      <c r="E3861">
        <v>1354.89</v>
      </c>
      <c r="F3861">
        <v>1354.89</v>
      </c>
      <c r="G3861">
        <v>1647400</v>
      </c>
      <c r="H3861">
        <v>-7.52</v>
      </c>
    </row>
    <row r="3862" spans="1:8" x14ac:dyDescent="0.3">
      <c r="A3862" s="1">
        <v>43817</v>
      </c>
      <c r="B3862">
        <v>1357</v>
      </c>
      <c r="C3862">
        <v>1359.43</v>
      </c>
      <c r="D3862">
        <v>1350.46</v>
      </c>
      <c r="E3862">
        <v>1351.91</v>
      </c>
      <c r="F3862">
        <v>1351.91</v>
      </c>
      <c r="G3862">
        <v>1166500</v>
      </c>
      <c r="H3862">
        <v>-5.09</v>
      </c>
    </row>
    <row r="3863" spans="1:8" x14ac:dyDescent="0.3">
      <c r="A3863" s="1">
        <v>43818</v>
      </c>
      <c r="B3863">
        <v>1351.91</v>
      </c>
      <c r="C3863">
        <v>1357.53</v>
      </c>
      <c r="D3863">
        <v>1348.75</v>
      </c>
      <c r="E3863">
        <v>1356.44</v>
      </c>
      <c r="F3863">
        <v>1356.44</v>
      </c>
      <c r="G3863">
        <v>1446100</v>
      </c>
      <c r="H3863">
        <v>4.53</v>
      </c>
    </row>
    <row r="3864" spans="1:8" x14ac:dyDescent="0.3">
      <c r="A3864" s="1">
        <v>43819</v>
      </c>
      <c r="B3864">
        <v>1363.1</v>
      </c>
      <c r="C3864">
        <v>1364</v>
      </c>
      <c r="D3864">
        <v>1350.73</v>
      </c>
      <c r="E3864">
        <v>1351.22</v>
      </c>
      <c r="F3864">
        <v>1351.22</v>
      </c>
      <c r="G3864">
        <v>2504500</v>
      </c>
      <c r="H3864">
        <v>-11.88</v>
      </c>
    </row>
    <row r="3865" spans="1:8" x14ac:dyDescent="0.3">
      <c r="A3865" s="1">
        <v>43822</v>
      </c>
      <c r="B3865">
        <v>1358.73</v>
      </c>
      <c r="C3865">
        <v>1361.85</v>
      </c>
      <c r="D3865">
        <v>1348</v>
      </c>
      <c r="E3865">
        <v>1350.63</v>
      </c>
      <c r="F3865">
        <v>1350.63</v>
      </c>
      <c r="G3865">
        <v>996800</v>
      </c>
      <c r="H3865">
        <v>-8.1</v>
      </c>
    </row>
    <row r="3866" spans="1:8" x14ac:dyDescent="0.3">
      <c r="A3866" s="1">
        <v>43823</v>
      </c>
      <c r="B3866">
        <v>1350.21</v>
      </c>
      <c r="C3866">
        <v>1352.01</v>
      </c>
      <c r="D3866">
        <v>1344.17</v>
      </c>
      <c r="E3866">
        <v>1344.43</v>
      </c>
      <c r="F3866">
        <v>1344.43</v>
      </c>
      <c r="G3866">
        <v>673400</v>
      </c>
      <c r="H3866">
        <v>-5.78</v>
      </c>
    </row>
    <row r="3867" spans="1:8" x14ac:dyDescent="0.3">
      <c r="A3867" s="1">
        <v>43825</v>
      </c>
      <c r="B3867">
        <v>1346.55</v>
      </c>
      <c r="C3867">
        <v>1363.2</v>
      </c>
      <c r="D3867">
        <v>1345.51</v>
      </c>
      <c r="E3867">
        <v>1362.47</v>
      </c>
      <c r="F3867">
        <v>1362.47</v>
      </c>
      <c r="G3867">
        <v>1183100</v>
      </c>
      <c r="H3867">
        <v>15.92</v>
      </c>
    </row>
    <row r="3868" spans="1:8" x14ac:dyDescent="0.3">
      <c r="A3868" s="1">
        <v>43826</v>
      </c>
      <c r="B3868">
        <v>1364</v>
      </c>
      <c r="C3868">
        <v>1367.05</v>
      </c>
      <c r="D3868">
        <v>1353</v>
      </c>
      <c r="E3868">
        <v>1354.64</v>
      </c>
      <c r="F3868">
        <v>1354.64</v>
      </c>
      <c r="G3868">
        <v>1160600</v>
      </c>
      <c r="H3868">
        <v>-9.36</v>
      </c>
    </row>
    <row r="3869" spans="1:8" x14ac:dyDescent="0.3">
      <c r="A3869" s="1">
        <v>43829</v>
      </c>
      <c r="B3869">
        <v>1356.81</v>
      </c>
      <c r="C3869">
        <v>1357</v>
      </c>
      <c r="D3869">
        <v>1337.84</v>
      </c>
      <c r="E3869">
        <v>1339.71</v>
      </c>
      <c r="F3869">
        <v>1339.71</v>
      </c>
      <c r="G3869">
        <v>999700</v>
      </c>
      <c r="H3869">
        <v>-17.100000000000001</v>
      </c>
    </row>
    <row r="3870" spans="1:8" x14ac:dyDescent="0.3">
      <c r="A3870" s="1">
        <v>43830</v>
      </c>
      <c r="B3870">
        <v>1335.79</v>
      </c>
      <c r="C3870">
        <v>1340.66</v>
      </c>
      <c r="D3870">
        <v>1332.13</v>
      </c>
      <c r="E3870">
        <v>1339.39</v>
      </c>
      <c r="F3870">
        <v>1339.39</v>
      </c>
      <c r="G3870">
        <v>975700</v>
      </c>
      <c r="H3870">
        <v>3.6</v>
      </c>
    </row>
    <row r="3871" spans="1:8" x14ac:dyDescent="0.3">
      <c r="A3871" s="1">
        <v>43832</v>
      </c>
      <c r="B3871">
        <v>1348.41</v>
      </c>
      <c r="C3871">
        <v>1368.68</v>
      </c>
      <c r="D3871">
        <v>1346.49</v>
      </c>
      <c r="E3871">
        <v>1368.68</v>
      </c>
      <c r="F3871">
        <v>1368.68</v>
      </c>
      <c r="G3871">
        <v>1363900</v>
      </c>
      <c r="H3871">
        <v>20.27</v>
      </c>
    </row>
    <row r="3872" spans="1:8" x14ac:dyDescent="0.3">
      <c r="A3872" s="1">
        <v>43833</v>
      </c>
      <c r="B3872">
        <v>1348</v>
      </c>
      <c r="C3872">
        <v>1373.75</v>
      </c>
      <c r="D3872">
        <v>1347.32</v>
      </c>
      <c r="E3872">
        <v>1361.52</v>
      </c>
      <c r="F3872">
        <v>1361.52</v>
      </c>
      <c r="G3872">
        <v>1170400</v>
      </c>
      <c r="H3872">
        <v>13.52</v>
      </c>
    </row>
    <row r="3873" spans="1:8" x14ac:dyDescent="0.3">
      <c r="A3873" s="1">
        <v>43836</v>
      </c>
      <c r="B3873">
        <v>1351.63</v>
      </c>
      <c r="C3873">
        <v>1398.32</v>
      </c>
      <c r="D3873">
        <v>1351</v>
      </c>
      <c r="E3873">
        <v>1397.81</v>
      </c>
      <c r="F3873">
        <v>1397.81</v>
      </c>
      <c r="G3873">
        <v>2338400</v>
      </c>
      <c r="H3873">
        <v>46.18</v>
      </c>
    </row>
    <row r="3874" spans="1:8" x14ac:dyDescent="0.3">
      <c r="A3874" s="1">
        <v>43837</v>
      </c>
      <c r="B3874">
        <v>1400.46</v>
      </c>
      <c r="C3874">
        <v>1403.5</v>
      </c>
      <c r="D3874">
        <v>1391.56</v>
      </c>
      <c r="E3874">
        <v>1395.11</v>
      </c>
      <c r="F3874">
        <v>1395.11</v>
      </c>
      <c r="G3874">
        <v>1716500</v>
      </c>
      <c r="H3874">
        <v>-5.35</v>
      </c>
    </row>
    <row r="3875" spans="1:8" x14ac:dyDescent="0.3">
      <c r="A3875" s="1">
        <v>43838</v>
      </c>
      <c r="B3875">
        <v>1394.82</v>
      </c>
      <c r="C3875">
        <v>1411.85</v>
      </c>
      <c r="D3875">
        <v>1392.63</v>
      </c>
      <c r="E3875">
        <v>1405.04</v>
      </c>
      <c r="F3875">
        <v>1405.04</v>
      </c>
      <c r="G3875">
        <v>1765700</v>
      </c>
      <c r="H3875">
        <v>10.220000000000001</v>
      </c>
    </row>
    <row r="3876" spans="1:8" x14ac:dyDescent="0.3">
      <c r="A3876" s="1">
        <v>43839</v>
      </c>
      <c r="B3876">
        <v>1421.93</v>
      </c>
      <c r="C3876">
        <v>1428.68</v>
      </c>
      <c r="D3876">
        <v>1410.21</v>
      </c>
      <c r="E3876">
        <v>1419.79</v>
      </c>
      <c r="F3876">
        <v>1419.79</v>
      </c>
      <c r="G3876">
        <v>1660000</v>
      </c>
      <c r="H3876">
        <v>-2.14</v>
      </c>
    </row>
    <row r="3877" spans="1:8" x14ac:dyDescent="0.3">
      <c r="A3877" s="1">
        <v>43840</v>
      </c>
      <c r="B3877">
        <v>1429.47</v>
      </c>
      <c r="C3877">
        <v>1434.94</v>
      </c>
      <c r="D3877">
        <v>1419.6</v>
      </c>
      <c r="E3877">
        <v>1428.96</v>
      </c>
      <c r="F3877">
        <v>1428.96</v>
      </c>
      <c r="G3877">
        <v>1312900</v>
      </c>
      <c r="H3877">
        <v>-0.51</v>
      </c>
    </row>
    <row r="3878" spans="1:8" x14ac:dyDescent="0.3">
      <c r="A3878" s="1">
        <v>43843</v>
      </c>
      <c r="B3878">
        <v>1435.25</v>
      </c>
      <c r="C3878">
        <v>1441.48</v>
      </c>
      <c r="D3878">
        <v>1425.37</v>
      </c>
      <c r="E3878">
        <v>1440.03</v>
      </c>
      <c r="F3878">
        <v>1440.03</v>
      </c>
      <c r="G3878">
        <v>1536500</v>
      </c>
      <c r="H3878">
        <v>4.78</v>
      </c>
    </row>
    <row r="3879" spans="1:8" x14ac:dyDescent="0.3">
      <c r="A3879" s="1">
        <v>43844</v>
      </c>
      <c r="B3879">
        <v>1440</v>
      </c>
      <c r="C3879">
        <v>1442.63</v>
      </c>
      <c r="D3879">
        <v>1427.77</v>
      </c>
      <c r="E3879">
        <v>1430.59</v>
      </c>
      <c r="F3879">
        <v>1430.59</v>
      </c>
      <c r="G3879">
        <v>1303800</v>
      </c>
      <c r="H3879">
        <v>-9.41</v>
      </c>
    </row>
    <row r="3880" spans="1:8" x14ac:dyDescent="0.3">
      <c r="A3880" s="1">
        <v>43845</v>
      </c>
      <c r="B3880">
        <v>1433.02</v>
      </c>
      <c r="C3880">
        <v>1440.78</v>
      </c>
      <c r="D3880">
        <v>1431.66</v>
      </c>
      <c r="E3880">
        <v>1439.2</v>
      </c>
      <c r="F3880">
        <v>1439.2</v>
      </c>
      <c r="G3880">
        <v>1077500</v>
      </c>
      <c r="H3880">
        <v>6.18</v>
      </c>
    </row>
    <row r="3881" spans="1:8" x14ac:dyDescent="0.3">
      <c r="A3881" s="1">
        <v>43846</v>
      </c>
      <c r="B3881">
        <v>1445.45</v>
      </c>
      <c r="C3881">
        <v>1450.7</v>
      </c>
      <c r="D3881">
        <v>1440</v>
      </c>
      <c r="E3881">
        <v>1450.16</v>
      </c>
      <c r="F3881">
        <v>1450.16</v>
      </c>
      <c r="G3881">
        <v>1304000</v>
      </c>
      <c r="H3881">
        <v>4.71</v>
      </c>
    </row>
    <row r="3882" spans="1:8" x14ac:dyDescent="0.3">
      <c r="A3882" s="1">
        <v>43847</v>
      </c>
      <c r="B3882">
        <v>1462.54</v>
      </c>
      <c r="C3882">
        <v>1480.55</v>
      </c>
      <c r="D3882">
        <v>1456.55</v>
      </c>
      <c r="E3882">
        <v>1479.52</v>
      </c>
      <c r="F3882">
        <v>1479.52</v>
      </c>
      <c r="G3882">
        <v>2621200</v>
      </c>
      <c r="H3882">
        <v>16.98</v>
      </c>
    </row>
    <row r="3883" spans="1:8" x14ac:dyDescent="0.3">
      <c r="A3883" s="1">
        <v>43851</v>
      </c>
      <c r="B3883">
        <v>1479</v>
      </c>
      <c r="C3883">
        <v>1489.88</v>
      </c>
      <c r="D3883">
        <v>1470.21</v>
      </c>
      <c r="E3883">
        <v>1482.25</v>
      </c>
      <c r="F3883">
        <v>1482.25</v>
      </c>
      <c r="G3883">
        <v>2446500</v>
      </c>
      <c r="H3883">
        <v>3.25</v>
      </c>
    </row>
    <row r="3884" spans="1:8" x14ac:dyDescent="0.3">
      <c r="A3884" s="1">
        <v>43852</v>
      </c>
      <c r="B3884">
        <v>1489.73</v>
      </c>
      <c r="C3884">
        <v>1500.58</v>
      </c>
      <c r="D3884">
        <v>1482.66</v>
      </c>
      <c r="E3884">
        <v>1483.87</v>
      </c>
      <c r="F3884">
        <v>1483.87</v>
      </c>
      <c r="G3884">
        <v>1422900</v>
      </c>
      <c r="H3884">
        <v>-5.86</v>
      </c>
    </row>
    <row r="3885" spans="1:8" x14ac:dyDescent="0.3">
      <c r="A3885" s="1">
        <v>43853</v>
      </c>
      <c r="B3885">
        <v>1487.55</v>
      </c>
      <c r="C3885">
        <v>1493.5</v>
      </c>
      <c r="D3885">
        <v>1480.32</v>
      </c>
      <c r="E3885">
        <v>1484.69</v>
      </c>
      <c r="F3885">
        <v>1484.69</v>
      </c>
      <c r="G3885">
        <v>1332500</v>
      </c>
      <c r="H3885">
        <v>-2.86</v>
      </c>
    </row>
    <row r="3886" spans="1:8" x14ac:dyDescent="0.3">
      <c r="A3886" s="1">
        <v>43854</v>
      </c>
      <c r="B3886">
        <v>1492.82</v>
      </c>
      <c r="C3886">
        <v>1494.2</v>
      </c>
      <c r="D3886">
        <v>1463.18</v>
      </c>
      <c r="E3886">
        <v>1466.17</v>
      </c>
      <c r="F3886">
        <v>1466.17</v>
      </c>
      <c r="G3886">
        <v>1489300</v>
      </c>
      <c r="H3886">
        <v>-26.65</v>
      </c>
    </row>
    <row r="3887" spans="1:8" x14ac:dyDescent="0.3">
      <c r="A3887" s="1">
        <v>43857</v>
      </c>
      <c r="B3887">
        <v>1431.54</v>
      </c>
      <c r="C3887">
        <v>1436.58</v>
      </c>
      <c r="D3887">
        <v>1419.5</v>
      </c>
      <c r="E3887">
        <v>1431.73</v>
      </c>
      <c r="F3887">
        <v>1431.73</v>
      </c>
      <c r="G3887">
        <v>1706600</v>
      </c>
      <c r="H3887">
        <v>0.19</v>
      </c>
    </row>
    <row r="3888" spans="1:8" x14ac:dyDescent="0.3">
      <c r="A3888" s="1">
        <v>43858</v>
      </c>
      <c r="B3888">
        <v>1441.74</v>
      </c>
      <c r="C3888">
        <v>1454.8</v>
      </c>
      <c r="D3888">
        <v>1430.36</v>
      </c>
      <c r="E3888">
        <v>1450.5</v>
      </c>
      <c r="F3888">
        <v>1450.5</v>
      </c>
      <c r="G3888">
        <v>1486200</v>
      </c>
      <c r="H3888">
        <v>8.76</v>
      </c>
    </row>
    <row r="3889" spans="1:8" x14ac:dyDescent="0.3">
      <c r="A3889" s="1">
        <v>43859</v>
      </c>
      <c r="B3889">
        <v>1458.46</v>
      </c>
      <c r="C3889">
        <v>1464.14</v>
      </c>
      <c r="D3889">
        <v>1445.39</v>
      </c>
      <c r="E3889">
        <v>1456.7</v>
      </c>
      <c r="F3889">
        <v>1456.7</v>
      </c>
      <c r="G3889">
        <v>1078300</v>
      </c>
      <c r="H3889">
        <v>-1.76</v>
      </c>
    </row>
    <row r="3890" spans="1:8" x14ac:dyDescent="0.3">
      <c r="A3890" s="1">
        <v>43860</v>
      </c>
      <c r="B3890">
        <v>1438.1</v>
      </c>
      <c r="C3890">
        <v>1455.25</v>
      </c>
      <c r="D3890">
        <v>1435</v>
      </c>
      <c r="E3890">
        <v>1454.25</v>
      </c>
      <c r="F3890">
        <v>1454.25</v>
      </c>
      <c r="G3890">
        <v>1355500</v>
      </c>
      <c r="H3890">
        <v>16.149999999999999</v>
      </c>
    </row>
    <row r="3891" spans="1:8" x14ac:dyDescent="0.3">
      <c r="A3891" s="1">
        <v>43861</v>
      </c>
      <c r="B3891">
        <v>1467.86</v>
      </c>
      <c r="C3891">
        <v>1469.67</v>
      </c>
      <c r="D3891">
        <v>1427.06</v>
      </c>
      <c r="E3891">
        <v>1432.78</v>
      </c>
      <c r="F3891">
        <v>1432.78</v>
      </c>
      <c r="G3891">
        <v>2191100</v>
      </c>
      <c r="H3891">
        <v>-35.08</v>
      </c>
    </row>
    <row r="3892" spans="1:8" x14ac:dyDescent="0.3">
      <c r="A3892" s="1">
        <v>43864</v>
      </c>
      <c r="B3892">
        <v>1461.65</v>
      </c>
      <c r="C3892">
        <v>1486.3</v>
      </c>
      <c r="D3892">
        <v>1456.61</v>
      </c>
      <c r="E3892">
        <v>1482.6</v>
      </c>
      <c r="F3892">
        <v>1482.6</v>
      </c>
      <c r="G3892">
        <v>3608800</v>
      </c>
      <c r="H3892">
        <v>20.95</v>
      </c>
    </row>
    <row r="3893" spans="1:8" x14ac:dyDescent="0.3">
      <c r="A3893" s="1">
        <v>43865</v>
      </c>
      <c r="B3893">
        <v>1454.49</v>
      </c>
      <c r="C3893">
        <v>1467.34</v>
      </c>
      <c r="D3893">
        <v>1422.03</v>
      </c>
      <c r="E3893">
        <v>1445.41</v>
      </c>
      <c r="F3893">
        <v>1445.41</v>
      </c>
      <c r="G3893">
        <v>4794000</v>
      </c>
      <c r="H3893">
        <v>-9.08</v>
      </c>
    </row>
    <row r="3894" spans="1:8" x14ac:dyDescent="0.3">
      <c r="A3894" s="1">
        <v>43866</v>
      </c>
      <c r="B3894">
        <v>1463.61</v>
      </c>
      <c r="C3894">
        <v>1464.58</v>
      </c>
      <c r="D3894">
        <v>1429.68</v>
      </c>
      <c r="E3894">
        <v>1446.05</v>
      </c>
      <c r="F3894">
        <v>1446.05</v>
      </c>
      <c r="G3894">
        <v>1818800</v>
      </c>
      <c r="H3894">
        <v>-17.559999999999999</v>
      </c>
    </row>
    <row r="3895" spans="1:8" x14ac:dyDescent="0.3">
      <c r="A3895" s="1">
        <v>43867</v>
      </c>
      <c r="B3895">
        <v>1451.98</v>
      </c>
      <c r="C3895">
        <v>1481.56</v>
      </c>
      <c r="D3895">
        <v>1450.48</v>
      </c>
      <c r="E3895">
        <v>1475.97</v>
      </c>
      <c r="F3895">
        <v>1475.97</v>
      </c>
      <c r="G3895">
        <v>1891100</v>
      </c>
      <c r="H3895">
        <v>23.99</v>
      </c>
    </row>
    <row r="3896" spans="1:8" x14ac:dyDescent="0.3">
      <c r="A3896" s="1">
        <v>43868</v>
      </c>
      <c r="B3896">
        <v>1467.39</v>
      </c>
      <c r="C3896">
        <v>1485.25</v>
      </c>
      <c r="D3896">
        <v>1465.41</v>
      </c>
      <c r="E3896">
        <v>1479.11</v>
      </c>
      <c r="F3896">
        <v>1479.11</v>
      </c>
      <c r="G3896">
        <v>1418000</v>
      </c>
      <c r="H3896">
        <v>11.72</v>
      </c>
    </row>
    <row r="3897" spans="1:8" x14ac:dyDescent="0.3">
      <c r="A3897" s="1">
        <v>43871</v>
      </c>
      <c r="B3897">
        <v>1477.23</v>
      </c>
      <c r="C3897">
        <v>1508.88</v>
      </c>
      <c r="D3897">
        <v>1475.2</v>
      </c>
      <c r="E3897">
        <v>1508.66</v>
      </c>
      <c r="F3897">
        <v>1508.66</v>
      </c>
      <c r="G3897">
        <v>1915100</v>
      </c>
      <c r="H3897">
        <v>31.43</v>
      </c>
    </row>
    <row r="3898" spans="1:8" x14ac:dyDescent="0.3">
      <c r="A3898" s="1">
        <v>43872</v>
      </c>
      <c r="B3898">
        <v>1513.27</v>
      </c>
      <c r="C3898">
        <v>1529.88</v>
      </c>
      <c r="D3898">
        <v>1505.45</v>
      </c>
      <c r="E3898">
        <v>1510.06</v>
      </c>
      <c r="F3898">
        <v>1510.06</v>
      </c>
      <c r="G3898">
        <v>1742600</v>
      </c>
      <c r="H3898">
        <v>-3.21</v>
      </c>
    </row>
    <row r="3899" spans="1:8" x14ac:dyDescent="0.3">
      <c r="A3899" s="1">
        <v>43873</v>
      </c>
      <c r="B3899">
        <v>1515.86</v>
      </c>
      <c r="C3899">
        <v>1520.3</v>
      </c>
      <c r="D3899">
        <v>1508.67</v>
      </c>
      <c r="E3899">
        <v>1518.63</v>
      </c>
      <c r="F3899">
        <v>1518.63</v>
      </c>
      <c r="G3899">
        <v>1552100</v>
      </c>
      <c r="H3899">
        <v>2.77</v>
      </c>
    </row>
    <row r="3900" spans="1:8" x14ac:dyDescent="0.3">
      <c r="A3900" s="1">
        <v>43874</v>
      </c>
      <c r="B3900">
        <v>1510</v>
      </c>
      <c r="C3900">
        <v>1525.95</v>
      </c>
      <c r="D3900">
        <v>1504</v>
      </c>
      <c r="E3900">
        <v>1513.39</v>
      </c>
      <c r="F3900">
        <v>1513.39</v>
      </c>
      <c r="G3900">
        <v>1145700</v>
      </c>
      <c r="H3900">
        <v>3.39</v>
      </c>
    </row>
    <row r="3901" spans="1:8" x14ac:dyDescent="0.3">
      <c r="A3901" s="1">
        <v>43875</v>
      </c>
      <c r="B3901">
        <v>1514.53</v>
      </c>
      <c r="C3901">
        <v>1520.05</v>
      </c>
      <c r="D3901">
        <v>1505.55</v>
      </c>
      <c r="E3901">
        <v>1518.73</v>
      </c>
      <c r="F3901">
        <v>1518.73</v>
      </c>
      <c r="G3901">
        <v>1159900</v>
      </c>
      <c r="H3901">
        <v>4.2</v>
      </c>
    </row>
    <row r="3902" spans="1:8" x14ac:dyDescent="0.3">
      <c r="A3902" s="1">
        <v>43879</v>
      </c>
      <c r="B3902">
        <v>1514.34</v>
      </c>
      <c r="C3902">
        <v>1530.56</v>
      </c>
      <c r="D3902">
        <v>1511.01</v>
      </c>
      <c r="E3902">
        <v>1519.44</v>
      </c>
      <c r="F3902">
        <v>1519.44</v>
      </c>
      <c r="G3902">
        <v>1282100</v>
      </c>
      <c r="H3902">
        <v>5.0999999999999996</v>
      </c>
    </row>
    <row r="3903" spans="1:8" x14ac:dyDescent="0.3">
      <c r="A3903" s="1">
        <v>43880</v>
      </c>
      <c r="B3903">
        <v>1527.2</v>
      </c>
      <c r="C3903">
        <v>1530.74</v>
      </c>
      <c r="D3903">
        <v>1520.98</v>
      </c>
      <c r="E3903">
        <v>1524.87</v>
      </c>
      <c r="F3903">
        <v>1524.87</v>
      </c>
      <c r="G3903">
        <v>1137300</v>
      </c>
      <c r="H3903">
        <v>-2.33</v>
      </c>
    </row>
    <row r="3904" spans="1:8" x14ac:dyDescent="0.3">
      <c r="A3904" s="1">
        <v>43881</v>
      </c>
      <c r="B3904">
        <v>1519.01</v>
      </c>
      <c r="C3904">
        <v>1527.07</v>
      </c>
      <c r="D3904">
        <v>1504.26</v>
      </c>
      <c r="E3904">
        <v>1516.99</v>
      </c>
      <c r="F3904">
        <v>1516.99</v>
      </c>
      <c r="G3904">
        <v>1298100</v>
      </c>
      <c r="H3904">
        <v>-2.02</v>
      </c>
    </row>
    <row r="3905" spans="1:8" x14ac:dyDescent="0.3">
      <c r="A3905" s="1">
        <v>43882</v>
      </c>
      <c r="B3905">
        <v>1504.58</v>
      </c>
      <c r="C3905">
        <v>1510.95</v>
      </c>
      <c r="D3905">
        <v>1478.49</v>
      </c>
      <c r="E3905">
        <v>1483.46</v>
      </c>
      <c r="F3905">
        <v>1483.46</v>
      </c>
      <c r="G3905">
        <v>2126000</v>
      </c>
      <c r="H3905">
        <v>-21.12</v>
      </c>
    </row>
    <row r="3906" spans="1:8" x14ac:dyDescent="0.3">
      <c r="A3906" s="1">
        <v>43885</v>
      </c>
      <c r="B3906">
        <v>1423.05</v>
      </c>
      <c r="C3906">
        <v>1436.38</v>
      </c>
      <c r="D3906">
        <v>1406.79</v>
      </c>
      <c r="E3906">
        <v>1419.86</v>
      </c>
      <c r="F3906">
        <v>1419.86</v>
      </c>
      <c r="G3906">
        <v>2478000</v>
      </c>
      <c r="H3906">
        <v>-3.19</v>
      </c>
    </row>
    <row r="3907" spans="1:8" x14ac:dyDescent="0.3">
      <c r="A3907" s="1">
        <v>43886</v>
      </c>
      <c r="B3907">
        <v>1431</v>
      </c>
      <c r="C3907">
        <v>1436.85</v>
      </c>
      <c r="D3907">
        <v>1380.42</v>
      </c>
      <c r="E3907">
        <v>1386.32</v>
      </c>
      <c r="F3907">
        <v>1386.32</v>
      </c>
      <c r="G3907">
        <v>2579000</v>
      </c>
      <c r="H3907">
        <v>-44.68</v>
      </c>
    </row>
    <row r="3908" spans="1:8" x14ac:dyDescent="0.3">
      <c r="A3908" s="1">
        <v>43887</v>
      </c>
      <c r="B3908">
        <v>1394.98</v>
      </c>
      <c r="C3908">
        <v>1413.67</v>
      </c>
      <c r="D3908">
        <v>1376.55</v>
      </c>
      <c r="E3908">
        <v>1390.47</v>
      </c>
      <c r="F3908">
        <v>1390.47</v>
      </c>
      <c r="G3908">
        <v>2488800</v>
      </c>
      <c r="H3908">
        <v>-4.51</v>
      </c>
    </row>
    <row r="3909" spans="1:8" x14ac:dyDescent="0.3">
      <c r="A3909" s="1">
        <v>43888</v>
      </c>
      <c r="B3909">
        <v>1359.14</v>
      </c>
      <c r="C3909">
        <v>1369.4</v>
      </c>
      <c r="D3909">
        <v>1314.24</v>
      </c>
      <c r="E3909">
        <v>1314.95</v>
      </c>
      <c r="F3909">
        <v>1314.95</v>
      </c>
      <c r="G3909">
        <v>3114500</v>
      </c>
      <c r="H3909">
        <v>-44.19</v>
      </c>
    </row>
    <row r="3910" spans="1:8" x14ac:dyDescent="0.3">
      <c r="A3910" s="1">
        <v>43889</v>
      </c>
      <c r="B3910">
        <v>1274.31</v>
      </c>
      <c r="C3910">
        <v>1342.45</v>
      </c>
      <c r="D3910">
        <v>1268.21</v>
      </c>
      <c r="E3910">
        <v>1339.25</v>
      </c>
      <c r="F3910">
        <v>1339.25</v>
      </c>
      <c r="G3910">
        <v>4010900</v>
      </c>
      <c r="H3910">
        <v>64.94</v>
      </c>
    </row>
    <row r="3911" spans="1:8" x14ac:dyDescent="0.3">
      <c r="A3911" s="1">
        <v>43892</v>
      </c>
      <c r="B3911">
        <v>1351.39</v>
      </c>
      <c r="C3911">
        <v>1387.47</v>
      </c>
      <c r="D3911">
        <v>1325.2</v>
      </c>
      <c r="E3911">
        <v>1386.32</v>
      </c>
      <c r="F3911">
        <v>1386.32</v>
      </c>
      <c r="G3911">
        <v>2771500</v>
      </c>
      <c r="H3911">
        <v>34.93</v>
      </c>
    </row>
    <row r="3912" spans="1:8" x14ac:dyDescent="0.3">
      <c r="A3912" s="1">
        <v>43893</v>
      </c>
      <c r="B3912">
        <v>1397.68</v>
      </c>
      <c r="C3912">
        <v>1408.19</v>
      </c>
      <c r="D3912">
        <v>1329.24</v>
      </c>
      <c r="E3912">
        <v>1337.72</v>
      </c>
      <c r="F3912">
        <v>1337.72</v>
      </c>
      <c r="G3912">
        <v>2829200</v>
      </c>
      <c r="H3912">
        <v>-59.96</v>
      </c>
    </row>
    <row r="3913" spans="1:8" x14ac:dyDescent="0.3">
      <c r="A3913" s="1">
        <v>43894</v>
      </c>
      <c r="B3913">
        <v>1358.96</v>
      </c>
      <c r="C3913">
        <v>1382.78</v>
      </c>
      <c r="D3913">
        <v>1337</v>
      </c>
      <c r="E3913">
        <v>1381.6</v>
      </c>
      <c r="F3913">
        <v>1381.6</v>
      </c>
      <c r="G3913">
        <v>2379900</v>
      </c>
      <c r="H3913">
        <v>22.64</v>
      </c>
    </row>
    <row r="3914" spans="1:8" x14ac:dyDescent="0.3">
      <c r="A3914" s="1">
        <v>43895</v>
      </c>
      <c r="B3914">
        <v>1345.55</v>
      </c>
      <c r="C3914">
        <v>1353.63</v>
      </c>
      <c r="D3914">
        <v>1301.6400000000001</v>
      </c>
      <c r="E3914">
        <v>1314.76</v>
      </c>
      <c r="F3914">
        <v>1314.76</v>
      </c>
      <c r="G3914">
        <v>2719000</v>
      </c>
      <c r="H3914">
        <v>-30.79</v>
      </c>
    </row>
    <row r="3915" spans="1:8" x14ac:dyDescent="0.3">
      <c r="A3915" s="1">
        <v>43896</v>
      </c>
      <c r="B3915">
        <v>1269.95</v>
      </c>
      <c r="C3915">
        <v>1302.75</v>
      </c>
      <c r="D3915">
        <v>1257.21</v>
      </c>
      <c r="E3915">
        <v>1295.74</v>
      </c>
      <c r="F3915">
        <v>1295.74</v>
      </c>
      <c r="G3915">
        <v>3232000</v>
      </c>
      <c r="H3915">
        <v>25.79</v>
      </c>
    </row>
    <row r="3916" spans="1:8" x14ac:dyDescent="0.3">
      <c r="A3916" s="1">
        <v>43899</v>
      </c>
      <c r="B3916">
        <v>1204.96</v>
      </c>
      <c r="C3916">
        <v>1252.73</v>
      </c>
      <c r="D3916">
        <v>1198.04</v>
      </c>
      <c r="E3916">
        <v>1215.79</v>
      </c>
      <c r="F3916">
        <v>1215.79</v>
      </c>
      <c r="G3916">
        <v>3462600</v>
      </c>
      <c r="H3916">
        <v>10.83</v>
      </c>
    </row>
    <row r="3917" spans="1:8" x14ac:dyDescent="0.3">
      <c r="A3917" s="1">
        <v>43900</v>
      </c>
      <c r="B3917">
        <v>1254.3900000000001</v>
      </c>
      <c r="C3917">
        <v>1275.8499999999999</v>
      </c>
      <c r="D3917">
        <v>1214.51</v>
      </c>
      <c r="E3917">
        <v>1275.17</v>
      </c>
      <c r="F3917">
        <v>1275.17</v>
      </c>
      <c r="G3917">
        <v>2743600</v>
      </c>
      <c r="H3917">
        <v>20.78</v>
      </c>
    </row>
    <row r="3918" spans="1:8" x14ac:dyDescent="0.3">
      <c r="A3918" s="1">
        <v>43901</v>
      </c>
      <c r="B3918">
        <v>1248.27</v>
      </c>
      <c r="C3918">
        <v>1256.93</v>
      </c>
      <c r="D3918">
        <v>1191.1400000000001</v>
      </c>
      <c r="E3918">
        <v>1210.9000000000001</v>
      </c>
      <c r="F3918">
        <v>1210.9000000000001</v>
      </c>
      <c r="G3918">
        <v>2736600</v>
      </c>
      <c r="H3918">
        <v>-37.369999999999997</v>
      </c>
    </row>
    <row r="3919" spans="1:8" x14ac:dyDescent="0.3">
      <c r="A3919" s="1">
        <v>43902</v>
      </c>
      <c r="B3919">
        <v>1122.6199999999999</v>
      </c>
      <c r="C3919">
        <v>1188.75</v>
      </c>
      <c r="D3919">
        <v>1108.47</v>
      </c>
      <c r="E3919">
        <v>1111.55</v>
      </c>
      <c r="F3919">
        <v>1111.55</v>
      </c>
      <c r="G3919">
        <v>4716300</v>
      </c>
      <c r="H3919">
        <v>-11.07</v>
      </c>
    </row>
    <row r="3920" spans="1:8" x14ac:dyDescent="0.3">
      <c r="A3920" s="1">
        <v>43903</v>
      </c>
      <c r="B3920">
        <v>1174.99</v>
      </c>
      <c r="C3920">
        <v>1214.4000000000001</v>
      </c>
      <c r="D3920">
        <v>1112.29</v>
      </c>
      <c r="E3920">
        <v>1214.27</v>
      </c>
      <c r="F3920">
        <v>1214.27</v>
      </c>
      <c r="G3920">
        <v>3970000</v>
      </c>
      <c r="H3920">
        <v>39.28</v>
      </c>
    </row>
    <row r="3921" spans="1:8" x14ac:dyDescent="0.3">
      <c r="A3921" s="1">
        <v>43906</v>
      </c>
      <c r="B3921">
        <v>1089.6099999999999</v>
      </c>
      <c r="C3921">
        <v>1145.47</v>
      </c>
      <c r="D3921">
        <v>1067.08</v>
      </c>
      <c r="E3921">
        <v>1073</v>
      </c>
      <c r="F3921">
        <v>1073</v>
      </c>
      <c r="G3921">
        <v>4826000</v>
      </c>
      <c r="H3921">
        <v>-16.61</v>
      </c>
    </row>
    <row r="3922" spans="1:8" x14ac:dyDescent="0.3">
      <c r="A3922" s="1">
        <v>43907</v>
      </c>
      <c r="B3922">
        <v>1090.6400000000001</v>
      </c>
      <c r="C3922">
        <v>1126</v>
      </c>
      <c r="D3922">
        <v>1049.0999999999999</v>
      </c>
      <c r="E3922">
        <v>1118.06</v>
      </c>
      <c r="F3922">
        <v>1118.06</v>
      </c>
      <c r="G3922">
        <v>4159700</v>
      </c>
      <c r="H3922">
        <v>27.42</v>
      </c>
    </row>
    <row r="3923" spans="1:8" x14ac:dyDescent="0.3">
      <c r="A3923" s="1">
        <v>43908</v>
      </c>
      <c r="B3923">
        <v>1059.94</v>
      </c>
      <c r="C3923">
        <v>1104.99</v>
      </c>
      <c r="D3923">
        <v>1037</v>
      </c>
      <c r="E3923">
        <v>1091.19</v>
      </c>
      <c r="F3923">
        <v>1091.19</v>
      </c>
      <c r="G3923">
        <v>4652200</v>
      </c>
      <c r="H3923">
        <v>31.25</v>
      </c>
    </row>
    <row r="3924" spans="1:8" x14ac:dyDescent="0.3">
      <c r="A3924" s="1">
        <v>43909</v>
      </c>
      <c r="B3924">
        <v>1088.22</v>
      </c>
      <c r="C3924">
        <v>1152.6099999999999</v>
      </c>
      <c r="D3924">
        <v>1055.55</v>
      </c>
      <c r="E3924">
        <v>1111.67</v>
      </c>
      <c r="F3924">
        <v>1111.67</v>
      </c>
      <c r="G3924">
        <v>3703200</v>
      </c>
      <c r="H3924">
        <v>23.45</v>
      </c>
    </row>
    <row r="3925" spans="1:8" x14ac:dyDescent="0.3">
      <c r="A3925" s="1">
        <v>43910</v>
      </c>
      <c r="B3925">
        <v>1130.9000000000001</v>
      </c>
      <c r="C3925">
        <v>1138.48</v>
      </c>
      <c r="D3925">
        <v>1062.0999999999999</v>
      </c>
      <c r="E3925">
        <v>1068.21</v>
      </c>
      <c r="F3925">
        <v>1068.21</v>
      </c>
      <c r="G3925">
        <v>4143900</v>
      </c>
      <c r="H3925">
        <v>-62.69</v>
      </c>
    </row>
    <row r="3926" spans="1:8" x14ac:dyDescent="0.3">
      <c r="A3926" s="1">
        <v>43913</v>
      </c>
      <c r="B3926">
        <v>1056.3699999999999</v>
      </c>
      <c r="C3926">
        <v>1066.9100000000001</v>
      </c>
      <c r="D3926">
        <v>1008.87</v>
      </c>
      <c r="E3926">
        <v>1054.1300000000001</v>
      </c>
      <c r="F3926">
        <v>1054.1300000000001</v>
      </c>
      <c r="G3926">
        <v>4183600</v>
      </c>
      <c r="H3926">
        <v>-2.2400000000000002</v>
      </c>
    </row>
    <row r="3927" spans="1:8" x14ac:dyDescent="0.3">
      <c r="A3927" s="1">
        <v>43914</v>
      </c>
      <c r="B3927">
        <v>1103.98</v>
      </c>
      <c r="C3927">
        <v>1133.33</v>
      </c>
      <c r="D3927">
        <v>1086.43</v>
      </c>
      <c r="E3927">
        <v>1130.01</v>
      </c>
      <c r="F3927">
        <v>1130.01</v>
      </c>
      <c r="G3927">
        <v>3623400</v>
      </c>
      <c r="H3927">
        <v>26.03</v>
      </c>
    </row>
    <row r="3928" spans="1:8" x14ac:dyDescent="0.3">
      <c r="A3928" s="1">
        <v>43915</v>
      </c>
      <c r="B3928">
        <v>1124.58</v>
      </c>
      <c r="C3928">
        <v>1146.17</v>
      </c>
      <c r="D3928">
        <v>1083.01</v>
      </c>
      <c r="E3928">
        <v>1101.6199999999999</v>
      </c>
      <c r="F3928">
        <v>1101.6199999999999</v>
      </c>
      <c r="G3928">
        <v>4516200</v>
      </c>
      <c r="H3928">
        <v>-22.96</v>
      </c>
    </row>
    <row r="3929" spans="1:8" x14ac:dyDescent="0.3">
      <c r="A3929" s="1">
        <v>43916</v>
      </c>
      <c r="B3929">
        <v>1114.72</v>
      </c>
      <c r="C3929">
        <v>1171.48</v>
      </c>
      <c r="D3929">
        <v>1092.03</v>
      </c>
      <c r="E3929">
        <v>1162.92</v>
      </c>
      <c r="F3929">
        <v>1162.92</v>
      </c>
      <c r="G3929">
        <v>3828100</v>
      </c>
      <c r="H3929">
        <v>48.2</v>
      </c>
    </row>
    <row r="3930" spans="1:8" x14ac:dyDescent="0.3">
      <c r="A3930" s="1">
        <v>43917</v>
      </c>
      <c r="B3930">
        <v>1127.47</v>
      </c>
      <c r="C3930">
        <v>1151.05</v>
      </c>
      <c r="D3930">
        <v>1104</v>
      </c>
      <c r="E3930">
        <v>1110.26</v>
      </c>
      <c r="F3930">
        <v>1110.26</v>
      </c>
      <c r="G3930">
        <v>3139700</v>
      </c>
      <c r="H3930">
        <v>-17.21</v>
      </c>
    </row>
    <row r="3931" spans="1:8" x14ac:dyDescent="0.3">
      <c r="A3931" s="1">
        <v>43920</v>
      </c>
      <c r="B3931">
        <v>1132.6400000000001</v>
      </c>
      <c r="C3931">
        <v>1151</v>
      </c>
      <c r="D3931">
        <v>1098.49</v>
      </c>
      <c r="E3931">
        <v>1146.31</v>
      </c>
      <c r="F3931">
        <v>1146.31</v>
      </c>
      <c r="G3931">
        <v>2936800</v>
      </c>
      <c r="H3931">
        <v>13.67</v>
      </c>
    </row>
    <row r="3932" spans="1:8" x14ac:dyDescent="0.3">
      <c r="A3932" s="1">
        <v>43921</v>
      </c>
      <c r="B3932">
        <v>1148.73</v>
      </c>
      <c r="C3932">
        <v>1173.4000000000001</v>
      </c>
      <c r="D3932">
        <v>1136.72</v>
      </c>
      <c r="E3932">
        <v>1161.95</v>
      </c>
      <c r="F3932">
        <v>1161.95</v>
      </c>
      <c r="G3932">
        <v>3261400</v>
      </c>
      <c r="H3932">
        <v>13.22</v>
      </c>
    </row>
    <row r="3933" spans="1:8" x14ac:dyDescent="0.3">
      <c r="A3933" s="1">
        <v>43922</v>
      </c>
      <c r="B3933">
        <v>1124</v>
      </c>
      <c r="C3933">
        <v>1129.42</v>
      </c>
      <c r="D3933">
        <v>1093.49</v>
      </c>
      <c r="E3933">
        <v>1102.0999999999999</v>
      </c>
      <c r="F3933">
        <v>1102.0999999999999</v>
      </c>
      <c r="G3933">
        <v>2598500</v>
      </c>
      <c r="H3933">
        <v>-21.9</v>
      </c>
    </row>
    <row r="3934" spans="1:8" x14ac:dyDescent="0.3">
      <c r="A3934" s="1">
        <v>43923</v>
      </c>
      <c r="B3934">
        <v>1100</v>
      </c>
      <c r="C3934">
        <v>1122.77</v>
      </c>
      <c r="D3934">
        <v>1093.1300000000001</v>
      </c>
      <c r="E3934">
        <v>1117.03</v>
      </c>
      <c r="F3934">
        <v>1117.03</v>
      </c>
      <c r="G3934">
        <v>2820500</v>
      </c>
      <c r="H3934">
        <v>17.03</v>
      </c>
    </row>
    <row r="3935" spans="1:8" x14ac:dyDescent="0.3">
      <c r="A3935" s="1">
        <v>43924</v>
      </c>
      <c r="B3935">
        <v>1114.71</v>
      </c>
      <c r="C3935">
        <v>1118.79</v>
      </c>
      <c r="D3935">
        <v>1075.08</v>
      </c>
      <c r="E3935">
        <v>1092.7</v>
      </c>
      <c r="F3935">
        <v>1092.7</v>
      </c>
      <c r="G3935">
        <v>2568700</v>
      </c>
      <c r="H3935">
        <v>-22.01</v>
      </c>
    </row>
    <row r="3936" spans="1:8" x14ac:dyDescent="0.3">
      <c r="A3936" s="1">
        <v>43927</v>
      </c>
      <c r="B3936">
        <v>1133</v>
      </c>
      <c r="C3936">
        <v>1190.75</v>
      </c>
      <c r="D3936">
        <v>1125</v>
      </c>
      <c r="E3936">
        <v>1183.19</v>
      </c>
      <c r="F3936">
        <v>1183.19</v>
      </c>
      <c r="G3936">
        <v>3166000</v>
      </c>
      <c r="H3936">
        <v>50.19</v>
      </c>
    </row>
    <row r="3937" spans="1:8" x14ac:dyDescent="0.3">
      <c r="A3937" s="1">
        <v>43928</v>
      </c>
      <c r="B3937">
        <v>1217.01</v>
      </c>
      <c r="C3937">
        <v>1220.78</v>
      </c>
      <c r="D3937">
        <v>1177.25</v>
      </c>
      <c r="E3937">
        <v>1182.56</v>
      </c>
      <c r="F3937">
        <v>1182.56</v>
      </c>
      <c r="G3937">
        <v>3081000</v>
      </c>
      <c r="H3937">
        <v>-34.450000000000003</v>
      </c>
    </row>
    <row r="3938" spans="1:8" x14ac:dyDescent="0.3">
      <c r="A3938" s="1">
        <v>43929</v>
      </c>
      <c r="B3938">
        <v>1203.0999999999999</v>
      </c>
      <c r="C3938">
        <v>1214.9000000000001</v>
      </c>
      <c r="D3938">
        <v>1183.95</v>
      </c>
      <c r="E3938">
        <v>1207</v>
      </c>
      <c r="F3938">
        <v>1207</v>
      </c>
      <c r="G3938">
        <v>2016700</v>
      </c>
      <c r="H3938">
        <v>3.9</v>
      </c>
    </row>
    <row r="3939" spans="1:8" x14ac:dyDescent="0.3">
      <c r="A3939" s="1">
        <v>43930</v>
      </c>
      <c r="B3939">
        <v>1218.18</v>
      </c>
      <c r="C3939">
        <v>1221.99</v>
      </c>
      <c r="D3939">
        <v>1192.42</v>
      </c>
      <c r="E3939">
        <v>1206.57</v>
      </c>
      <c r="F3939">
        <v>1206.57</v>
      </c>
      <c r="G3939">
        <v>2701400</v>
      </c>
      <c r="H3939">
        <v>-11.61</v>
      </c>
    </row>
    <row r="3940" spans="1:8" x14ac:dyDescent="0.3">
      <c r="A3940" s="1">
        <v>43934</v>
      </c>
      <c r="B3940">
        <v>1201.5</v>
      </c>
      <c r="C3940">
        <v>1214.52</v>
      </c>
      <c r="D3940">
        <v>1182.33</v>
      </c>
      <c r="E3940">
        <v>1210.4100000000001</v>
      </c>
      <c r="F3940">
        <v>1210.4100000000001</v>
      </c>
      <c r="G3940">
        <v>1935100</v>
      </c>
      <c r="H3940">
        <v>8.91</v>
      </c>
    </row>
    <row r="3941" spans="1:8" x14ac:dyDescent="0.3">
      <c r="A3941" s="1">
        <v>43935</v>
      </c>
      <c r="B3941">
        <v>1239.97</v>
      </c>
      <c r="C3941">
        <v>1275.75</v>
      </c>
      <c r="D3941">
        <v>1228.54</v>
      </c>
      <c r="E3941">
        <v>1265.23</v>
      </c>
      <c r="F3941">
        <v>1265.23</v>
      </c>
      <c r="G3941">
        <v>3167900</v>
      </c>
      <c r="H3941">
        <v>25.26</v>
      </c>
    </row>
    <row r="3942" spans="1:8" x14ac:dyDescent="0.3">
      <c r="A3942" s="1">
        <v>43936</v>
      </c>
      <c r="B3942">
        <v>1246.51</v>
      </c>
      <c r="C3942">
        <v>1275.1099999999999</v>
      </c>
      <c r="D3942">
        <v>1234</v>
      </c>
      <c r="E3942">
        <v>1257.3</v>
      </c>
      <c r="F3942">
        <v>1257.3</v>
      </c>
      <c r="G3942">
        <v>2111800</v>
      </c>
      <c r="H3942">
        <v>10.79</v>
      </c>
    </row>
    <row r="3943" spans="1:8" x14ac:dyDescent="0.3">
      <c r="A3943" s="1">
        <v>43937</v>
      </c>
      <c r="B3943">
        <v>1267.1400000000001</v>
      </c>
      <c r="C3943">
        <v>1273.3599999999999</v>
      </c>
      <c r="D3943">
        <v>1238.2</v>
      </c>
      <c r="E3943">
        <v>1257.43</v>
      </c>
      <c r="F3943">
        <v>1257.43</v>
      </c>
      <c r="G3943">
        <v>2894800</v>
      </c>
      <c r="H3943">
        <v>-9.7100000000000009</v>
      </c>
    </row>
    <row r="3944" spans="1:8" x14ac:dyDescent="0.3">
      <c r="A3944" s="1">
        <v>43938</v>
      </c>
      <c r="B3944">
        <v>1281.7</v>
      </c>
      <c r="C3944">
        <v>1290</v>
      </c>
      <c r="D3944">
        <v>1266</v>
      </c>
      <c r="E3944">
        <v>1279</v>
      </c>
      <c r="F3944">
        <v>1279</v>
      </c>
      <c r="G3944">
        <v>2552500</v>
      </c>
      <c r="H3944">
        <v>-2.7</v>
      </c>
    </row>
    <row r="3945" spans="1:8" x14ac:dyDescent="0.3">
      <c r="A3945" s="1">
        <v>43941</v>
      </c>
      <c r="B3945">
        <v>1269.8900000000001</v>
      </c>
      <c r="C3945">
        <v>1276.82</v>
      </c>
      <c r="D3945">
        <v>1256.44</v>
      </c>
      <c r="E3945">
        <v>1261.1500000000001</v>
      </c>
      <c r="F3945">
        <v>1261.1500000000001</v>
      </c>
      <c r="G3945">
        <v>1764600</v>
      </c>
      <c r="H3945">
        <v>-8.74</v>
      </c>
    </row>
    <row r="3946" spans="1:8" x14ac:dyDescent="0.3">
      <c r="A3946" s="1">
        <v>43942</v>
      </c>
      <c r="B3946">
        <v>1242.71</v>
      </c>
      <c r="C3946">
        <v>1250</v>
      </c>
      <c r="D3946">
        <v>1205</v>
      </c>
      <c r="E3946">
        <v>1212.1600000000001</v>
      </c>
      <c r="F3946">
        <v>1212.1600000000001</v>
      </c>
      <c r="G3946">
        <v>2482400</v>
      </c>
      <c r="H3946">
        <v>-30.55</v>
      </c>
    </row>
    <row r="3947" spans="1:8" x14ac:dyDescent="0.3">
      <c r="A3947" s="1">
        <v>43943</v>
      </c>
      <c r="B3947">
        <v>1241.1099999999999</v>
      </c>
      <c r="C3947">
        <v>1279.8800000000001</v>
      </c>
      <c r="D3947">
        <v>1237.2</v>
      </c>
      <c r="E3947">
        <v>1258.4100000000001</v>
      </c>
      <c r="F3947">
        <v>1258.4100000000001</v>
      </c>
      <c r="G3947">
        <v>2315800</v>
      </c>
      <c r="H3947">
        <v>17.3</v>
      </c>
    </row>
    <row r="3948" spans="1:8" x14ac:dyDescent="0.3">
      <c r="A3948" s="1">
        <v>43944</v>
      </c>
      <c r="B3948">
        <v>1265.74</v>
      </c>
      <c r="C3948">
        <v>1288.1500000000001</v>
      </c>
      <c r="D3948">
        <v>1260.53</v>
      </c>
      <c r="E3948">
        <v>1271.17</v>
      </c>
      <c r="F3948">
        <v>1271.17</v>
      </c>
      <c r="G3948">
        <v>1710100</v>
      </c>
      <c r="H3948">
        <v>5.43</v>
      </c>
    </row>
    <row r="3949" spans="1:8" x14ac:dyDescent="0.3">
      <c r="A3949" s="1">
        <v>43945</v>
      </c>
      <c r="B3949">
        <v>1255</v>
      </c>
      <c r="C3949">
        <v>1277.71</v>
      </c>
      <c r="D3949">
        <v>1244</v>
      </c>
      <c r="E3949">
        <v>1276.5999999999999</v>
      </c>
      <c r="F3949">
        <v>1276.5999999999999</v>
      </c>
      <c r="G3949">
        <v>1872000</v>
      </c>
      <c r="H3949">
        <v>21.6</v>
      </c>
    </row>
    <row r="3950" spans="1:8" x14ac:dyDescent="0.3">
      <c r="A3950" s="1">
        <v>43948</v>
      </c>
      <c r="B3950">
        <v>1292</v>
      </c>
      <c r="C3950">
        <v>1294.0999999999999</v>
      </c>
      <c r="D3950">
        <v>1265.06</v>
      </c>
      <c r="E3950">
        <v>1270.8599999999999</v>
      </c>
      <c r="F3950">
        <v>1270.8599999999999</v>
      </c>
      <c r="G3950">
        <v>2209300</v>
      </c>
      <c r="H3950">
        <v>-21.14</v>
      </c>
    </row>
    <row r="3951" spans="1:8" x14ac:dyDescent="0.3">
      <c r="A3951" s="1">
        <v>43949</v>
      </c>
      <c r="B3951">
        <v>1283.2</v>
      </c>
      <c r="C3951">
        <v>1284.76</v>
      </c>
      <c r="D3951">
        <v>1230.3800000000001</v>
      </c>
      <c r="E3951">
        <v>1232.5899999999999</v>
      </c>
      <c r="F3951">
        <v>1232.5899999999999</v>
      </c>
      <c r="G3951">
        <v>4035000</v>
      </c>
      <c r="H3951">
        <v>-50.61</v>
      </c>
    </row>
    <row r="3952" spans="1:8" x14ac:dyDescent="0.3">
      <c r="A3952" s="1">
        <v>43950</v>
      </c>
      <c r="B3952">
        <v>1345</v>
      </c>
      <c r="C3952">
        <v>1360.15</v>
      </c>
      <c r="D3952">
        <v>1326.73</v>
      </c>
      <c r="E3952">
        <v>1342.18</v>
      </c>
      <c r="F3952">
        <v>1342.18</v>
      </c>
      <c r="G3952">
        <v>5417900</v>
      </c>
      <c r="H3952">
        <v>-2.82</v>
      </c>
    </row>
    <row r="3953" spans="1:8" x14ac:dyDescent="0.3">
      <c r="A3953" s="1">
        <v>43951</v>
      </c>
      <c r="B3953">
        <v>1331.36</v>
      </c>
      <c r="C3953">
        <v>1350</v>
      </c>
      <c r="D3953">
        <v>1321.5</v>
      </c>
      <c r="E3953">
        <v>1346.7</v>
      </c>
      <c r="F3953">
        <v>1346.7</v>
      </c>
      <c r="G3953">
        <v>2789200</v>
      </c>
      <c r="H3953">
        <v>15.34</v>
      </c>
    </row>
    <row r="3954" spans="1:8" x14ac:dyDescent="0.3">
      <c r="A3954" s="1">
        <v>43952</v>
      </c>
      <c r="B3954">
        <v>1324.09</v>
      </c>
      <c r="C3954">
        <v>1351.43</v>
      </c>
      <c r="D3954">
        <v>1309.6600000000001</v>
      </c>
      <c r="E3954">
        <v>1317.32</v>
      </c>
      <c r="F3954">
        <v>1317.32</v>
      </c>
      <c r="G3954">
        <v>2443600</v>
      </c>
      <c r="H3954">
        <v>-6.77</v>
      </c>
    </row>
    <row r="3955" spans="1:8" x14ac:dyDescent="0.3">
      <c r="A3955" s="1">
        <v>43955</v>
      </c>
      <c r="B3955">
        <v>1308.1300000000001</v>
      </c>
      <c r="C3955">
        <v>1324.47</v>
      </c>
      <c r="D3955">
        <v>1296.01</v>
      </c>
      <c r="E3955">
        <v>1322.9</v>
      </c>
      <c r="F3955">
        <v>1322.9</v>
      </c>
      <c r="G3955">
        <v>1540300</v>
      </c>
      <c r="H3955">
        <v>14.77</v>
      </c>
    </row>
    <row r="3956" spans="1:8" x14ac:dyDescent="0.3">
      <c r="A3956" s="1">
        <v>43956</v>
      </c>
      <c r="B3956">
        <v>1337.5</v>
      </c>
      <c r="C3956">
        <v>1371.01</v>
      </c>
      <c r="D3956">
        <v>1335.03</v>
      </c>
      <c r="E3956">
        <v>1349.02</v>
      </c>
      <c r="F3956">
        <v>1349.02</v>
      </c>
      <c r="G3956">
        <v>1983300</v>
      </c>
      <c r="H3956">
        <v>11.52</v>
      </c>
    </row>
    <row r="3957" spans="1:8" x14ac:dyDescent="0.3">
      <c r="A3957" s="1">
        <v>43957</v>
      </c>
      <c r="B3957">
        <v>1358</v>
      </c>
      <c r="C3957">
        <v>1368.69</v>
      </c>
      <c r="D3957">
        <v>1345.13</v>
      </c>
      <c r="E3957">
        <v>1345.43</v>
      </c>
      <c r="F3957">
        <v>1345.43</v>
      </c>
      <c r="G3957">
        <v>1586600</v>
      </c>
      <c r="H3957">
        <v>-12.57</v>
      </c>
    </row>
    <row r="3958" spans="1:8" x14ac:dyDescent="0.3">
      <c r="A3958" s="1">
        <v>43958</v>
      </c>
      <c r="B3958">
        <v>1361.31</v>
      </c>
      <c r="C3958">
        <v>1376</v>
      </c>
      <c r="D3958">
        <v>1352.54</v>
      </c>
      <c r="E3958">
        <v>1369.28</v>
      </c>
      <c r="F3958">
        <v>1369.28</v>
      </c>
      <c r="G3958">
        <v>1532600</v>
      </c>
      <c r="H3958">
        <v>7.97</v>
      </c>
    </row>
    <row r="3959" spans="1:8" x14ac:dyDescent="0.3">
      <c r="A3959" s="1">
        <v>43959</v>
      </c>
      <c r="B3959">
        <v>1381.82</v>
      </c>
      <c r="C3959">
        <v>1396.64</v>
      </c>
      <c r="D3959">
        <v>1372.01</v>
      </c>
      <c r="E3959">
        <v>1384.34</v>
      </c>
      <c r="F3959">
        <v>1384.34</v>
      </c>
      <c r="G3959">
        <v>1666300</v>
      </c>
      <c r="H3959">
        <v>2.52</v>
      </c>
    </row>
    <row r="3960" spans="1:8" x14ac:dyDescent="0.3">
      <c r="A3960" s="1">
        <v>43962</v>
      </c>
      <c r="B3960">
        <v>1376.79</v>
      </c>
      <c r="C3960">
        <v>1415.53</v>
      </c>
      <c r="D3960">
        <v>1375.5</v>
      </c>
      <c r="E3960">
        <v>1403.59</v>
      </c>
      <c r="F3960">
        <v>1403.59</v>
      </c>
      <c r="G3960">
        <v>1633700</v>
      </c>
      <c r="H3960">
        <v>26.8</v>
      </c>
    </row>
    <row r="3961" spans="1:8" x14ac:dyDescent="0.3">
      <c r="A3961" s="1">
        <v>43963</v>
      </c>
      <c r="B3961">
        <v>1408.22</v>
      </c>
      <c r="C3961">
        <v>1414.33</v>
      </c>
      <c r="D3961">
        <v>1374.51</v>
      </c>
      <c r="E3961">
        <v>1375.18</v>
      </c>
      <c r="F3961">
        <v>1375.18</v>
      </c>
      <c r="G3961">
        <v>1695900</v>
      </c>
      <c r="H3961">
        <v>-33.04</v>
      </c>
    </row>
    <row r="3962" spans="1:8" x14ac:dyDescent="0.3">
      <c r="A3962" s="1">
        <v>43964</v>
      </c>
      <c r="B3962">
        <v>1376.16</v>
      </c>
      <c r="C3962">
        <v>1385.33</v>
      </c>
      <c r="D3962">
        <v>1328.01</v>
      </c>
      <c r="E3962">
        <v>1348.33</v>
      </c>
      <c r="F3962">
        <v>1348.33</v>
      </c>
      <c r="G3962">
        <v>2018400</v>
      </c>
      <c r="H3962">
        <v>-27.83</v>
      </c>
    </row>
    <row r="3963" spans="1:8" x14ac:dyDescent="0.3">
      <c r="A3963" s="1">
        <v>43965</v>
      </c>
      <c r="B3963">
        <v>1333.52</v>
      </c>
      <c r="C3963">
        <v>1357.37</v>
      </c>
      <c r="D3963">
        <v>1323.3</v>
      </c>
      <c r="E3963">
        <v>1356.86</v>
      </c>
      <c r="F3963">
        <v>1356.86</v>
      </c>
      <c r="G3963">
        <v>1833000</v>
      </c>
      <c r="H3963">
        <v>23.34</v>
      </c>
    </row>
    <row r="3964" spans="1:8" x14ac:dyDescent="0.3">
      <c r="A3964" s="1">
        <v>43966</v>
      </c>
      <c r="B3964">
        <v>1348.26</v>
      </c>
      <c r="C3964">
        <v>1374.58</v>
      </c>
      <c r="D3964">
        <v>1339</v>
      </c>
      <c r="E3964">
        <v>1373.06</v>
      </c>
      <c r="F3964">
        <v>1373.06</v>
      </c>
      <c r="G3964">
        <v>2077200</v>
      </c>
      <c r="H3964">
        <v>24.8</v>
      </c>
    </row>
    <row r="3965" spans="1:8" x14ac:dyDescent="0.3">
      <c r="A3965" s="1">
        <v>43969</v>
      </c>
      <c r="B3965">
        <v>1361.58</v>
      </c>
      <c r="C3965">
        <v>1392.76</v>
      </c>
      <c r="D3965">
        <v>1354.2</v>
      </c>
      <c r="E3965">
        <v>1385.18</v>
      </c>
      <c r="F3965">
        <v>1385.18</v>
      </c>
      <c r="G3965">
        <v>2356400</v>
      </c>
      <c r="H3965">
        <v>23.6</v>
      </c>
    </row>
    <row r="3966" spans="1:8" x14ac:dyDescent="0.3">
      <c r="A3966" s="1">
        <v>43970</v>
      </c>
      <c r="B3966">
        <v>1385.48</v>
      </c>
      <c r="C3966">
        <v>1392.49</v>
      </c>
      <c r="D3966">
        <v>1373.76</v>
      </c>
      <c r="E3966">
        <v>1374.4</v>
      </c>
      <c r="F3966">
        <v>1374.4</v>
      </c>
      <c r="G3966">
        <v>1579300</v>
      </c>
      <c r="H3966">
        <v>-11.08</v>
      </c>
    </row>
    <row r="3967" spans="1:8" x14ac:dyDescent="0.3">
      <c r="A3967" s="1">
        <v>43971</v>
      </c>
      <c r="B3967">
        <v>1389.16</v>
      </c>
      <c r="C3967">
        <v>1412.03</v>
      </c>
      <c r="D3967">
        <v>1387.42</v>
      </c>
      <c r="E3967">
        <v>1409.16</v>
      </c>
      <c r="F3967">
        <v>1409.16</v>
      </c>
      <c r="G3967">
        <v>1913100</v>
      </c>
      <c r="H3967">
        <v>20</v>
      </c>
    </row>
    <row r="3968" spans="1:8" x14ac:dyDescent="0.3">
      <c r="A3968" s="1">
        <v>43972</v>
      </c>
      <c r="B3968">
        <v>1410.99</v>
      </c>
      <c r="C3968">
        <v>1416.46</v>
      </c>
      <c r="D3968">
        <v>1394.39</v>
      </c>
      <c r="E3968">
        <v>1406.75</v>
      </c>
      <c r="F3968">
        <v>1406.75</v>
      </c>
      <c r="G3968">
        <v>1544700</v>
      </c>
      <c r="H3968">
        <v>-4.24</v>
      </c>
    </row>
    <row r="3969" spans="1:8" x14ac:dyDescent="0.3">
      <c r="A3969" s="1">
        <v>43973</v>
      </c>
      <c r="B3969">
        <v>1403.9</v>
      </c>
      <c r="C3969">
        <v>1417</v>
      </c>
      <c r="D3969">
        <v>1395.95</v>
      </c>
      <c r="E3969">
        <v>1413.24</v>
      </c>
      <c r="F3969">
        <v>1413.24</v>
      </c>
      <c r="G3969">
        <v>1427200</v>
      </c>
      <c r="H3969">
        <v>9.34</v>
      </c>
    </row>
    <row r="3970" spans="1:8" x14ac:dyDescent="0.3">
      <c r="A3970" s="1">
        <v>43977</v>
      </c>
      <c r="B3970">
        <v>1441.96</v>
      </c>
      <c r="C3970">
        <v>1445.11</v>
      </c>
      <c r="D3970">
        <v>1419.4</v>
      </c>
      <c r="E3970">
        <v>1421.37</v>
      </c>
      <c r="F3970">
        <v>1421.37</v>
      </c>
      <c r="G3970">
        <v>2229500</v>
      </c>
      <c r="H3970">
        <v>-20.59</v>
      </c>
    </row>
    <row r="3971" spans="1:8" x14ac:dyDescent="0.3">
      <c r="A3971" s="1">
        <v>43978</v>
      </c>
      <c r="B3971">
        <v>1420</v>
      </c>
      <c r="C3971">
        <v>1425.35</v>
      </c>
      <c r="D3971">
        <v>1394.6</v>
      </c>
      <c r="E3971">
        <v>1420.28</v>
      </c>
      <c r="F3971">
        <v>1420.28</v>
      </c>
      <c r="G3971">
        <v>1584200</v>
      </c>
      <c r="H3971">
        <v>0.28000000000000003</v>
      </c>
    </row>
    <row r="3972" spans="1:8" x14ac:dyDescent="0.3">
      <c r="A3972" s="1">
        <v>43979</v>
      </c>
      <c r="B3972">
        <v>1400</v>
      </c>
      <c r="C3972">
        <v>1444.46</v>
      </c>
      <c r="D3972">
        <v>1399.08</v>
      </c>
      <c r="E3972">
        <v>1418.24</v>
      </c>
      <c r="F3972">
        <v>1418.24</v>
      </c>
      <c r="G3972">
        <v>1758500</v>
      </c>
      <c r="H3972">
        <v>18.239999999999998</v>
      </c>
    </row>
    <row r="3973" spans="1:8" x14ac:dyDescent="0.3">
      <c r="A3973" s="1">
        <v>43980</v>
      </c>
      <c r="B3973">
        <v>1420.43</v>
      </c>
      <c r="C3973">
        <v>1436.73</v>
      </c>
      <c r="D3973">
        <v>1415.98</v>
      </c>
      <c r="E3973">
        <v>1433.52</v>
      </c>
      <c r="F3973">
        <v>1433.52</v>
      </c>
      <c r="G3973">
        <v>1852200</v>
      </c>
      <c r="H3973">
        <v>13.09</v>
      </c>
    </row>
    <row r="3974" spans="1:8" x14ac:dyDescent="0.3">
      <c r="A3974" s="1">
        <v>43983</v>
      </c>
      <c r="B3974">
        <v>1425.7</v>
      </c>
      <c r="C3974">
        <v>1441.58</v>
      </c>
      <c r="D3974">
        <v>1422.28</v>
      </c>
      <c r="E3974">
        <v>1434.87</v>
      </c>
      <c r="F3974">
        <v>1434.87</v>
      </c>
      <c r="G3974">
        <v>1258100</v>
      </c>
      <c r="H3974">
        <v>9.17</v>
      </c>
    </row>
    <row r="3975" spans="1:8" x14ac:dyDescent="0.3">
      <c r="A3975" s="1">
        <v>43984</v>
      </c>
      <c r="B3975">
        <v>1435</v>
      </c>
      <c r="C3975">
        <v>1443</v>
      </c>
      <c r="D3975">
        <v>1421.61</v>
      </c>
      <c r="E3975">
        <v>1442.31</v>
      </c>
      <c r="F3975">
        <v>1442.31</v>
      </c>
      <c r="G3975">
        <v>1172100</v>
      </c>
      <c r="H3975">
        <v>7.31</v>
      </c>
    </row>
    <row r="3976" spans="1:8" x14ac:dyDescent="0.3">
      <c r="A3976" s="1">
        <v>43985</v>
      </c>
      <c r="B3976">
        <v>1442.7</v>
      </c>
      <c r="C3976">
        <v>1449.01</v>
      </c>
      <c r="D3976">
        <v>1431.62</v>
      </c>
      <c r="E3976">
        <v>1439.25</v>
      </c>
      <c r="F3976">
        <v>1439.25</v>
      </c>
      <c r="G3976">
        <v>1386600</v>
      </c>
      <c r="H3976">
        <v>-3.45</v>
      </c>
    </row>
    <row r="3977" spans="1:8" x14ac:dyDescent="0.3">
      <c r="A3977" s="1">
        <v>43986</v>
      </c>
      <c r="B3977">
        <v>1436.78</v>
      </c>
      <c r="C3977">
        <v>1441.32</v>
      </c>
      <c r="D3977">
        <v>1406.01</v>
      </c>
      <c r="E3977">
        <v>1414.3</v>
      </c>
      <c r="F3977">
        <v>1414.3</v>
      </c>
      <c r="G3977">
        <v>1349100</v>
      </c>
      <c r="H3977">
        <v>-22.48</v>
      </c>
    </row>
    <row r="3978" spans="1:8" x14ac:dyDescent="0.3">
      <c r="A3978" s="1">
        <v>43987</v>
      </c>
      <c r="B3978">
        <v>1415.64</v>
      </c>
      <c r="C3978">
        <v>1446.3</v>
      </c>
      <c r="D3978">
        <v>1407.62</v>
      </c>
      <c r="E3978">
        <v>1440.02</v>
      </c>
      <c r="F3978">
        <v>1440.02</v>
      </c>
      <c r="G3978">
        <v>2132100</v>
      </c>
      <c r="H3978">
        <v>24.38</v>
      </c>
    </row>
    <row r="3979" spans="1:8" x14ac:dyDescent="0.3">
      <c r="A3979" s="1">
        <v>43990</v>
      </c>
      <c r="B3979">
        <v>1426.28</v>
      </c>
      <c r="C3979">
        <v>1449</v>
      </c>
      <c r="D3979">
        <v>1424.48</v>
      </c>
      <c r="E3979">
        <v>1448.04</v>
      </c>
      <c r="F3979">
        <v>1448.04</v>
      </c>
      <c r="G3979">
        <v>1693900</v>
      </c>
      <c r="H3979">
        <v>21.76</v>
      </c>
    </row>
    <row r="3980" spans="1:8" x14ac:dyDescent="0.3">
      <c r="A3980" s="1">
        <v>43991</v>
      </c>
      <c r="B3980">
        <v>1445.24</v>
      </c>
      <c r="C3980">
        <v>1467.8</v>
      </c>
      <c r="D3980">
        <v>1442.36</v>
      </c>
      <c r="E3980">
        <v>1452.08</v>
      </c>
      <c r="F3980">
        <v>1452.08</v>
      </c>
      <c r="G3980">
        <v>1681200</v>
      </c>
      <c r="H3980">
        <v>6.84</v>
      </c>
    </row>
    <row r="3981" spans="1:8" x14ac:dyDescent="0.3">
      <c r="A3981" s="1">
        <v>43992</v>
      </c>
      <c r="B3981">
        <v>1461.51</v>
      </c>
      <c r="C3981">
        <v>1472.77</v>
      </c>
      <c r="D3981">
        <v>1454.36</v>
      </c>
      <c r="E3981">
        <v>1464.7</v>
      </c>
      <c r="F3981">
        <v>1464.7</v>
      </c>
      <c r="G3981">
        <v>1588100</v>
      </c>
      <c r="H3981">
        <v>3.19</v>
      </c>
    </row>
    <row r="3982" spans="1:8" x14ac:dyDescent="0.3">
      <c r="A3982" s="1">
        <v>43993</v>
      </c>
      <c r="B3982">
        <v>1441.03</v>
      </c>
      <c r="C3982">
        <v>1451.6</v>
      </c>
      <c r="D3982">
        <v>1398.41</v>
      </c>
      <c r="E3982">
        <v>1401.9</v>
      </c>
      <c r="F3982">
        <v>1401.9</v>
      </c>
      <c r="G3982">
        <v>2357200</v>
      </c>
      <c r="H3982">
        <v>-39.130000000000003</v>
      </c>
    </row>
    <row r="3983" spans="1:8" x14ac:dyDescent="0.3">
      <c r="A3983" s="1">
        <v>43994</v>
      </c>
      <c r="B3983">
        <v>1425.86</v>
      </c>
      <c r="C3983">
        <v>1434.51</v>
      </c>
      <c r="D3983">
        <v>1385.8</v>
      </c>
      <c r="E3983">
        <v>1412.92</v>
      </c>
      <c r="F3983">
        <v>1412.92</v>
      </c>
      <c r="G3983">
        <v>1832900</v>
      </c>
      <c r="H3983">
        <v>-12.94</v>
      </c>
    </row>
    <row r="3984" spans="1:8" x14ac:dyDescent="0.3">
      <c r="A3984" s="1">
        <v>43997</v>
      </c>
      <c r="B3984">
        <v>1389.49</v>
      </c>
      <c r="C3984">
        <v>1425</v>
      </c>
      <c r="D3984">
        <v>1387.2</v>
      </c>
      <c r="E3984">
        <v>1420.74</v>
      </c>
      <c r="F3984">
        <v>1420.74</v>
      </c>
      <c r="G3984">
        <v>1523400</v>
      </c>
      <c r="H3984">
        <v>31.25</v>
      </c>
    </row>
    <row r="3985" spans="1:8" x14ac:dyDescent="0.3">
      <c r="A3985" s="1">
        <v>43998</v>
      </c>
      <c r="B3985">
        <v>1449</v>
      </c>
      <c r="C3985">
        <v>1457.17</v>
      </c>
      <c r="D3985">
        <v>1428.99</v>
      </c>
      <c r="E3985">
        <v>1446.47</v>
      </c>
      <c r="F3985">
        <v>1446.47</v>
      </c>
      <c r="G3985">
        <v>1532400</v>
      </c>
      <c r="H3985">
        <v>-2.5299999999999998</v>
      </c>
    </row>
    <row r="3986" spans="1:8" x14ac:dyDescent="0.3">
      <c r="A3986" s="1">
        <v>43999</v>
      </c>
      <c r="B3986">
        <v>1452.94</v>
      </c>
      <c r="C3986">
        <v>1462.2</v>
      </c>
      <c r="D3986">
        <v>1435.13</v>
      </c>
      <c r="E3986">
        <v>1452.54</v>
      </c>
      <c r="F3986">
        <v>1452.54</v>
      </c>
      <c r="G3986">
        <v>1528300</v>
      </c>
      <c r="H3986">
        <v>-0.4</v>
      </c>
    </row>
    <row r="3987" spans="1:8" x14ac:dyDescent="0.3">
      <c r="A3987" s="1">
        <v>44000</v>
      </c>
      <c r="B3987">
        <v>1449.85</v>
      </c>
      <c r="C3987">
        <v>1452.97</v>
      </c>
      <c r="D3987">
        <v>1426.24</v>
      </c>
      <c r="E3987">
        <v>1434.12</v>
      </c>
      <c r="F3987">
        <v>1434.12</v>
      </c>
      <c r="G3987">
        <v>1743100</v>
      </c>
      <c r="H3987">
        <v>-15.73</v>
      </c>
    </row>
    <row r="3988" spans="1:8" x14ac:dyDescent="0.3">
      <c r="A3988" s="1">
        <v>44001</v>
      </c>
      <c r="B3988">
        <v>1440</v>
      </c>
      <c r="C3988">
        <v>1444.5</v>
      </c>
      <c r="D3988">
        <v>1419</v>
      </c>
      <c r="E3988">
        <v>1424.64</v>
      </c>
      <c r="F3988">
        <v>1424.64</v>
      </c>
      <c r="G3988">
        <v>2639200</v>
      </c>
      <c r="H3988">
        <v>-15.36</v>
      </c>
    </row>
    <row r="3989" spans="1:8" x14ac:dyDescent="0.3">
      <c r="A3989" s="1">
        <v>44004</v>
      </c>
      <c r="B3989">
        <v>1425.01</v>
      </c>
      <c r="C3989">
        <v>1450.95</v>
      </c>
      <c r="D3989">
        <v>1419.19</v>
      </c>
      <c r="E3989">
        <v>1450.66</v>
      </c>
      <c r="F3989">
        <v>1450.66</v>
      </c>
      <c r="G3989">
        <v>1472100</v>
      </c>
      <c r="H3989">
        <v>25.65</v>
      </c>
    </row>
    <row r="3990" spans="1:8" x14ac:dyDescent="0.3">
      <c r="A3990" s="1">
        <v>44005</v>
      </c>
      <c r="B3990">
        <v>1452</v>
      </c>
      <c r="C3990">
        <v>1475.2</v>
      </c>
      <c r="D3990">
        <v>1445</v>
      </c>
      <c r="E3990">
        <v>1463.98</v>
      </c>
      <c r="F3990">
        <v>1463.98</v>
      </c>
      <c r="G3990">
        <v>1887600</v>
      </c>
      <c r="H3990">
        <v>11.98</v>
      </c>
    </row>
    <row r="3991" spans="1:8" x14ac:dyDescent="0.3">
      <c r="A3991" s="1">
        <v>44006</v>
      </c>
      <c r="B3991">
        <v>1463.28</v>
      </c>
      <c r="C3991">
        <v>1475.79</v>
      </c>
      <c r="D3991">
        <v>1430</v>
      </c>
      <c r="E3991">
        <v>1432.7</v>
      </c>
      <c r="F3991">
        <v>1432.7</v>
      </c>
      <c r="G3991">
        <v>1579600</v>
      </c>
      <c r="H3991">
        <v>-30.58</v>
      </c>
    </row>
    <row r="3992" spans="1:8" x14ac:dyDescent="0.3">
      <c r="A3992" s="1">
        <v>44007</v>
      </c>
      <c r="B3992">
        <v>1431.22</v>
      </c>
      <c r="C3992">
        <v>1442.32</v>
      </c>
      <c r="D3992">
        <v>1419.54</v>
      </c>
      <c r="E3992">
        <v>1441.1</v>
      </c>
      <c r="F3992">
        <v>1441.1</v>
      </c>
      <c r="G3992">
        <v>1197900</v>
      </c>
      <c r="H3992">
        <v>9.8800000000000008</v>
      </c>
    </row>
    <row r="3993" spans="1:8" x14ac:dyDescent="0.3">
      <c r="A3993" s="1">
        <v>44008</v>
      </c>
      <c r="B3993">
        <v>1432.63</v>
      </c>
      <c r="C3993">
        <v>1437.02</v>
      </c>
      <c r="D3993">
        <v>1355</v>
      </c>
      <c r="E3993">
        <v>1362.54</v>
      </c>
      <c r="F3993">
        <v>1362.54</v>
      </c>
      <c r="G3993">
        <v>4882000</v>
      </c>
      <c r="H3993">
        <v>-70.09</v>
      </c>
    </row>
    <row r="3994" spans="1:8" x14ac:dyDescent="0.3">
      <c r="A3994" s="1">
        <v>44011</v>
      </c>
      <c r="B3994">
        <v>1360.34</v>
      </c>
      <c r="C3994">
        <v>1398</v>
      </c>
      <c r="D3994">
        <v>1351.65</v>
      </c>
      <c r="E3994">
        <v>1397.17</v>
      </c>
      <c r="F3994">
        <v>1397.17</v>
      </c>
      <c r="G3994">
        <v>2253700</v>
      </c>
      <c r="H3994">
        <v>36.83</v>
      </c>
    </row>
    <row r="3995" spans="1:8" x14ac:dyDescent="0.3">
      <c r="A3995" s="1">
        <v>44012</v>
      </c>
      <c r="B3995">
        <v>1396.88</v>
      </c>
      <c r="C3995">
        <v>1424</v>
      </c>
      <c r="D3995">
        <v>1386.93</v>
      </c>
      <c r="E3995">
        <v>1418.05</v>
      </c>
      <c r="F3995">
        <v>1418.05</v>
      </c>
      <c r="G3995">
        <v>2014300</v>
      </c>
      <c r="H3995">
        <v>21.17</v>
      </c>
    </row>
    <row r="3996" spans="1:8" x14ac:dyDescent="0.3">
      <c r="A3996" s="1">
        <v>44013</v>
      </c>
      <c r="B3996">
        <v>1419.17</v>
      </c>
      <c r="C3996">
        <v>1448.48</v>
      </c>
      <c r="D3996">
        <v>1414.18</v>
      </c>
      <c r="E3996">
        <v>1442</v>
      </c>
      <c r="F3996">
        <v>1442</v>
      </c>
      <c r="G3996">
        <v>2109100</v>
      </c>
      <c r="H3996">
        <v>22.83</v>
      </c>
    </row>
    <row r="3997" spans="1:8" x14ac:dyDescent="0.3">
      <c r="A3997" s="1">
        <v>44014</v>
      </c>
      <c r="B3997">
        <v>1451.84</v>
      </c>
      <c r="C3997">
        <v>1488.52</v>
      </c>
      <c r="D3997">
        <v>1451.07</v>
      </c>
      <c r="E3997">
        <v>1469.93</v>
      </c>
      <c r="F3997">
        <v>1469.93</v>
      </c>
      <c r="G3997">
        <v>2860900</v>
      </c>
      <c r="H3997">
        <v>18.09</v>
      </c>
    </row>
    <row r="3998" spans="1:8" x14ac:dyDescent="0.3">
      <c r="A3998" s="1">
        <v>44018</v>
      </c>
      <c r="B3998">
        <v>1488.15</v>
      </c>
      <c r="C3998">
        <v>1510</v>
      </c>
      <c r="D3998">
        <v>1476.98</v>
      </c>
      <c r="E3998">
        <v>1499.65</v>
      </c>
      <c r="F3998">
        <v>1499.65</v>
      </c>
      <c r="G3998">
        <v>2235600</v>
      </c>
      <c r="H3998">
        <v>11.5</v>
      </c>
    </row>
    <row r="3999" spans="1:8" x14ac:dyDescent="0.3">
      <c r="A3999" s="1">
        <v>44019</v>
      </c>
      <c r="B3999">
        <v>1496.13</v>
      </c>
      <c r="C3999">
        <v>1521.32</v>
      </c>
      <c r="D3999">
        <v>1489.7</v>
      </c>
      <c r="E3999">
        <v>1489.92</v>
      </c>
      <c r="F3999">
        <v>1489.92</v>
      </c>
      <c r="G3999">
        <v>2118200</v>
      </c>
      <c r="H3999">
        <v>-6.21</v>
      </c>
    </row>
    <row r="4000" spans="1:8" x14ac:dyDescent="0.3">
      <c r="A4000" s="1">
        <v>44020</v>
      </c>
      <c r="B4000">
        <v>1500.8</v>
      </c>
      <c r="C4000">
        <v>1511.17</v>
      </c>
      <c r="D4000">
        <v>1492.3</v>
      </c>
      <c r="E4000">
        <v>1503.6</v>
      </c>
      <c r="F4000">
        <v>1503.6</v>
      </c>
      <c r="G4000">
        <v>1588300</v>
      </c>
      <c r="H4000">
        <v>2.8</v>
      </c>
    </row>
    <row r="4001" spans="1:8" x14ac:dyDescent="0.3">
      <c r="A4001" s="1">
        <v>44021</v>
      </c>
      <c r="B4001">
        <v>1509.93</v>
      </c>
      <c r="C4001">
        <v>1529.14</v>
      </c>
      <c r="D4001">
        <v>1495.59</v>
      </c>
      <c r="E4001">
        <v>1518.66</v>
      </c>
      <c r="F4001">
        <v>1518.66</v>
      </c>
      <c r="G4001">
        <v>2091800</v>
      </c>
      <c r="H4001">
        <v>8.73</v>
      </c>
    </row>
    <row r="4002" spans="1:8" x14ac:dyDescent="0.3">
      <c r="A4002" s="1">
        <v>44022</v>
      </c>
      <c r="B4002">
        <v>1513.25</v>
      </c>
      <c r="C4002">
        <v>1541.34</v>
      </c>
      <c r="D4002">
        <v>1500.72</v>
      </c>
      <c r="E4002">
        <v>1539.01</v>
      </c>
      <c r="F4002">
        <v>1539.01</v>
      </c>
      <c r="G4002">
        <v>1795900</v>
      </c>
      <c r="H4002">
        <v>25.76</v>
      </c>
    </row>
    <row r="4003" spans="1:8" x14ac:dyDescent="0.3">
      <c r="A4003" s="1">
        <v>44025</v>
      </c>
      <c r="B4003">
        <v>1549.94</v>
      </c>
      <c r="C4003">
        <v>1576.36</v>
      </c>
      <c r="D4003">
        <v>1506.56</v>
      </c>
      <c r="E4003">
        <v>1512.23</v>
      </c>
      <c r="F4003">
        <v>1512.23</v>
      </c>
      <c r="G4003">
        <v>2147700</v>
      </c>
      <c r="H4003">
        <v>-37.71</v>
      </c>
    </row>
    <row r="4004" spans="1:8" x14ac:dyDescent="0.3">
      <c r="A4004" s="1">
        <v>44026</v>
      </c>
      <c r="B4004">
        <v>1492.79</v>
      </c>
      <c r="C4004">
        <v>1522.8</v>
      </c>
      <c r="D4004">
        <v>1485.93</v>
      </c>
      <c r="E4004">
        <v>1520.86</v>
      </c>
      <c r="F4004">
        <v>1520.86</v>
      </c>
      <c r="G4004">
        <v>1905400</v>
      </c>
      <c r="H4004">
        <v>28.07</v>
      </c>
    </row>
    <row r="4005" spans="1:8" x14ac:dyDescent="0.3">
      <c r="A4005" s="1">
        <v>44027</v>
      </c>
      <c r="B4005">
        <v>1523.23</v>
      </c>
      <c r="C4005">
        <v>1536.33</v>
      </c>
      <c r="D4005">
        <v>1497.83</v>
      </c>
      <c r="E4005">
        <v>1516.88</v>
      </c>
      <c r="F4005">
        <v>1516.88</v>
      </c>
      <c r="G4005">
        <v>1551300</v>
      </c>
      <c r="H4005">
        <v>-6.35</v>
      </c>
    </row>
    <row r="4006" spans="1:8" x14ac:dyDescent="0.3">
      <c r="A4006" s="1">
        <v>44028</v>
      </c>
      <c r="B4006">
        <v>1501.5</v>
      </c>
      <c r="C4006">
        <v>1515.91</v>
      </c>
      <c r="D4006">
        <v>1488.27</v>
      </c>
      <c r="E4006">
        <v>1514.92</v>
      </c>
      <c r="F4006">
        <v>1514.92</v>
      </c>
      <c r="G4006">
        <v>1324200</v>
      </c>
      <c r="H4006">
        <v>13.42</v>
      </c>
    </row>
    <row r="4007" spans="1:8" x14ac:dyDescent="0.3">
      <c r="A4007" s="1">
        <v>44029</v>
      </c>
      <c r="B4007">
        <v>1516.91</v>
      </c>
      <c r="C4007">
        <v>1523.43</v>
      </c>
      <c r="D4007">
        <v>1498.1</v>
      </c>
      <c r="E4007">
        <v>1516.85</v>
      </c>
      <c r="F4007">
        <v>1516.85</v>
      </c>
      <c r="G4007">
        <v>1713200</v>
      </c>
      <c r="H4007">
        <v>-0.06</v>
      </c>
    </row>
    <row r="4008" spans="1:8" x14ac:dyDescent="0.3">
      <c r="A4008" s="1">
        <v>44032</v>
      </c>
      <c r="B4008">
        <v>1515</v>
      </c>
      <c r="C4008">
        <v>1569.01</v>
      </c>
      <c r="D4008">
        <v>1502.7</v>
      </c>
      <c r="E4008">
        <v>1563.84</v>
      </c>
      <c r="F4008">
        <v>1563.84</v>
      </c>
      <c r="G4008">
        <v>1508300</v>
      </c>
      <c r="H4008">
        <v>48.84</v>
      </c>
    </row>
    <row r="4009" spans="1:8" x14ac:dyDescent="0.3">
      <c r="A4009" s="1">
        <v>44033</v>
      </c>
      <c r="B4009">
        <v>1585.03</v>
      </c>
      <c r="C4009">
        <v>1587.05</v>
      </c>
      <c r="D4009">
        <v>1552.62</v>
      </c>
      <c r="E4009">
        <v>1555.92</v>
      </c>
      <c r="F4009">
        <v>1555.92</v>
      </c>
      <c r="G4009">
        <v>1377700</v>
      </c>
      <c r="H4009">
        <v>-29.11</v>
      </c>
    </row>
    <row r="4010" spans="1:8" x14ac:dyDescent="0.3">
      <c r="A4010" s="1">
        <v>44034</v>
      </c>
      <c r="B4010">
        <v>1555.71</v>
      </c>
      <c r="C4010">
        <v>1566.98</v>
      </c>
      <c r="D4010">
        <v>1543.23</v>
      </c>
      <c r="E4010">
        <v>1564.85</v>
      </c>
      <c r="F4010">
        <v>1564.85</v>
      </c>
      <c r="G4010">
        <v>1224100</v>
      </c>
      <c r="H4010">
        <v>9.14</v>
      </c>
    </row>
    <row r="4011" spans="1:8" x14ac:dyDescent="0.3">
      <c r="A4011" s="1">
        <v>44035</v>
      </c>
      <c r="B4011">
        <v>1565.93</v>
      </c>
      <c r="C4011">
        <v>1570.35</v>
      </c>
      <c r="D4011">
        <v>1508.59</v>
      </c>
      <c r="E4011">
        <v>1516.75</v>
      </c>
      <c r="F4011">
        <v>1516.75</v>
      </c>
      <c r="G4011">
        <v>1695500</v>
      </c>
      <c r="H4011">
        <v>-49.18</v>
      </c>
    </row>
    <row r="4012" spans="1:8" x14ac:dyDescent="0.3">
      <c r="A4012" s="1">
        <v>44036</v>
      </c>
      <c r="B4012">
        <v>1499.19</v>
      </c>
      <c r="C4012">
        <v>1515.43</v>
      </c>
      <c r="D4012">
        <v>1487.59</v>
      </c>
      <c r="E4012">
        <v>1508.21</v>
      </c>
      <c r="F4012">
        <v>1508.21</v>
      </c>
      <c r="G4012">
        <v>1495100</v>
      </c>
      <c r="H4012">
        <v>9.02</v>
      </c>
    </row>
    <row r="4013" spans="1:8" x14ac:dyDescent="0.3">
      <c r="A4013" s="1">
        <v>44039</v>
      </c>
      <c r="B4013">
        <v>1513.26</v>
      </c>
      <c r="C4013">
        <v>1537.56</v>
      </c>
      <c r="D4013">
        <v>1512.33</v>
      </c>
      <c r="E4013">
        <v>1529.43</v>
      </c>
      <c r="F4013">
        <v>1529.43</v>
      </c>
      <c r="G4013">
        <v>1356200</v>
      </c>
      <c r="H4013">
        <v>16.170000000000002</v>
      </c>
    </row>
    <row r="4014" spans="1:8" x14ac:dyDescent="0.3">
      <c r="A4014" s="1">
        <v>44040</v>
      </c>
      <c r="B4014">
        <v>1525</v>
      </c>
      <c r="C4014">
        <v>1526.01</v>
      </c>
      <c r="D4014">
        <v>1500.52</v>
      </c>
      <c r="E4014">
        <v>1503.65</v>
      </c>
      <c r="F4014">
        <v>1503.65</v>
      </c>
      <c r="G4014">
        <v>1545500</v>
      </c>
      <c r="H4014">
        <v>-21.35</v>
      </c>
    </row>
    <row r="4015" spans="1:8" x14ac:dyDescent="0.3">
      <c r="A4015" s="1">
        <v>44041</v>
      </c>
      <c r="B4015">
        <v>1505</v>
      </c>
      <c r="C4015">
        <v>1533.33</v>
      </c>
      <c r="D4015">
        <v>1503.01</v>
      </c>
      <c r="E4015">
        <v>1523.51</v>
      </c>
      <c r="F4015">
        <v>1523.51</v>
      </c>
      <c r="G4015">
        <v>1133800</v>
      </c>
      <c r="H4015">
        <v>18.510000000000002</v>
      </c>
    </row>
    <row r="4016" spans="1:8" x14ac:dyDescent="0.3">
      <c r="A4016" s="1">
        <v>44042</v>
      </c>
      <c r="B4016">
        <v>1497.97</v>
      </c>
      <c r="C4016">
        <v>1540.89</v>
      </c>
      <c r="D4016">
        <v>1495.17</v>
      </c>
      <c r="E4016">
        <v>1538.37</v>
      </c>
      <c r="F4016">
        <v>1538.37</v>
      </c>
      <c r="G4016">
        <v>1802100</v>
      </c>
      <c r="H4016">
        <v>40.4</v>
      </c>
    </row>
    <row r="4017" spans="1:8" x14ac:dyDescent="0.3">
      <c r="A4017" s="1">
        <v>44043</v>
      </c>
      <c r="B4017">
        <v>1497.05</v>
      </c>
      <c r="C4017">
        <v>1505.02</v>
      </c>
      <c r="D4017">
        <v>1454</v>
      </c>
      <c r="E4017">
        <v>1487.95</v>
      </c>
      <c r="F4017">
        <v>1487.95</v>
      </c>
      <c r="G4017">
        <v>4576400</v>
      </c>
      <c r="H4017">
        <v>-9.1</v>
      </c>
    </row>
    <row r="4018" spans="1:8" x14ac:dyDescent="0.3">
      <c r="A4018" s="1">
        <v>44046</v>
      </c>
      <c r="B4018">
        <v>1491</v>
      </c>
      <c r="C4018">
        <v>1497.73</v>
      </c>
      <c r="D4018">
        <v>1471.72</v>
      </c>
      <c r="E4018">
        <v>1482.76</v>
      </c>
      <c r="F4018">
        <v>1482.76</v>
      </c>
      <c r="G4018">
        <v>2274100</v>
      </c>
      <c r="H4018">
        <v>-8.24</v>
      </c>
    </row>
    <row r="4019" spans="1:8" x14ac:dyDescent="0.3">
      <c r="A4019" s="1">
        <v>44047</v>
      </c>
      <c r="B4019">
        <v>1486.71</v>
      </c>
      <c r="C4019">
        <v>1493.11</v>
      </c>
      <c r="D4019">
        <v>1464.03</v>
      </c>
      <c r="E4019">
        <v>1473.3</v>
      </c>
      <c r="F4019">
        <v>1473.3</v>
      </c>
      <c r="G4019">
        <v>1860600</v>
      </c>
      <c r="H4019">
        <v>-13.41</v>
      </c>
    </row>
    <row r="4020" spans="1:8" x14ac:dyDescent="0.3">
      <c r="A4020" s="1">
        <v>44048</v>
      </c>
      <c r="B4020">
        <v>1476.82</v>
      </c>
      <c r="C4020">
        <v>1490</v>
      </c>
      <c r="D4020">
        <v>1471.22</v>
      </c>
      <c r="E4020">
        <v>1479.09</v>
      </c>
      <c r="F4020">
        <v>1479.09</v>
      </c>
      <c r="G4020">
        <v>1457500</v>
      </c>
      <c r="H4020">
        <v>2.27</v>
      </c>
    </row>
    <row r="4021" spans="1:8" x14ac:dyDescent="0.3">
      <c r="A4021" s="1">
        <v>44049</v>
      </c>
      <c r="B4021">
        <v>1476.15</v>
      </c>
      <c r="C4021">
        <v>1506.27</v>
      </c>
      <c r="D4021">
        <v>1471.9</v>
      </c>
      <c r="E4021">
        <v>1504.95</v>
      </c>
      <c r="F4021">
        <v>1504.95</v>
      </c>
      <c r="G4021">
        <v>1665300</v>
      </c>
      <c r="H4021">
        <v>28.8</v>
      </c>
    </row>
    <row r="4022" spans="1:8" x14ac:dyDescent="0.3">
      <c r="A4022" s="1">
        <v>44050</v>
      </c>
      <c r="B4022">
        <v>1509.04</v>
      </c>
      <c r="C4022">
        <v>1520.09</v>
      </c>
      <c r="D4022">
        <v>1486.27</v>
      </c>
      <c r="E4022">
        <v>1498.37</v>
      </c>
      <c r="F4022">
        <v>1498.37</v>
      </c>
      <c r="G4022">
        <v>1385900</v>
      </c>
      <c r="H4022">
        <v>-10.67</v>
      </c>
    </row>
    <row r="4023" spans="1:8" x14ac:dyDescent="0.3">
      <c r="A4023" s="1">
        <v>44053</v>
      </c>
      <c r="B4023">
        <v>1490.8</v>
      </c>
      <c r="C4023">
        <v>1507.15</v>
      </c>
      <c r="D4023">
        <v>1477.49</v>
      </c>
      <c r="E4023">
        <v>1496.82</v>
      </c>
      <c r="F4023">
        <v>1496.82</v>
      </c>
      <c r="G4023">
        <v>1027300</v>
      </c>
      <c r="H4023">
        <v>6.02</v>
      </c>
    </row>
    <row r="4024" spans="1:8" x14ac:dyDescent="0.3">
      <c r="A4024" s="1">
        <v>44054</v>
      </c>
      <c r="B4024">
        <v>1494</v>
      </c>
      <c r="C4024">
        <v>1510.44</v>
      </c>
      <c r="D4024">
        <v>1478.19</v>
      </c>
      <c r="E4024">
        <v>1480.54</v>
      </c>
      <c r="F4024">
        <v>1480.54</v>
      </c>
      <c r="G4024">
        <v>1554900</v>
      </c>
      <c r="H4024">
        <v>-13.46</v>
      </c>
    </row>
    <row r="4025" spans="1:8" x14ac:dyDescent="0.3">
      <c r="A4025" s="1">
        <v>44055</v>
      </c>
      <c r="B4025">
        <v>1487.12</v>
      </c>
      <c r="C4025">
        <v>1511.67</v>
      </c>
      <c r="D4025">
        <v>1485</v>
      </c>
      <c r="E4025">
        <v>1507.24</v>
      </c>
      <c r="F4025">
        <v>1507.24</v>
      </c>
      <c r="G4025">
        <v>1126600</v>
      </c>
      <c r="H4025">
        <v>20.12</v>
      </c>
    </row>
    <row r="4026" spans="1:8" x14ac:dyDescent="0.3">
      <c r="A4026" s="1">
        <v>44056</v>
      </c>
      <c r="B4026">
        <v>1508.21</v>
      </c>
      <c r="C4026">
        <v>1536.97</v>
      </c>
      <c r="D4026">
        <v>1508.21</v>
      </c>
      <c r="E4026">
        <v>1516.65</v>
      </c>
      <c r="F4026">
        <v>1516.65</v>
      </c>
      <c r="G4026">
        <v>1119400</v>
      </c>
      <c r="H4026">
        <v>8.44</v>
      </c>
    </row>
    <row r="4027" spans="1:8" x14ac:dyDescent="0.3">
      <c r="A4027" s="1">
        <v>44057</v>
      </c>
      <c r="B4027">
        <v>1513.61</v>
      </c>
      <c r="C4027">
        <v>1519.79</v>
      </c>
      <c r="D4027">
        <v>1499</v>
      </c>
      <c r="E4027">
        <v>1504.63</v>
      </c>
      <c r="F4027">
        <v>1504.63</v>
      </c>
      <c r="G4027">
        <v>1097100</v>
      </c>
      <c r="H4027">
        <v>-8.98</v>
      </c>
    </row>
    <row r="4028" spans="1:8" x14ac:dyDescent="0.3">
      <c r="A4028" s="1">
        <v>44060</v>
      </c>
      <c r="B4028">
        <v>1515.97</v>
      </c>
      <c r="C4028">
        <v>1523.78</v>
      </c>
      <c r="D4028">
        <v>1505</v>
      </c>
      <c r="E4028">
        <v>1516.24</v>
      </c>
      <c r="F4028">
        <v>1516.24</v>
      </c>
      <c r="G4028">
        <v>999500</v>
      </c>
      <c r="H4028">
        <v>0.27</v>
      </c>
    </row>
    <row r="4029" spans="1:8" x14ac:dyDescent="0.3">
      <c r="A4029" s="1">
        <v>44061</v>
      </c>
      <c r="B4029">
        <v>1526.12</v>
      </c>
      <c r="C4029">
        <v>1557.37</v>
      </c>
      <c r="D4029">
        <v>1521.67</v>
      </c>
      <c r="E4029">
        <v>1555.78</v>
      </c>
      <c r="F4029">
        <v>1555.78</v>
      </c>
      <c r="G4029">
        <v>1418900</v>
      </c>
      <c r="H4029">
        <v>29.66</v>
      </c>
    </row>
    <row r="4030" spans="1:8" x14ac:dyDescent="0.3">
      <c r="A4030" s="1">
        <v>44062</v>
      </c>
      <c r="B4030">
        <v>1552.49</v>
      </c>
      <c r="C4030">
        <v>1568.86</v>
      </c>
      <c r="D4030">
        <v>1540</v>
      </c>
      <c r="E4030">
        <v>1544.61</v>
      </c>
      <c r="F4030">
        <v>1544.61</v>
      </c>
      <c r="G4030">
        <v>1523600</v>
      </c>
      <c r="H4030">
        <v>-7.88</v>
      </c>
    </row>
    <row r="4031" spans="1:8" x14ac:dyDescent="0.3">
      <c r="A4031" s="1">
        <v>44063</v>
      </c>
      <c r="B4031">
        <v>1539.97</v>
      </c>
      <c r="C4031">
        <v>1580.17</v>
      </c>
      <c r="D4031">
        <v>1534.46</v>
      </c>
      <c r="E4031">
        <v>1576.25</v>
      </c>
      <c r="F4031">
        <v>1576.25</v>
      </c>
      <c r="G4031">
        <v>1319100</v>
      </c>
      <c r="H4031">
        <v>36.28</v>
      </c>
    </row>
    <row r="4032" spans="1:8" x14ac:dyDescent="0.3">
      <c r="A4032" s="1">
        <v>44064</v>
      </c>
      <c r="B4032">
        <v>1571.8</v>
      </c>
      <c r="C4032">
        <v>1591.88</v>
      </c>
      <c r="D4032">
        <v>1562.31</v>
      </c>
      <c r="E4032">
        <v>1575.57</v>
      </c>
      <c r="F4032">
        <v>1575.57</v>
      </c>
      <c r="G4032">
        <v>1741900</v>
      </c>
      <c r="H4032">
        <v>3.77</v>
      </c>
    </row>
    <row r="4033" spans="1:8" x14ac:dyDescent="0.3">
      <c r="A4033" s="1">
        <v>44067</v>
      </c>
      <c r="B4033">
        <v>1592.47</v>
      </c>
      <c r="C4033">
        <v>1608.78</v>
      </c>
      <c r="D4033">
        <v>1575.04</v>
      </c>
      <c r="E4033">
        <v>1585.15</v>
      </c>
      <c r="F4033">
        <v>1585.15</v>
      </c>
      <c r="G4033">
        <v>1281900</v>
      </c>
      <c r="H4033">
        <v>-7.32</v>
      </c>
    </row>
    <row r="4034" spans="1:8" x14ac:dyDescent="0.3">
      <c r="A4034" s="1">
        <v>44068</v>
      </c>
      <c r="B4034">
        <v>1580.1</v>
      </c>
      <c r="C4034">
        <v>1608.88</v>
      </c>
      <c r="D4034">
        <v>1577.88</v>
      </c>
      <c r="E4034">
        <v>1605.85</v>
      </c>
      <c r="F4034">
        <v>1605.85</v>
      </c>
      <c r="G4034">
        <v>1257500</v>
      </c>
      <c r="H4034">
        <v>25.75</v>
      </c>
    </row>
    <row r="4035" spans="1:8" x14ac:dyDescent="0.3">
      <c r="A4035" s="1">
        <v>44069</v>
      </c>
      <c r="B4035">
        <v>1606.3</v>
      </c>
      <c r="C4035">
        <v>1652.79</v>
      </c>
      <c r="D4035">
        <v>1600.98</v>
      </c>
      <c r="E4035">
        <v>1644.13</v>
      </c>
      <c r="F4035">
        <v>1644.13</v>
      </c>
      <c r="G4035">
        <v>2609400</v>
      </c>
      <c r="H4035">
        <v>37.83</v>
      </c>
    </row>
    <row r="4036" spans="1:8" x14ac:dyDescent="0.3">
      <c r="A4036" s="1">
        <v>44070</v>
      </c>
      <c r="B4036">
        <v>1646.61</v>
      </c>
      <c r="C4036">
        <v>1647.99</v>
      </c>
      <c r="D4036">
        <v>1618.81</v>
      </c>
      <c r="E4036">
        <v>1628.52</v>
      </c>
      <c r="F4036">
        <v>1628.52</v>
      </c>
      <c r="G4036">
        <v>1567500</v>
      </c>
      <c r="H4036">
        <v>-18.09</v>
      </c>
    </row>
    <row r="4037" spans="1:8" x14ac:dyDescent="0.3">
      <c r="A4037" s="1">
        <v>44071</v>
      </c>
      <c r="B4037">
        <v>1629.47</v>
      </c>
      <c r="C4037">
        <v>1641.35</v>
      </c>
      <c r="D4037">
        <v>1625.61</v>
      </c>
      <c r="E4037">
        <v>1639.43</v>
      </c>
      <c r="F4037">
        <v>1639.43</v>
      </c>
      <c r="G4037">
        <v>1120900</v>
      </c>
      <c r="H4037">
        <v>9.9600000000000009</v>
      </c>
    </row>
    <row r="4038" spans="1:8" x14ac:dyDescent="0.3">
      <c r="A4038" s="1">
        <v>44074</v>
      </c>
      <c r="B4038">
        <v>1643.57</v>
      </c>
      <c r="C4038">
        <v>1644.5</v>
      </c>
      <c r="D4038">
        <v>1625.33</v>
      </c>
      <c r="E4038">
        <v>1629.53</v>
      </c>
      <c r="F4038">
        <v>1629.53</v>
      </c>
      <c r="G4038">
        <v>1321100</v>
      </c>
      <c r="H4038">
        <v>-14.04</v>
      </c>
    </row>
    <row r="4039" spans="1:8" x14ac:dyDescent="0.3">
      <c r="A4039" s="1">
        <v>44075</v>
      </c>
      <c r="B4039">
        <v>1632.16</v>
      </c>
      <c r="C4039">
        <v>1659.22</v>
      </c>
      <c r="D4039">
        <v>1629.53</v>
      </c>
      <c r="E4039">
        <v>1655.08</v>
      </c>
      <c r="F4039">
        <v>1655.08</v>
      </c>
      <c r="G4039">
        <v>1133800</v>
      </c>
      <c r="H4039">
        <v>22.92</v>
      </c>
    </row>
    <row r="4040" spans="1:8" x14ac:dyDescent="0.3">
      <c r="A4040" s="1">
        <v>44076</v>
      </c>
      <c r="B4040">
        <v>1668.01</v>
      </c>
      <c r="C4040">
        <v>1726.1</v>
      </c>
      <c r="D4040">
        <v>1660.19</v>
      </c>
      <c r="E4040">
        <v>1717.39</v>
      </c>
      <c r="F4040">
        <v>1717.39</v>
      </c>
      <c r="G4040">
        <v>2476100</v>
      </c>
      <c r="H4040">
        <v>49.38</v>
      </c>
    </row>
    <row r="4041" spans="1:8" x14ac:dyDescent="0.3">
      <c r="A4041" s="1">
        <v>44077</v>
      </c>
      <c r="B4041">
        <v>1699.52</v>
      </c>
      <c r="C4041">
        <v>1700</v>
      </c>
      <c r="D4041">
        <v>1607.71</v>
      </c>
      <c r="E4041">
        <v>1629.51</v>
      </c>
      <c r="F4041">
        <v>1629.51</v>
      </c>
      <c r="G4041">
        <v>3180200</v>
      </c>
      <c r="H4041">
        <v>-70.010000000000005</v>
      </c>
    </row>
    <row r="4042" spans="1:8" x14ac:dyDescent="0.3">
      <c r="A4042" s="1">
        <v>44078</v>
      </c>
      <c r="B4042">
        <v>1609</v>
      </c>
      <c r="C4042">
        <v>1634.99</v>
      </c>
      <c r="D4042">
        <v>1537.97</v>
      </c>
      <c r="E4042">
        <v>1581.21</v>
      </c>
      <c r="F4042">
        <v>1581.21</v>
      </c>
      <c r="G4042">
        <v>2792533</v>
      </c>
      <c r="H4042">
        <v>-27.79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Google stock price Project(Goog</vt:lpstr>
      <vt:lpstr>closing price1</vt:lpstr>
      <vt:lpstr>trading volume2</vt:lpstr>
      <vt:lpstr>low&amp;high3</vt:lpstr>
      <vt:lpstr>average price4</vt:lpstr>
      <vt:lpstr>Dashbord</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DIPAA</dc:creator>
  <cp:lastModifiedBy>bhagyashri deshmukh</cp:lastModifiedBy>
  <dcterms:created xsi:type="dcterms:W3CDTF">2026-01-07T16:12:17Z</dcterms:created>
  <dcterms:modified xsi:type="dcterms:W3CDTF">2026-01-08T18:13:47Z</dcterms:modified>
</cp:coreProperties>
</file>