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3040" windowHeight="1034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<sst xmlns="http://schemas.openxmlformats.org/spreadsheetml/2006/main" count="11" uniqueCount="7">
  <si>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Number of nodes (N)</t>
  </si>
  <si>
    <t>No of outgoing links (K)</t>
  </si>
  <si>
    <t>Total Links [N * (N - 1)]</t>
  </si>
  <si>
    <t>Unused Links</t>
  </si>
  <si>
    <t>Network Desnsity</t>
  </si>
  <si>
    <t>Optimum cost of a network</t>
  </si>
  <si>
    <t>Used Links  (Directed Edges)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</si>
</sst>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Optimum cost of a network Vs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21412065010452"/>
          <c:y val="0.1338254593175853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Optimum cost of a network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Sheet1!$A$22:$A$34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Sheet1!$B$22:$B$34</c:f>
              <c:numCache>
                <c:formatCode>General</c:formatCode>
                <c:ptCount val="13"/>
                <c:pt idx="0">
                  <c:v>8266</c:v>
                </c:pt>
                <c:pt idx="1">
                  <c:v>6706</c:v>
                </c:pt>
                <c:pt idx="2">
                  <c:v>5817</c:v>
                </c:pt>
                <c:pt idx="3">
                  <c:v>5349</c:v>
                </c:pt>
                <c:pt idx="4">
                  <c:v>5108</c:v>
                </c:pt>
                <c:pt idx="5">
                  <c:v>4910</c:v>
                </c:pt>
                <c:pt idx="6">
                  <c:v>4702</c:v>
                </c:pt>
                <c:pt idx="7">
                  <c:v>4527</c:v>
                </c:pt>
                <c:pt idx="8">
                  <c:v>4427</c:v>
                </c:pt>
                <c:pt idx="9">
                  <c:v>4331</c:v>
                </c:pt>
                <c:pt idx="10">
                  <c:v>4282</c:v>
                </c:pt>
                <c:pt idx="11">
                  <c:v>4149</c:v>
                </c:pt>
                <c:pt idx="12">
                  <c:v>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56B-83B8-232CB531C0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63492016"/>
        <c:axId val="363492344"/>
      </c:scatterChart>
      <c:valAx>
        <c:axId val="3634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Outgoing links(K)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92344"/>
        <c:crosses val="autoZero"/>
        <c:crossBetween val="midCat"/>
      </c:valAx>
      <c:valAx>
        <c:axId val="36349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Optimum cost of</a:t>
                </a:r>
                <a:r>
                  <a:rPr lang="en-US" baseline="0"/>
                  <a:t> a Network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9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Desnsity Vs</a:t>
            </a:r>
            <a:r>
              <a:rPr lang="en-US" baseline="0"/>
              <a:t>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7253608402288"/>
          <c:y val="0.14393518518518519"/>
          <c:w val="0.857394147273721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Network Desnsity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Sheet1!$A$41:$A$53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Sheet1!$B$41:$B$53</c:f>
              <c:numCache>
                <c:formatCode>General</c:formatCode>
                <c:ptCount val="13"/>
                <c:pt idx="0">
                  <c:v>0.10344828</c:v>
                </c:pt>
                <c:pt idx="1">
                  <c:v>0.13793103000000001</c:v>
                </c:pt>
                <c:pt idx="2">
                  <c:v>0.17241380000000001</c:v>
                </c:pt>
                <c:pt idx="3">
                  <c:v>0.20689656000000001</c:v>
                </c:pt>
                <c:pt idx="4">
                  <c:v>0.24137929999999999</c:v>
                </c:pt>
                <c:pt idx="5">
                  <c:v>0.27586207000000001</c:v>
                </c:pt>
                <c:pt idx="6">
                  <c:v>0.31034482000000002</c:v>
                </c:pt>
                <c:pt idx="7">
                  <c:v>0.34482760000000001</c:v>
                </c:pt>
                <c:pt idx="8">
                  <c:v>0.37931034000000002</c:v>
                </c:pt>
                <c:pt idx="9">
                  <c:v>0.41379312000000001</c:v>
                </c:pt>
                <c:pt idx="10">
                  <c:v>0.44827586000000003</c:v>
                </c:pt>
                <c:pt idx="11">
                  <c:v>0.48275859999999998</c:v>
                </c:pt>
                <c:pt idx="12">
                  <c:v>0.51724135999999998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B-423D-9F6C-ACB0B2ECBE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63481848"/>
        <c:axId val="363482504"/>
      </c:scatterChart>
      <c:valAx>
        <c:axId val="36348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Outgoing links(K)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82504"/>
        <c:crosses val="autoZero"/>
        <c:crossBetween val="midCat"/>
      </c:valAx>
      <c:valAx>
        <c:axId val="36348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Density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8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22860</xdr:rowOff>
    </xdr:from>
    <xdr:to>
      <xdr:col>6</xdr:col>
      <xdr:colOff>830580</xdr:colOff>
      <xdr:row>35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925223-BA0C-4728-8ADD-08B4E1A15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1478280</xdr:colOff>
      <xdr:row>38</xdr:row>
      <xdr:rowOff>144780</xdr:rowOff>
    </xdr:from>
    <xdr:to>
      <xdr:col>6</xdr:col>
      <xdr:colOff>883920</xdr:colOff>
      <xdr:row>53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B0C1F8-6E0C-4D06-9074-D3F9D0748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B2" sqref="B2"/>
    </sheetView>
  </sheetViews>
  <sheetFormatPr defaultRowHeight="14.4" x14ac:dyDescent="0.3"/>
  <cols>
    <col min="1" max="1" width="22.44140625" customWidth="1"/>
    <col min="2" max="2" width="22.88671875" customWidth="1"/>
    <col min="3" max="3" width="21.88671875" customWidth="1"/>
    <col min="4" max="4" width="12.88671875" customWidth="1"/>
    <col min="5" max="5" width="25.88671875" customWidth="1"/>
    <col min="6" max="6" width="17.88671875" customWidth="1"/>
    <col min="7" max="7" width="26.332031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</row>
    <row r="2" spans="1:7" x14ac:dyDescent="0.3">
      <c r="A2" s="2">
        <v>30</v>
      </c>
      <c r="B2" s="2">
        <v>3</v>
      </c>
      <c r="C2" s="2">
        <v>870</v>
      </c>
      <c r="D2" s="2">
        <v>780</v>
      </c>
      <c r="E2" s="2">
        <v>90</v>
      </c>
      <c r="F2" s="2">
        <v>0.10344828</v>
      </c>
      <c r="G2" s="2">
        <v>8266</v>
      </c>
    </row>
    <row r="3" spans="1:7" x14ac:dyDescent="0.3">
      <c r="A3" s="2">
        <v>30</v>
      </c>
      <c r="B3" s="2">
        <v>4</v>
      </c>
      <c r="C3" s="2">
        <v>870</v>
      </c>
      <c r="D3" s="2">
        <v>750</v>
      </c>
      <c r="E3" s="2">
        <v>120</v>
      </c>
      <c r="F3" s="2">
        <v>0.13793103000000001</v>
      </c>
      <c r="G3" s="2">
        <v>6706</v>
      </c>
    </row>
    <row r="4" spans="1:7" x14ac:dyDescent="0.3">
      <c r="A4" s="2">
        <v>30</v>
      </c>
      <c r="B4" s="2">
        <v>5</v>
      </c>
      <c r="C4" s="2">
        <v>870</v>
      </c>
      <c r="D4" s="2">
        <v>720</v>
      </c>
      <c r="E4" s="2">
        <v>150</v>
      </c>
      <c r="F4" s="2">
        <v>0.17241380000000001</v>
      </c>
      <c r="G4" s="2">
        <v>5817</v>
      </c>
    </row>
    <row r="5" spans="1:7" x14ac:dyDescent="0.3">
      <c r="A5" s="2">
        <v>30</v>
      </c>
      <c r="B5" s="2">
        <v>6</v>
      </c>
      <c r="C5" s="2">
        <v>870</v>
      </c>
      <c r="D5" s="2">
        <v>690</v>
      </c>
      <c r="E5" s="2">
        <v>180</v>
      </c>
      <c r="F5" s="2">
        <v>0.20689656000000001</v>
      </c>
      <c r="G5" s="2">
        <v>5349</v>
      </c>
    </row>
    <row r="6" spans="1:7" x14ac:dyDescent="0.3">
      <c r="A6" s="2">
        <v>30</v>
      </c>
      <c r="B6" s="2">
        <v>7</v>
      </c>
      <c r="C6" s="2">
        <v>870</v>
      </c>
      <c r="D6" s="2">
        <v>660</v>
      </c>
      <c r="E6" s="2">
        <v>210</v>
      </c>
      <c r="F6" s="2">
        <v>0.24137929999999999</v>
      </c>
      <c r="G6" s="2">
        <v>5108</v>
      </c>
    </row>
    <row r="7" spans="1:7" x14ac:dyDescent="0.3">
      <c r="A7" s="2">
        <v>30</v>
      </c>
      <c r="B7" s="2">
        <v>8</v>
      </c>
      <c r="C7" s="2">
        <v>870</v>
      </c>
      <c r="D7" s="2">
        <v>630</v>
      </c>
      <c r="E7" s="2">
        <v>240</v>
      </c>
      <c r="F7" s="2">
        <v>0.27586207000000001</v>
      </c>
      <c r="G7" s="2">
        <v>4910</v>
      </c>
    </row>
    <row r="8" spans="1:7" x14ac:dyDescent="0.3">
      <c r="A8" s="2">
        <v>30</v>
      </c>
      <c r="B8" s="2">
        <v>9</v>
      </c>
      <c r="C8" s="2">
        <v>870</v>
      </c>
      <c r="D8" s="2">
        <v>600</v>
      </c>
      <c r="E8" s="2">
        <v>270</v>
      </c>
      <c r="F8" s="2">
        <v>0.31034482000000002</v>
      </c>
      <c r="G8" s="2">
        <v>4702</v>
      </c>
    </row>
    <row r="9" spans="1:7" x14ac:dyDescent="0.3">
      <c r="A9" s="2">
        <v>30</v>
      </c>
      <c r="B9" s="2">
        <v>10</v>
      </c>
      <c r="C9" s="2">
        <v>870</v>
      </c>
      <c r="D9" s="2">
        <v>570</v>
      </c>
      <c r="E9" s="2">
        <v>300</v>
      </c>
      <c r="F9" s="2">
        <v>0.34482760000000001</v>
      </c>
      <c r="G9" s="2">
        <v>4527</v>
      </c>
    </row>
    <row r="10" spans="1:7" x14ac:dyDescent="0.3">
      <c r="A10" s="2">
        <v>30</v>
      </c>
      <c r="B10" s="2">
        <v>11</v>
      </c>
      <c r="C10" s="2">
        <v>870</v>
      </c>
      <c r="D10" s="2">
        <v>540</v>
      </c>
      <c r="E10" s="2">
        <v>330</v>
      </c>
      <c r="F10" s="2">
        <v>0.37931034000000002</v>
      </c>
      <c r="G10" s="2">
        <v>4427</v>
      </c>
    </row>
    <row r="11" spans="1:7" x14ac:dyDescent="0.3">
      <c r="A11" s="2">
        <v>30</v>
      </c>
      <c r="B11" s="2">
        <v>12</v>
      </c>
      <c r="C11" s="2">
        <v>870</v>
      </c>
      <c r="D11" s="2">
        <v>510</v>
      </c>
      <c r="E11" s="2">
        <v>360</v>
      </c>
      <c r="F11" s="2">
        <v>0.41379312000000001</v>
      </c>
      <c r="G11" s="2">
        <v>4331</v>
      </c>
    </row>
    <row r="12" spans="1:7" x14ac:dyDescent="0.3">
      <c r="A12" s="2">
        <v>30</v>
      </c>
      <c r="B12" s="2">
        <v>13</v>
      </c>
      <c r="C12" s="2">
        <v>870</v>
      </c>
      <c r="D12" s="2">
        <v>480</v>
      </c>
      <c r="E12" s="2">
        <v>390</v>
      </c>
      <c r="F12" s="2">
        <v>0.44827586000000003</v>
      </c>
      <c r="G12" s="2">
        <v>4282</v>
      </c>
    </row>
    <row r="13" spans="1:7" x14ac:dyDescent="0.3">
      <c r="A13" s="2">
        <v>30</v>
      </c>
      <c r="B13" s="2">
        <v>14</v>
      </c>
      <c r="C13" s="2">
        <v>870</v>
      </c>
      <c r="D13" s="2">
        <v>450</v>
      </c>
      <c r="E13" s="2">
        <v>420</v>
      </c>
      <c r="F13" s="2">
        <v>0.48275859999999998</v>
      </c>
      <c r="G13" s="2">
        <v>4149</v>
      </c>
    </row>
    <row r="14" spans="1:7" x14ac:dyDescent="0.3">
      <c r="A14" s="2">
        <v>30</v>
      </c>
      <c r="B14" s="2">
        <v>15</v>
      </c>
      <c r="C14" s="2">
        <v>870</v>
      </c>
      <c r="D14" s="2">
        <v>420</v>
      </c>
      <c r="E14" s="2">
        <v>450</v>
      </c>
      <c r="F14" s="2">
        <v>0.51724135999999998</v>
      </c>
      <c r="G14" s="2">
        <v>4038</v>
      </c>
    </row>
    <row r="15" spans="1:7" x14ac:dyDescent="0.3">
      <c r="A15" s="3"/>
      <c r="B15" s="3"/>
      <c r="C15" s="4"/>
      <c r="D15" s="3"/>
      <c r="E15" s="3"/>
      <c r="F15" s="4"/>
      <c r="G15" s="3"/>
    </row>
    <row r="16" spans="1:7" x14ac:dyDescent="0.3">
      <c r="A16" s="5"/>
      <c r="B16" s="5"/>
      <c r="C16" s="5"/>
      <c r="D16" s="5"/>
      <c r="E16" s="5"/>
      <c r="F16" s="5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x14ac:dyDescent="0.3">
      <c r="A18" s="5"/>
      <c r="B18" s="5"/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1" t="s">
        <v>1</v>
      </c>
      <c r="B21" s="1" t="s">
        <v>5</v>
      </c>
      <c r="C21" s="5"/>
      <c r="D21" s="5"/>
      <c r="E21" s="5"/>
      <c r="F21" s="5"/>
      <c r="G21" s="5"/>
    </row>
    <row r="22" spans="1:7" x14ac:dyDescent="0.3">
      <c r="A22" s="2">
        <v>3</v>
      </c>
      <c r="B22" s="2">
        <v>8266</v>
      </c>
      <c r="C22" s="5"/>
      <c r="D22" s="5"/>
      <c r="E22" s="5"/>
      <c r="F22" s="5"/>
      <c r="G22" s="5"/>
    </row>
    <row r="23" spans="1:7" x14ac:dyDescent="0.3">
      <c r="A23" s="2">
        <v>4</v>
      </c>
      <c r="B23" s="2">
        <v>6706</v>
      </c>
    </row>
    <row r="24" spans="1:7" x14ac:dyDescent="0.3">
      <c r="A24" s="2">
        <v>5</v>
      </c>
      <c r="B24" s="2">
        <v>5817</v>
      </c>
    </row>
    <row r="25" spans="1:7" x14ac:dyDescent="0.3">
      <c r="A25" s="2">
        <v>6</v>
      </c>
      <c r="B25" s="2">
        <v>5349</v>
      </c>
    </row>
    <row r="26" spans="1:7" x14ac:dyDescent="0.3">
      <c r="A26" s="2">
        <v>7</v>
      </c>
      <c r="B26" s="2">
        <v>5108</v>
      </c>
    </row>
    <row r="27" spans="1:7" x14ac:dyDescent="0.3">
      <c r="A27" s="2">
        <v>8</v>
      </c>
      <c r="B27" s="2">
        <v>4910</v>
      </c>
    </row>
    <row r="28" spans="1:7" x14ac:dyDescent="0.3">
      <c r="A28" s="2">
        <v>9</v>
      </c>
      <c r="B28" s="2">
        <v>4702</v>
      </c>
    </row>
    <row r="29" spans="1:7" x14ac:dyDescent="0.3">
      <c r="A29" s="2">
        <v>10</v>
      </c>
      <c r="B29" s="2">
        <v>4527</v>
      </c>
    </row>
    <row r="30" spans="1:7" x14ac:dyDescent="0.3">
      <c r="A30" s="2">
        <v>11</v>
      </c>
      <c r="B30" s="2">
        <v>4427</v>
      </c>
    </row>
    <row r="31" spans="1:7" x14ac:dyDescent="0.3">
      <c r="A31" s="2">
        <v>12</v>
      </c>
      <c r="B31" s="2">
        <v>4331</v>
      </c>
    </row>
    <row r="32" spans="1:7" x14ac:dyDescent="0.3">
      <c r="A32" s="2">
        <v>13</v>
      </c>
      <c r="B32" s="2">
        <v>4282</v>
      </c>
    </row>
    <row r="33" spans="1:2" x14ac:dyDescent="0.3">
      <c r="A33" s="2">
        <v>14</v>
      </c>
      <c r="B33" s="2">
        <v>4149</v>
      </c>
    </row>
    <row r="34" spans="1:2" x14ac:dyDescent="0.3">
      <c r="A34" s="2">
        <v>15</v>
      </c>
      <c r="B34" s="2">
        <v>4038</v>
      </c>
    </row>
    <row r="40" spans="1:2" x14ac:dyDescent="0.3">
      <c r="A40" s="1" t="s">
        <v>1</v>
      </c>
      <c r="B40" s="1" t="s">
        <v>4</v>
      </c>
    </row>
    <row r="41" spans="1:2" x14ac:dyDescent="0.3">
      <c r="A41" s="2">
        <v>3</v>
      </c>
      <c r="B41" s="2">
        <v>0.10344828</v>
      </c>
    </row>
    <row r="42" spans="1:2" x14ac:dyDescent="0.3">
      <c r="A42" s="2">
        <v>4</v>
      </c>
      <c r="B42" s="2">
        <v>0.13793103000000001</v>
      </c>
    </row>
    <row r="43" spans="1:2" x14ac:dyDescent="0.3">
      <c r="A43" s="2">
        <v>5</v>
      </c>
      <c r="B43" s="2">
        <v>0.17241380000000001</v>
      </c>
    </row>
    <row r="44" spans="1:2" x14ac:dyDescent="0.3">
      <c r="A44" s="2">
        <v>6</v>
      </c>
      <c r="B44" s="2">
        <v>0.20689656000000001</v>
      </c>
    </row>
    <row r="45" spans="1:2" x14ac:dyDescent="0.3">
      <c r="A45" s="2">
        <v>7</v>
      </c>
      <c r="B45" s="2">
        <v>0.24137929999999999</v>
      </c>
    </row>
    <row r="46" spans="1:2" x14ac:dyDescent="0.3">
      <c r="A46" s="2">
        <v>8</v>
      </c>
      <c r="B46" s="2">
        <v>0.27586207000000001</v>
      </c>
    </row>
    <row r="47" spans="1:2" x14ac:dyDescent="0.3">
      <c r="A47" s="2">
        <v>9</v>
      </c>
      <c r="B47" s="2">
        <v>0.31034482000000002</v>
      </c>
    </row>
    <row r="48" spans="1:2" x14ac:dyDescent="0.3">
      <c r="A48" s="2">
        <v>10</v>
      </c>
      <c r="B48" s="2">
        <v>0.34482760000000001</v>
      </c>
    </row>
    <row r="49" spans="1:2" x14ac:dyDescent="0.3">
      <c r="A49" s="2">
        <v>11</v>
      </c>
      <c r="B49" s="2">
        <v>0.37931034000000002</v>
      </c>
    </row>
    <row r="50" spans="1:2" x14ac:dyDescent="0.3">
      <c r="A50" s="2">
        <v>12</v>
      </c>
      <c r="B50" s="2">
        <v>0.41379312000000001</v>
      </c>
    </row>
    <row r="51" spans="1:2" x14ac:dyDescent="0.3">
      <c r="A51" s="2">
        <v>13</v>
      </c>
      <c r="B51" s="2">
        <v>0.44827586000000003</v>
      </c>
    </row>
    <row r="52" spans="1:2" x14ac:dyDescent="0.3">
      <c r="A52" s="2">
        <v>14</v>
      </c>
      <c r="B52" s="2">
        <v>0.48275859999999998</v>
      </c>
    </row>
    <row r="53" spans="1:2" x14ac:dyDescent="0.3">
      <c r="A53" s="2">
        <v>15</v>
      </c>
      <c r="B53" s="2">
        <v>0.51724135999999998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2017-06-21T04:24:15Z</dcterms:modified>
</cp:coreProperties>
</file>