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30660" windowHeight="137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7" i="1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<sst xmlns="http://schemas.openxmlformats.org/spreadsheetml/2006/main" count="17" uniqueCount="17">
  <si>
    <t>assembly</t>
  </si>
  <si>
    <t>AssetType</t>
  </si>
  <si>
    <t>assettype</t>
  </si>
  <si>
    <t>attribute</t>
  </si>
  <si>
    <t>connection</t>
  </si>
  <si>
    <t>contact</t>
  </si>
  <si>
    <t>document</t>
  </si>
  <si>
    <t>facility</t>
  </si>
  <si>
    <t>floor</t>
  </si>
  <si>
    <t>impact</t>
  </si>
  <si>
    <t>issue</t>
  </si>
  <si>
    <t>job</t>
  </si>
  <si>
    <t>resource</t>
  </si>
  <si>
    <t>space</t>
  </si>
  <si>
    <t>spare</t>
  </si>
  <si>
    <t>system</t>
  </si>
  <si>
    <t>zone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</si>
</sst>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21" sqref="B21"/>
    </sheetView>
  </sheetViews>
  <sheetFormatPr defaultRowHeight="14.4"/>
  <sheetData>
    <row r="1" spans="1:2">
      <c r="A1" t="s">
        <v>0</v>
      </c>
      <c r="B1" t="str">
        <f>CONCATENATE("&lt;xs:import namespace=""http://",A1,".cobielite.cobie.erdc.org"" schemaLocation=""../cobielite_substitutions/",A1,".xsd""/&gt;")</f>
        <v>&lt;xs:import namespace="http://assembly.cobielite.cobie.erdc.org" schemaLocation="../cobielite_substitutions/assembly.xsd"/&gt;</v>
      </c>
    </row>
    <row r="2" spans="1:2">
      <c r="A2" t="s">
        <v>1</v>
      </c>
      <c r="B2" t="str">
        <f t="shared" ref="B2:B17" si="0">CONCATENATE("&lt;xs:import namespace=""http://",A2,".cobielite.cobie.erdc.org"" schemaLocation=""../cobielite_substitutions/",A2,".xsd""/&gt;")</f>
        <v>&lt;xs:import namespace="http://AssetType.cobielite.cobie.erdc.org" schemaLocation="../cobielite_substitutions/AssetType.xsd"/&gt;</v>
      </c>
    </row>
    <row r="3" spans="1:2">
      <c r="A3" t="s">
        <v>2</v>
      </c>
      <c r="B3" t="str">
        <f t="shared" si="0"/>
        <v>&lt;xs:import namespace="http://assettype.cobielite.cobie.erdc.org" schemaLocation="../cobielite_substitutions/assettype.xsd"/&gt;</v>
      </c>
    </row>
    <row r="4" spans="1:2">
      <c r="A4" t="s">
        <v>3</v>
      </c>
      <c r="B4" t="str">
        <f t="shared" si="0"/>
        <v>&lt;xs:import namespace="http://attribute.cobielite.cobie.erdc.org" schemaLocation="../cobielite_substitutions/attribute.xsd"/&gt;</v>
      </c>
    </row>
    <row r="5" spans="1:2">
      <c r="A5" t="s">
        <v>4</v>
      </c>
      <c r="B5" t="str">
        <f t="shared" si="0"/>
        <v>&lt;xs:import namespace="http://connection.cobielite.cobie.erdc.org" schemaLocation="../cobielite_substitutions/connection.xsd"/&gt;</v>
      </c>
    </row>
    <row r="6" spans="1:2">
      <c r="A6" t="s">
        <v>5</v>
      </c>
      <c r="B6" t="str">
        <f t="shared" si="0"/>
        <v>&lt;xs:import namespace="http://contact.cobielite.cobie.erdc.org" schemaLocation="../cobielite_substitutions/contact.xsd"/&gt;</v>
      </c>
    </row>
    <row r="7" spans="1:2">
      <c r="A7" t="s">
        <v>6</v>
      </c>
      <c r="B7" t="str">
        <f t="shared" si="0"/>
        <v>&lt;xs:import namespace="http://document.cobielite.cobie.erdc.org" schemaLocation="../cobielite_substitutions/document.xsd"/&gt;</v>
      </c>
    </row>
    <row r="8" spans="1:2">
      <c r="A8" t="s">
        <v>7</v>
      </c>
      <c r="B8" t="str">
        <f t="shared" si="0"/>
        <v>&lt;xs:import namespace="http://facility.cobielite.cobie.erdc.org" schemaLocation="../cobielite_substitutions/facility.xsd"/&gt;</v>
      </c>
    </row>
    <row r="9" spans="1:2">
      <c r="A9" t="s">
        <v>8</v>
      </c>
      <c r="B9" t="str">
        <f t="shared" si="0"/>
        <v>&lt;xs:import namespace="http://floor.cobielite.cobie.erdc.org" schemaLocation="../cobielite_substitutions/floor.xsd"/&gt;</v>
      </c>
    </row>
    <row r="10" spans="1:2">
      <c r="A10" t="s">
        <v>9</v>
      </c>
      <c r="B10" t="str">
        <f t="shared" si="0"/>
        <v>&lt;xs:import namespace="http://impact.cobielite.cobie.erdc.org" schemaLocation="../cobielite_substitutions/impact.xsd"/&gt;</v>
      </c>
    </row>
    <row r="11" spans="1:2">
      <c r="A11" t="s">
        <v>10</v>
      </c>
      <c r="B11" t="str">
        <f t="shared" si="0"/>
        <v>&lt;xs:import namespace="http://issue.cobielite.cobie.erdc.org" schemaLocation="../cobielite_substitutions/issue.xsd"/&gt;</v>
      </c>
    </row>
    <row r="12" spans="1:2">
      <c r="A12" t="s">
        <v>11</v>
      </c>
      <c r="B12" t="str">
        <f t="shared" si="0"/>
        <v>&lt;xs:import namespace="http://job.cobielite.cobie.erdc.org" schemaLocation="../cobielite_substitutions/job.xsd"/&gt;</v>
      </c>
    </row>
    <row r="13" spans="1:2">
      <c r="A13" t="s">
        <v>12</v>
      </c>
      <c r="B13" t="str">
        <f t="shared" si="0"/>
        <v>&lt;xs:import namespace="http://resource.cobielite.cobie.erdc.org" schemaLocation="../cobielite_substitutions/resource.xsd"/&gt;</v>
      </c>
    </row>
    <row r="14" spans="1:2">
      <c r="A14" t="s">
        <v>13</v>
      </c>
      <c r="B14" t="str">
        <f t="shared" si="0"/>
        <v>&lt;xs:import namespace="http://space.cobielite.cobie.erdc.org" schemaLocation="../cobielite_substitutions/space.xsd"/&gt;</v>
      </c>
    </row>
    <row r="15" spans="1:2">
      <c r="A15" t="s">
        <v>14</v>
      </c>
      <c r="B15" t="str">
        <f t="shared" si="0"/>
        <v>&lt;xs:import namespace="http://spare.cobielite.cobie.erdc.org" schemaLocation="../cobielite_substitutions/spare.xsd"/&gt;</v>
      </c>
    </row>
    <row r="16" spans="1:2">
      <c r="A16" t="s">
        <v>15</v>
      </c>
      <c r="B16" t="str">
        <f t="shared" si="0"/>
        <v>&lt;xs:import namespace="http://system.cobielite.cobie.erdc.org" schemaLocation="../cobielite_substitutions/system.xsd"/&gt;</v>
      </c>
    </row>
    <row r="17" spans="1:2">
      <c r="A17" t="s">
        <v>16</v>
      </c>
      <c r="B17" t="str">
        <f t="shared" si="0"/>
        <v>&lt;xs:import namespace="http://zone.cobielite.cobie.erdc.org" schemaLocation="../cobielite_substitutions/zone.xsd"/&gt;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Bogen, Chris ERDC-RDE-ITL-MS</dc:creator>
  <cp:lastModifiedBy>Bogen, Chris ERDC-RDE-ITL-MS</cp:lastModifiedBy>
  <dcterms:created xsi:type="dcterms:W3CDTF">2013-06-07T19:51:55Z</dcterms:created>
  <dcterms:modified xsi:type="dcterms:W3CDTF">2013-06-10T14:09:41Z</dcterms:modified>
</cp:coreProperties>
</file>