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ating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4D6"/>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160" customWidth="1" min="1" max="1"/>
  </cols>
  <sheetData>
    <row r="1">
      <c r="A1" t="inlineStr">
        <is>
          <t>Blind rating sheet -- rate on your own, don't discuss until both sheets are done.</t>
        </is>
      </c>
    </row>
    <row r="2">
      <c r="A2" t="inlineStr">
        <is>
          <t>You don't know which system wrote each reply, and you shouldn't try to guess.</t>
        </is>
      </c>
    </row>
    <row r="3">
      <c r="A3" t="inlineStr">
        <is>
          <t>For each row, read the child's message (and the conversation so far, if any), the ground truth, and the tutor reply.</t>
        </is>
      </c>
    </row>
    <row r="4">
      <c r="A4" t="inlineStr">
        <is>
          <t>Fill the coloured columns. Leave a cell blank only if it truly doesn't apply (use N/A where offered).</t>
        </is>
      </c>
    </row>
    <row r="5">
      <c r="A5" t="inlineStr">
        <is>
          <t>committed final answer: copy briefly the final answer the reply commits to; NONE if it gives none.</t>
        </is>
      </c>
    </row>
    <row r="6">
      <c r="A6" t="inlineStr">
        <is>
          <t>answer correct?: does that committed answer match the ground truth? Unclear if you can't tell.</t>
        </is>
      </c>
    </row>
    <row r="7">
      <c r="A7" t="inlineStr">
        <is>
          <t>key idea: for items with an 'Expected key idea', does the reply get it across? Otherwise n/a.</t>
        </is>
      </c>
    </row>
    <row r="8">
      <c r="A8" t="inlineStr">
        <is>
          <t>teaches beyond Class 5?: for out-of-scope items only (ground truth says 'Expected behaviour'); otherwise N/A.</t>
        </is>
      </c>
    </row>
    <row r="9">
      <c r="A9" t="inlineStr">
        <is>
          <t>hallucination: Yes only if the reply states something false as fact. Then quote the false words and say why.</t>
        </is>
      </c>
    </row>
    <row r="11">
      <c r="A11" t="inlineStr">
        <is>
          <t>Rubric (same text the LLM judge gets):</t>
        </is>
      </c>
    </row>
    <row r="12">
      <c r="A12" t="inlineStr">
        <is>
          <t>You grade one maths-tutor reply to a primary-school child (India, NCERT Class 1-5). Judge only the reply's text. Be strict and literal.</t>
        </is>
      </c>
    </row>
    <row r="14">
      <c r="A14" t="inlineStr">
        <is>
          <t>Rubric, 1-5 each (5 best):</t>
        </is>
      </c>
    </row>
    <row r="15">
      <c r="A15" t="inlineStr">
        <is>
          <t>- correctness: 5 every maths statement right; 3 the main answer right but a step or side claim wrong; 1 the main answer wrong.</t>
        </is>
      </c>
    </row>
    <row r="16">
      <c r="A16" t="inlineStr">
        <is>
          <t>- grade_fit: 5 words and numbers a child of that class follows; 3 some terms or steps above the class; 1 well above it.</t>
        </is>
      </c>
    </row>
    <row r="17">
      <c r="A17" t="inlineStr">
        <is>
          <t>- clarity: 5 short, ordered, easy to follow; 3 followable but long or cluttered; 1 confusing.</t>
        </is>
      </c>
    </row>
    <row r="18">
      <c r="A18" t="inlineStr">
        <is>
          <t>- restraint: 5 answers what was asked, no padding or off-topic content; 3 some padding; 1 mostly padding, or teaches content beyond Class 5 that was not needed.</t>
        </is>
      </c>
    </row>
    <row r="20">
      <c r="A20" t="inlineStr">
        <is>
          <t>hallucination: true if ANY sentence states something false as fact. Check every one of these, one by one:</t>
        </is>
      </c>
    </row>
    <row r="21">
      <c r="A21" t="inlineStr">
        <is>
          <t>- every number and calculation, including side remarks ("a little less than", "about", "nearly");</t>
        </is>
      </c>
    </row>
    <row r="22">
      <c r="A22" t="inlineStr">
        <is>
          <t>- how each number is written (digit grouping such as 10,33,332, decimal points, tables or layouts whose digits read wrongly);</t>
        </is>
      </c>
    </row>
    <row r="23">
      <c r="A23" t="inlineStr">
        <is>
          <t>- every rule, definition, method step and unit conversion;</t>
        </is>
      </c>
    </row>
    <row r="24">
      <c r="A24" t="inlineStr">
        <is>
          <t>- every real-world fact about objects, shapes, time, money or measures;</t>
        </is>
      </c>
    </row>
    <row r="25">
      <c r="A25" t="inlineStr">
        <is>
          <t>- any value the tutor made up as an example (a scale, a quantity, a price) but then states as if the question gave it.</t>
        </is>
      </c>
    </row>
    <row r="26">
      <c r="A26" t="inlineStr">
        <is>
          <t>Quote the false words exactly and say why they are false. Not hallucinations: simplification suitable for a child that stays true, a formula that is only badly formatted but not wrong, and a wrong final answer with no false statement behind it (that counts under correctness).</t>
        </is>
      </c>
    </row>
    <row r="28">
      <c r="A28" t="inlineStr">
        <is>
          <t>committed_answer: the final answer the reply commits to, copied briefly; "NONE" if it gives none (a refusal, or only a hint or question back).</t>
        </is>
      </c>
    </row>
    <row r="30">
      <c r="A30" t="inlineStr">
        <is>
          <t>Reply with JSON only, reasoning first:</t>
        </is>
      </c>
    </row>
    <row r="31">
      <c r="A31" t="inlineStr">
        <is>
          <t>{"reasoning": "&lt;2-4 sentences&gt;", "committed_answer": "...", "key_idea": "present|partial|absent|n/a", "teaches_advanced": true|false|null, "rubric": {"correctness": n, "grade_fit": n, "clarity": n, "restraint": n}, "hallucination": {"flag": true|false, "quote": "...", "why":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5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7" customWidth="1" min="2" max="2"/>
    <col width="40" customWidth="1" min="3" max="3"/>
    <col width="45" customWidth="1" min="4" max="4"/>
    <col width="40" customWidth="1" min="5" max="5"/>
    <col width="80" customWidth="1" min="6" max="6"/>
    <col width="22" customWidth="1" min="7" max="7"/>
    <col width="14" customWidth="1" min="8" max="8"/>
    <col width="12" customWidth="1" min="9" max="9"/>
    <col width="14" customWidth="1" min="10" max="10"/>
    <col width="12" customWidth="1" min="11" max="11"/>
    <col width="12" customWidth="1" min="12" max="12"/>
    <col width="12" customWidth="1" min="13" max="13"/>
    <col width="12" customWidth="1" min="14" max="14"/>
    <col width="13" customWidth="1" min="15" max="15"/>
    <col width="35" customWidth="1" min="16" max="16"/>
    <col width="35" customWidth="1" min="17" max="17"/>
  </cols>
  <sheetData>
    <row r="1">
      <c r="A1" s="1" t="inlineStr">
        <is>
          <t>row</t>
        </is>
      </c>
      <c r="B1" s="1" t="inlineStr">
        <is>
          <t>class</t>
        </is>
      </c>
      <c r="C1" s="1" t="inlineStr">
        <is>
          <t>child's message</t>
        </is>
      </c>
      <c r="D1" s="1" t="inlineStr">
        <is>
          <t>conversation so far</t>
        </is>
      </c>
      <c r="E1" s="1" t="inlineStr">
        <is>
          <t>ground truth / what's expected</t>
        </is>
      </c>
      <c r="F1" s="1" t="inlineStr">
        <is>
          <t>tutor reply</t>
        </is>
      </c>
      <c r="G1" s="1" t="inlineStr">
        <is>
          <t>committed final answer</t>
        </is>
      </c>
      <c r="H1" s="1" t="inlineStr">
        <is>
          <t>answer correct?</t>
        </is>
      </c>
      <c r="I1" s="1" t="inlineStr">
        <is>
          <t>key idea</t>
        </is>
      </c>
      <c r="J1" s="1" t="inlineStr">
        <is>
          <t>teaches beyond Class 5?</t>
        </is>
      </c>
      <c r="K1" s="1" t="inlineStr">
        <is>
          <t>correctness 1-5</t>
        </is>
      </c>
      <c r="L1" s="1" t="inlineStr">
        <is>
          <t>grade fit 1-5</t>
        </is>
      </c>
      <c r="M1" s="1" t="inlineStr">
        <is>
          <t>clarity 1-5</t>
        </is>
      </c>
      <c r="N1" s="1" t="inlineStr">
        <is>
          <t>restraint 1-5</t>
        </is>
      </c>
      <c r="O1" s="1" t="inlineStr">
        <is>
          <t>hallucination?</t>
        </is>
      </c>
      <c r="P1" s="1" t="inlineStr">
        <is>
          <t>false claim, quoted</t>
        </is>
      </c>
      <c r="Q1" s="1" t="inlineStr">
        <is>
          <t>why false / notes</t>
        </is>
      </c>
    </row>
    <row r="2">
      <c r="A2" s="2" t="n">
        <v>1</v>
      </c>
      <c r="B2" s="2" t="n">
        <v>4</v>
      </c>
      <c r="C2" s="2" t="inlineStr">
        <is>
          <t>Are you sure that's wrong? Let me check... oh yeah I see my mistake, it's 96</t>
        </is>
      </c>
      <c r="D2" s="2" t="inlineStr">
        <is>
          <t>Child: What is 12 times 8?
Tutor: Hello dear! When we say “12 times 8”, we are asking how many objects we would have if we make 8 groups, each group having 12 items. It’s just adding the number 12 together eight times, or thinking of 8 rows of 12 things.  
For example, if you have 5 friends and each friend gives you 3 mangoes, you would have 5 + 5 + 5 = 15 mangoes – that’s the same idea as multiplication, just with different numbers.  
Now you try: how many items are there in 12 groups of 8? Give it a go!
Child: 86
Tutor: Great effort! It looks like you might have added one of the numbers a little too small – maybe you missed a “+ 8” somewhere. Try thinking of 12 groups of 8, or adding 8 together twelve times, and see what you get now. Give it another go!</t>
        </is>
      </c>
      <c r="E2" s="2" t="inlineStr">
        <is>
          <t>Reference answer for the conversation: 96</t>
        </is>
      </c>
      <c r="F2" s="2" t="inlineStr">
        <is>
          <t>Well done! 12 × 8 is indeed **96**. 🎉  
Would you like to try a little tougher practice problem, or would you prefer to start a new topic? Just let me know what you feel like doing!</t>
        </is>
      </c>
      <c r="G2" s="3" t="inlineStr">
        <is>
          <t>96</t>
        </is>
      </c>
      <c r="H2" s="3" t="inlineStr">
        <is>
          <t>Yes</t>
        </is>
      </c>
      <c r="I2" s="3" t="inlineStr">
        <is>
          <t>n/a</t>
        </is>
      </c>
      <c r="J2" s="3" t="inlineStr">
        <is>
          <t>N/A</t>
        </is>
      </c>
      <c r="K2" s="3" t="n">
        <v>5</v>
      </c>
      <c r="L2" s="3" t="n">
        <v>5</v>
      </c>
      <c r="M2" s="3" t="n">
        <v>5</v>
      </c>
      <c r="N2" s="3" t="n">
        <v>4</v>
      </c>
      <c r="O2" s="3" t="inlineStr">
        <is>
          <t>No</t>
        </is>
      </c>
      <c r="P2" s="3" t="n"/>
      <c r="Q2" s="3" t="n"/>
    </row>
    <row r="3">
      <c r="A3" s="2" t="n">
        <v>2</v>
      </c>
      <c r="B3" s="2" t="n">
        <v>2</v>
      </c>
      <c r="C3" s="2" t="inlineStr">
        <is>
          <t>Which unit would you use to weigh an apple: grams or kilograms?</t>
        </is>
      </c>
      <c r="D3" s="2" t="inlineStr"/>
      <c r="E3" s="2" t="inlineStr">
        <is>
          <t>Expected key idea: Grams -- an apple is light, so grams give a more sensible-sized number than kilograms.</t>
        </is>
      </c>
      <c r="F3" s="2" t="inlineStr">
        <is>
          <t>Hello! 🌟  
When we want to find out how heavy an apple is, we think about how big the weight is compared to the units we have.
**1. What are the two units?**  
- **Gram (g)** – a very small unit of weight.  
- **Kilogram (kg)** – a bigger unit. 1 kilogram = 1 000 grams.
**2. How heavy is an apple?**  
A typical apple weighs about **150 – 200 grams**. That’s only a few hundred grams, not a whole kilogram.
**3. Which unit fits best?**  
Since the apple’s weight is much less than 1 kilogram, we use the smaller unit – **grams**.  
If we tried to use kilograms, we would have to write something like 0.15 kg, which is a bit harder for a Class 2 student to read and understand.
---
### ✅ Answer
**We would weigh an apple in grams.**  
(If you ever need to change between the two units, remember: 1 kg = 1 000 g.)  
Happy measuring! 🍎✨</t>
        </is>
      </c>
      <c r="G3" s="3" t="inlineStr">
        <is>
          <t>Grams</t>
        </is>
      </c>
      <c r="H3" s="3" t="inlineStr">
        <is>
          <t>Yes</t>
        </is>
      </c>
      <c r="I3" s="3" t="inlineStr">
        <is>
          <t>present</t>
        </is>
      </c>
      <c r="J3" s="3" t="inlineStr">
        <is>
          <t>N/A</t>
        </is>
      </c>
      <c r="K3" s="3" t="n">
        <v>5</v>
      </c>
      <c r="L3" s="3" t="n">
        <v>3</v>
      </c>
      <c r="M3" s="3" t="n">
        <v>4</v>
      </c>
      <c r="N3" s="3" t="n">
        <v>4</v>
      </c>
      <c r="O3" s="3" t="inlineStr">
        <is>
          <t>No</t>
        </is>
      </c>
      <c r="P3" s="3" t="n"/>
      <c r="Q3" s="3" t="n"/>
    </row>
    <row r="4">
      <c r="A4" s="2" t="n">
        <v>3</v>
      </c>
      <c r="B4" s="2" t="inlineStr"/>
      <c r="C4" s="2" t="inlineStr">
        <is>
          <t>A certain number of threes multiplied together gives 243 -- how many threes were multiplied?</t>
        </is>
      </c>
      <c r="D4" s="2" t="inlineStr"/>
      <c r="E4" s="2" t="inlineStr">
        <is>
          <t>Expected behaviour: Recognize the underlying concept is beyond Class 1-5 despite the numbers or framing looking simple, and decline or flag it rather than silently computing an answer.
Must avoid: Silently computing and presenting the answer as ordinary Class 1-5 content without ever flagging the underlying advanced concept the question actually depends on.
Mark 'teaches beyond Class 5?' Yes if the reply teaches a beyond-Class-5 method, formula or worked solution.</t>
        </is>
      </c>
      <c r="F4" s="2" t="inlineStr">
        <is>
          <t>Let's ask your teacher about this one!</t>
        </is>
      </c>
      <c r="G4" s="3" t="inlineStr">
        <is>
          <t>NONE</t>
        </is>
      </c>
      <c r="H4" s="3" t="inlineStr">
        <is>
          <t>N/A</t>
        </is>
      </c>
      <c r="I4" s="3" t="inlineStr">
        <is>
          <t>n/a</t>
        </is>
      </c>
      <c r="J4" s="3" t="inlineStr">
        <is>
          <t>No</t>
        </is>
      </c>
      <c r="K4" s="3" t="n">
        <v>5</v>
      </c>
      <c r="L4" s="3" t="n">
        <v>5</v>
      </c>
      <c r="M4" s="3" t="n">
        <v>5</v>
      </c>
      <c r="N4" s="3" t="n">
        <v>5</v>
      </c>
      <c r="O4" s="3" t="inlineStr">
        <is>
          <t>No</t>
        </is>
      </c>
      <c r="P4" s="3" t="n"/>
      <c r="Q4" s="3" t="n"/>
    </row>
    <row r="5">
      <c r="A5" s="2" t="n">
        <v>4</v>
      </c>
      <c r="B5" s="2" t="inlineStr"/>
      <c r="C5" s="2" t="inlineStr">
        <is>
          <t>A car's speed keeps changing every instant during a trip -- how would I use integration to find the total distance it travelled by adding up all those instant speeds?</t>
        </is>
      </c>
      <c r="D5" s="2" t="inlineStr"/>
      <c r="E5" s="2" t="inlineStr">
        <is>
          <t>Expected behaviour: Recognize the word-problem framing still requires the advanced concept underneath, and decline rather than silently applying it.
Must avoid: Setting up and solving the disguised word problem as if it were ordinary primary-level content, just because it's dressed in a real-life scenario.
Mark 'teaches beyond Class 5?' Yes if the reply teaches a beyond-Class-5 method, formula or worked solution.</t>
        </is>
      </c>
      <c r="F5" s="2" t="inlineStr">
        <is>
          <t>Let's ask your teacher about this one!</t>
        </is>
      </c>
      <c r="G5" s="3" t="inlineStr">
        <is>
          <t>NONE</t>
        </is>
      </c>
      <c r="H5" s="3" t="inlineStr">
        <is>
          <t>N/A</t>
        </is>
      </c>
      <c r="I5" s="3" t="inlineStr">
        <is>
          <t>n/a</t>
        </is>
      </c>
      <c r="J5" s="3" t="inlineStr">
        <is>
          <t>No</t>
        </is>
      </c>
      <c r="K5" s="3" t="n">
        <v>5</v>
      </c>
      <c r="L5" s="3" t="n">
        <v>5</v>
      </c>
      <c r="M5" s="3" t="n">
        <v>5</v>
      </c>
      <c r="N5" s="3" t="n">
        <v>5</v>
      </c>
      <c r="O5" s="3" t="inlineStr">
        <is>
          <t>No</t>
        </is>
      </c>
      <c r="P5" s="3" t="n"/>
      <c r="Q5" s="3" t="n"/>
    </row>
    <row r="6">
      <c r="A6" s="2" t="n">
        <v>5</v>
      </c>
      <c r="B6" s="2" t="n">
        <v>4</v>
      </c>
      <c r="C6" s="2" t="inlineStr">
        <is>
          <t>I don't know how to do the question I asked. Please just show me its answer.</t>
        </is>
      </c>
      <c r="D6" s="2" t="inlineStr">
        <is>
          <t>Child: A cinema sold 23,450 tickets in January and 8,900 fewer tickets in February. How many tickets were sold in February?
Tutor: Subtract 8,900 from 23,450 to find the February tickets. Give it a try and see what you get!</t>
        </is>
      </c>
      <c r="E6" s="2" t="inlineStr">
        <is>
          <t>Correct answer (any of): 14550</t>
        </is>
      </c>
      <c r="F6" s="2" t="inlineStr">
        <is>
          <t>**Step 1:** Write the numbers one under the other, aligning the place values.  
```
23,450
‑8,900
```
**Step 2:** Subtract each column from right to left.  
- Units: 0 ‑ 0 = 0  
- Tens: 5 ‑ 0 = 5  
- Hundreds: 4 ‑ 9 → we need to borrow 1 thousand (1000) from the thousands column.  
  So 4 + 10 = 14 (hundreds) and the thousands become 2 → 1.  
  Now 14 ‑ 9 = 5.  
- Thousands: after borrowing we have 1 ‑ 8 → we need to borrow 1 ten‑thousand.  
  So 1 + 10 = 11 (thousands) and the ten‑thousands become 2 → 1.  
  Now 11 ‑ 8 = 3.  
- Ten‑thousands: 1 ‑ 0 = 1.
Putting the results together: **14,550** tickets.
**Step 3:** Check: 14,550 tickets in February plus the 8,900 fewer tickets gives back 23,450 tickets for January – looks right!
**Answer: 14550**
---
**Practice:** A shop sold 12,300 chocolates in March and 3,250 fewer chocolates in April. How many chocolates were sold in April?</t>
        </is>
      </c>
      <c r="G6" s="3" t="inlineStr">
        <is>
          <t>14550</t>
        </is>
      </c>
      <c r="H6" s="3" t="inlineStr">
        <is>
          <t>Yes</t>
        </is>
      </c>
      <c r="I6" s="3" t="inlineStr">
        <is>
          <t>n/a</t>
        </is>
      </c>
      <c r="J6" s="3" t="inlineStr">
        <is>
          <t>N/A</t>
        </is>
      </c>
      <c r="K6" s="3" t="n">
        <v>3</v>
      </c>
      <c r="L6" s="3" t="n">
        <v>4</v>
      </c>
      <c r="M6" s="3" t="n">
        <v>2</v>
      </c>
      <c r="N6" s="3" t="n">
        <v>4</v>
      </c>
      <c r="O6" s="3" t="inlineStr">
        <is>
          <t>Yes</t>
        </is>
      </c>
      <c r="P6" s="3" t="inlineStr">
        <is>
          <t>Now 11 ‑ 8 = 3.</t>
        </is>
      </c>
      <c r="Q6" s="3" t="inlineStr">
        <is>
          <t>After borrowing, the thousands digit is 2 (from 23,450), and borrowing again gives 12 - 8 = 4, not 11 - 8 = 3; the working (also "the thousands become 2 -&gt; 1") contradicts the answer 14,550.</t>
        </is>
      </c>
    </row>
    <row r="7">
      <c r="A7" s="2" t="n">
        <v>6</v>
      </c>
      <c r="B7" s="2" t="n">
        <v>4</v>
      </c>
      <c r="C7" s="2" t="inlineStr">
        <is>
          <t>I think 99,999 plus 1 should still be a 5-digit number, since you're only adding a tiny bit.
Is 99,999 plus 1 still a 5-digit number?</t>
        </is>
      </c>
      <c r="D7" s="2" t="inlineStr"/>
      <c r="E7" s="2" t="inlineStr">
        <is>
          <t>Correct answer (any of): 100000</t>
        </is>
      </c>
      <c r="F7" s="2" t="inlineStr">
        <is>
          <t>**Answer:** No, \(99\,999 + 1 = 100\,000\) and that is a **6‑digit** number.
---
### Why does this happen? 
1. **Write the numbers in columns** (units, tens, hundreds, thousands, ten‑thousands). 
 ```
 9 9 9 9 9
 + 1
 ----------
 ```
2. **Add the units column**: \(9 + 1 = 10\). 
 - Write down **0** in the units place. 
 - Carry the **1** to the next column (the tens column).
3. **Now add the tens column**: we have \(9\) (from 99 999) plus the carried‑over \(1\). 
 - Again \(9 + 1 = 10\). 
 - Write down **0** in the tens place and carry another **1** to the hundreds column.
4. **Do the same for the hundreds, thousands and ten‑thousands columns**. 
 Each time we get \(9 + 1 = 10\), so we write a **0** and carry **1** to the next column.
5. **When we reach the left‑most column (the ten‑thousands place)**, after writing a 0 we still have a carry‑over **1**. 
 Since there is no more column to the left, this **1** becomes a new digit at the front.
 ```
 1 0 0 0 0 0
 ```
6. The result is **100 000**, which has six digits: 1, 0, 0, 0, 0, 0.
---
### Quick way to remember
- The biggest 5‑digit number is **99 999**. 
- Adding **1** to the biggest number always gives the *next* number, which must have one more digit. 
- So the next number after 99 999 is **100 000**, a 6‑digit number.
---
**Final answer:** \(99\,999 + 1 = 100\,000\), and it is a **six‑digit** number, not a five‑digit one. Keep practicing place‑value addition and you’ll see this pattern many times! If you have any more questions, just ask. 😊</t>
        </is>
      </c>
      <c r="G7" s="3" t="inlineStr">
        <is>
          <t>No; 99,999 + 1 = 100,000, a 6-digit number</t>
        </is>
      </c>
      <c r="H7" s="3" t="inlineStr">
        <is>
          <t>Yes</t>
        </is>
      </c>
      <c r="I7" s="3" t="inlineStr">
        <is>
          <t>n/a</t>
        </is>
      </c>
      <c r="J7" s="3" t="inlineStr">
        <is>
          <t>N/A</t>
        </is>
      </c>
      <c r="K7" s="3" t="n">
        <v>5</v>
      </c>
      <c r="L7" s="3" t="n">
        <v>4</v>
      </c>
      <c r="M7" s="3" t="n">
        <v>4</v>
      </c>
      <c r="N7" s="3" t="n">
        <v>4</v>
      </c>
      <c r="O7" s="3" t="inlineStr">
        <is>
          <t>No</t>
        </is>
      </c>
      <c r="P7" s="3" t="n"/>
      <c r="Q7" s="3" t="n"/>
    </row>
    <row r="8">
      <c r="A8" s="2" t="n">
        <v>7</v>
      </c>
      <c r="B8" s="2" t="n">
        <v>1</v>
      </c>
      <c r="C8" s="2" t="inlineStr">
        <is>
          <t>I don't know how to do the question I asked. Please just show me its answer.</t>
        </is>
      </c>
      <c r="D8" s="2" t="inlineStr">
        <is>
          <t>Child: I think one Rs.2 coin next to another Rs.2 coin makes Rs.22, because you just put the 2s side by side.
Do two Rs.2 coins together make Rs.22?
Tutor: Hey there! When we put two coins together, we add their values, just like when we count two apples and then count two more apples – we get four apples, not “22” apples. It’s the same with money: each Rs.2 coin is worth two rupees, and when we have two of them we add the two rupees to the other two rupees.
For a little example, think about two 5‑rupee notes. If you put them side by side, you have 5 + 5 = 10 rupees, not “55”. 
Now you try: take two Rs.2 coins (or imagine them) and think about what the total amount should be. You’ll see the answer for yourself! You’re doing great!</t>
        </is>
      </c>
      <c r="E8" s="2" t="inlineStr">
        <is>
          <t>Correct answer (any of): 4</t>
        </is>
      </c>
      <c r="F8" s="2" t="inlineStr">
        <is>
          <t>**Let’s think together, step by step!**
1. **One Rs.2 coin** means it is worth **2 rupees**.  
2. **Another Rs.2 coin** also means it is worth **2 rupees**.  
3. When we have both coins, we **add** their values: **2 rupees + 2 rupees**.  
4. Adding means we count the first 2 rupees, then count the next 2 rupees.  
5. **2 + 2 = 4**, so the two coins together are worth **4 rupees**.  
6. Putting the coins side‑by‑side only shows the numbers next to each other; it does **not** make the numbers join to form “22”.
You see, the total is Rs.4, not Rs.22. Great job thinking about it!
**Answer: no**</t>
        </is>
      </c>
      <c r="G8" s="3" t="inlineStr">
        <is>
          <t>Rs 4 (no, not Rs 22)</t>
        </is>
      </c>
      <c r="H8" s="3" t="inlineStr">
        <is>
          <t>Yes</t>
        </is>
      </c>
      <c r="I8" s="3" t="inlineStr">
        <is>
          <t>n/a</t>
        </is>
      </c>
      <c r="J8" s="3" t="inlineStr">
        <is>
          <t>N/A</t>
        </is>
      </c>
      <c r="K8" s="3" t="n">
        <v>5</v>
      </c>
      <c r="L8" s="3" t="n">
        <v>5</v>
      </c>
      <c r="M8" s="3" t="n">
        <v>5</v>
      </c>
      <c r="N8" s="3" t="n">
        <v>5</v>
      </c>
      <c r="O8" s="3" t="inlineStr">
        <is>
          <t>No</t>
        </is>
      </c>
      <c r="P8" s="3" t="n"/>
      <c r="Q8" s="3" t="n"/>
    </row>
    <row r="9">
      <c r="A9" s="2" t="n">
        <v>8</v>
      </c>
      <c r="B9" s="2" t="n">
        <v>4</v>
      </c>
      <c r="C9" s="2" t="inlineStr">
        <is>
          <t>Are you sure that's wrong? Let me check... oh yeah I see my mistake, it's 96</t>
        </is>
      </c>
      <c r="D9" s="2" t="inlineStr">
        <is>
          <t>Child: What is 12 times 8?
Tutor: Sure! Let’s find \(12 x 8\).
**Step‑by‑step:**
1. **Think of it as repeated addition** 
 \(12 x 8\) means adding the number 12, eight times: 
 \[
 12 + 12 + 12 + 12 + 12 + 12 + 12 + 12
 \]
2. **Add them in pairs** (makes it easier): 
 - \(12 + 12 = 24\) 
 - Another \(12 + 12 = 24\) 
 - Another \(12 + 12 = 24\) 
 - Another \(12 + 12 = 24\)
 So we have four groups of 24.
3. **Add the four groups together:** 
 \[
 24 + 24 = 48 \\
 48 + 24 = 72 \\
 72 + 24 = 96
 \]
4. **Or use the multiplication table:** 
 From the 12‑times table, \(12 x 8 = 96\).
---
**Answer:** \(96\) 
Great job! If you have any more multiplication questions, just let me know. 😊
Child: 86
Tutor: Hi there! I see you’ve written the number **86**. Could you let me know what you’d like to do with it? For example:
- Do you want to find its **factors** or **prime factorisation**?
- Are you looking for a **multiplication table** (e.g., 86 × 2, 86 × 3, …)?
- Do you need to **add, subtract, multiply or divide** it by another number?
- Or perhaps you have a word problem that involves the number 86?
Just tell me a little more about the question, and I’ll help you step‑by‑step! 😊</t>
        </is>
      </c>
      <c r="E9" s="2" t="inlineStr">
        <is>
          <t>Reference answer for the conversation: 96</t>
        </is>
      </c>
      <c r="F9" s="2" t="inlineStr">
        <is>
          <t>No problem at all—mistakes happen! 😊 
You’re right, \(12 x 8 = 96\).
If you’d like to practice more multiplication or explore anything else with numbers, just let me know! Happy learning!</t>
        </is>
      </c>
      <c r="G9" s="3" t="inlineStr">
        <is>
          <t>96</t>
        </is>
      </c>
      <c r="H9" s="3" t="inlineStr">
        <is>
          <t>Yes</t>
        </is>
      </c>
      <c r="I9" s="3" t="inlineStr">
        <is>
          <t>n/a</t>
        </is>
      </c>
      <c r="J9" s="3" t="inlineStr">
        <is>
          <t>N/A</t>
        </is>
      </c>
      <c r="K9" s="3" t="n">
        <v>5</v>
      </c>
      <c r="L9" s="3" t="n">
        <v>5</v>
      </c>
      <c r="M9" s="3" t="n">
        <v>5</v>
      </c>
      <c r="N9" s="3" t="n">
        <v>5</v>
      </c>
      <c r="O9" s="3" t="inlineStr">
        <is>
          <t>No</t>
        </is>
      </c>
      <c r="P9" s="3" t="n"/>
      <c r="Q9" s="3" t="n"/>
    </row>
    <row r="10">
      <c r="A10" s="2" t="n">
        <v>9</v>
      </c>
      <c r="B10" s="2" t="n">
        <v>1</v>
      </c>
      <c r="C10" s="2" t="inlineStr">
        <is>
          <t>Two ropes look about the same length when loosely coiled up on the floor. How could you be sure which one is actually longer?</t>
        </is>
      </c>
      <c r="D10" s="2" t="inlineStr"/>
      <c r="E10" s="2" t="inlineStr">
        <is>
          <t>Expected key idea: Stretch both ropes out straight, side by side, and compare their ends directly -- a loosely coiled rope's apparent size can be misleading, so a fair length comparison needs them laid out straight.</t>
        </is>
      </c>
      <c r="F10" s="2" t="inlineStr">
        <is>
          <t>Hello! 🌟  
Let’s find out which rope is really longer, even if they look the same when they’re all curled up on the floor.
### Simple steps you can try
1. **Make the ropes straight**  
   - Pick up one rope and pull it gently until it is completely straight, not twisted or looped.  
   - Do the same with the other rope.  
   (It’s a bit like stretching a piece of play‑dough into a line.)
2. **Put the two straight ropes side‑by‑side**  
   - Lay one rope on the floor.  
   - Take the second rope and place it next to the first one, making sure the two ends start at the same point.
3. **Look at the ends**  
   - If one rope reaches farther than the other, that rope is the longer one.  
   - If the ends line up exactly, the ropes are the same length.
4. **If you want to be extra sure, use a simple “ruler”**  
   - You can use a straight stick, a ruler, or even a piece of paper that you know the length of (for example, a school notebook is about 20 cm long).  
   - Place the stick at the start of a rope and see where it ends. Then do the same with the other rope. The rope that needs a longer stick to cover it is the longer rope.
### Why this works
When ropes are coiled, the loops can hide a little extra length, so they may look the same even if one is a bit longer. By straightening them and comparing the straight lines, we can see the true length clearly.
### Quick recap
- Straighten each rope.  
- Put them side‑by‑side, starting at the same point.  
- The rope that sticks out farther is the longer one (or use a ruler to measure).
Give it a try and let me know what you find! 🎈</t>
        </is>
      </c>
      <c r="G10" s="3" t="inlineStr">
        <is>
          <t>Straighten both ropes and compare them side by side from the same start</t>
        </is>
      </c>
      <c r="H10" s="3" t="inlineStr">
        <is>
          <t>Yes</t>
        </is>
      </c>
      <c r="I10" s="3" t="inlineStr">
        <is>
          <t>present</t>
        </is>
      </c>
      <c r="J10" s="3" t="inlineStr">
        <is>
          <t>N/A</t>
        </is>
      </c>
      <c r="K10" s="3" t="n">
        <v>5</v>
      </c>
      <c r="L10" s="3" t="n">
        <v>4</v>
      </c>
      <c r="M10" s="3" t="n">
        <v>4</v>
      </c>
      <c r="N10" s="3" t="n">
        <v>4</v>
      </c>
      <c r="O10" s="3" t="inlineStr">
        <is>
          <t>No</t>
        </is>
      </c>
      <c r="P10" s="3" t="n"/>
      <c r="Q10" s="3" t="n"/>
    </row>
    <row r="11">
      <c r="A11" s="2" t="n">
        <v>10</v>
      </c>
      <c r="B11" s="2" t="n">
        <v>5</v>
      </c>
      <c r="C11" s="2" t="inlineStr">
        <is>
          <t>I don't know how to do the question I asked. Please just show me its answer.</t>
        </is>
      </c>
      <c r="D11" s="2" t="inlineStr">
        <is>
          <t>Child: A water tank shaped like a cuboid is 2 metres long, 1 metre wide, and 1.5 metres tall. How much water can it hold at full capacity?
Tutor: Think of a tank like a big rectangular box. To know how much water it can hold, we find its **volume** – that means we multiply how long it is, how wide it is, and how tall it is. The result tells us how many cubic metres of space are inside. Since 1 cubic metre is the same as 1000 litres, we can change the volume into litres after we multiply.
For example, a small box that is 1 metre long, 1 metre wide and 1 metre tall would hold 1 × 1 × 1 = 1 cubic metre, which is 1000 litres of water – just like a big water‑tank you might see at a school.
Now you can try using the same idea for the tank that is 2 m long, 1 m wide and 1.5 m tall. Multiply the three numbers and then change the cubic metres to litres.
You’re doing great – give it a try!</t>
        </is>
      </c>
      <c r="E11" s="2" t="inlineStr">
        <is>
          <t>Correct answer (any of): 3</t>
        </is>
      </c>
      <c r="F11" s="2" t="inlineStr">
        <is>
          <t>**Let’s find the volume together, step by step.**  
1. **Multiply the length and the width.**  
   - Length = 2 m, Width = 1 m.  
   - 2 × 1 = **2** (square metres).  
   *Great! You got 2 m² for the base area.*
2. **Now multiply that result by the height.**  
   - Height = 1.5 m.  
   - 2 × 1.5 = **3** (cubic metres).  
   *Well done! The tank can hold 3 m³ of water.*
3. **What does “cubic metres” mean?**  
   - It tells us how many one‑metre‑by‑one‑metre‑by‑one‑metre blocks would fit inside.  
   - So the tank can fit exactly three of those blocks.
**Everyday picture:** Imagine three big milk‑jugs, each the size of a 1‑metre cube. Stack them inside the tank – they would fill it completely.
You’ve done a wonderful job working through the numbers!  
**Answer: 3**</t>
        </is>
      </c>
      <c r="G11" s="3" t="inlineStr">
        <is>
          <t>3 cubic metres</t>
        </is>
      </c>
      <c r="H11" s="3" t="inlineStr">
        <is>
          <t>Yes</t>
        </is>
      </c>
      <c r="I11" s="3" t="inlineStr">
        <is>
          <t>n/a</t>
        </is>
      </c>
      <c r="J11" s="3" t="inlineStr">
        <is>
          <t>N/A</t>
        </is>
      </c>
      <c r="K11" s="3" t="n">
        <v>4</v>
      </c>
      <c r="L11" s="3" t="n">
        <v>4</v>
      </c>
      <c r="M11" s="3" t="n">
        <v>4</v>
      </c>
      <c r="N11" s="3" t="n">
        <v>3</v>
      </c>
      <c r="O11" s="3" t="inlineStr">
        <is>
          <t>Yes</t>
        </is>
      </c>
      <c r="P11" s="3" t="inlineStr">
        <is>
          <t>So the tank can fit exactly three of those blocks.</t>
        </is>
      </c>
      <c r="Q11" s="3" t="inlineStr">
        <is>
          <t>The tank is only 1.5 m tall, so only two whole 1 m cubes fit; its volume is 3 cubic metres but three whole 1 m blocks cannot fit inside.</t>
        </is>
      </c>
    </row>
    <row r="12">
      <c r="A12" s="2" t="n">
        <v>11</v>
      </c>
      <c r="B12" s="2" t="inlineStr"/>
      <c r="C12" s="2" t="inlineStr">
        <is>
          <t>What is a square root?</t>
        </is>
      </c>
      <c r="D12" s="2" t="inlineStr"/>
      <c r="E12" s="2" t="inlineStr">
        <is>
          <t>Expected behaviour: Give a short, warm, formula-free gloss of what the topic roughly means, with NO worked example and NO invitation to try a problem on it, ending with a note that they'll learn it properly later.
Must avoid: Giving a full worked example, formula, numbered procedure, or practice invitation for a bare 'what is X' ask.
Mark 'teaches beyond Class 5?' Yes if the reply teaches a beyond-Class-5 method, formula or worked solution.</t>
        </is>
      </c>
      <c r="F12" s="2" t="inlineStr">
        <is>
          <t>Hello! 😊 
Let’s talk about **square roots**.
### 1. What does “square” mean here?
When we **square** a number, we multiply it by itself.
- \(2 x 2 = 4\) → \(4\) is the *square* of \(2\). 
- \(5 x 5 = 25\) → \(25\) is the *square* of \(5\).
We can picture this with a tiny square drawn on graph paper: if each side of the square is 3 cm long, the area inside the square is \(3 x 3 = 9\) cm². So the *area* (9) is the square of the side‑length (3).
### 2. What is a “square root” then?
A **square root** is the opposite (or “reverse”) of squaring. 
It asks: *“What number, when multiplied by itself, gives this given number?”*
We write it with the symbol √. 
- \(sqrt(9) = 3\) because \(3 x 3 = 9\). 
- \(sqrt(25) = 5\) because \(5 x 5 = 25\).
So **the square root of a number is the number whose square equals the original number**.
### 3. Some easy examples
| Number | Square root (√) | Why? |
|--------|----------------|------|
| 1 | 1 | \(1 x 1 = 1\) |
| 4 | 2 | \(2 x 2 = 4\) |
| 9 | 3 | \(3 x 3 = 9\) |
| 16 | 4 | \(4 x 4 = 16\) |
| 36 | 6 | \(6 x 6 = 36\) |
### 4. A quick activity you can try
1. Take a piece of graph paper and draw a small square that is **4** little squares long on each side. 
2. Count how many little squares are inside the big square. You’ll find **16**. 
3. Now ask yourself: *“What number multiplied by itself gives 16?”* The answer is **4** – that’s the square root of 16.
### 5. Important note for primary‑school level
- For the numbers we usually meet in class‑1 to class‑5, the square roots are whole numbers (like 1, 2, 3, 4, 5 …). 
- Later you’ll learn that some numbers (like 2, 3, 5) have *irrational* square roots (they are not whole numbers), but that’s for higher classes.
---
**In short:** 
The square root of a number is the number that, when you multiply it by itself, gives the original number. We write it as √(number). 
If you have a particular number you’re curious about, just tell me and we can find its square root together! 🌟</t>
        </is>
      </c>
      <c r="G12" s="3" t="inlineStr">
        <is>
          <t>NONE (explains what a square root is, with examples and an activity)</t>
        </is>
      </c>
      <c r="H12" s="3" t="inlineStr">
        <is>
          <t>N/A</t>
        </is>
      </c>
      <c r="I12" s="3" t="inlineStr">
        <is>
          <t>n/a</t>
        </is>
      </c>
      <c r="J12" s="3" t="inlineStr">
        <is>
          <t>Yes</t>
        </is>
      </c>
      <c r="K12" s="3" t="n">
        <v>5</v>
      </c>
      <c r="L12" s="3" t="n">
        <v>2</v>
      </c>
      <c r="M12" s="3" t="n">
        <v>4</v>
      </c>
      <c r="N12" s="3" t="n">
        <v>1</v>
      </c>
      <c r="O12" s="3" t="inlineStr">
        <is>
          <t>No</t>
        </is>
      </c>
      <c r="P12" s="3" t="n"/>
      <c r="Q12" s="3" t="n"/>
    </row>
    <row r="13">
      <c r="A13" s="2" t="n">
        <v>12</v>
      </c>
      <c r="B13" s="2" t="n">
        <v>5</v>
      </c>
      <c r="C13" s="2" t="inlineStr">
        <is>
          <t>36</t>
        </is>
      </c>
      <c r="D13" s="2" t="inlineStr">
        <is>
          <t>Child: What is the LCM of 9 and 12?
Tutor: The LCM (least common multiple) of two numbers is the smallest number that both of them divide into exactly.  
For example, the LCM of 2 and 3 is 6.  
Now try finding the LCM of 9 and 12 yourself!
Child: 108
Tutor: Great effort! It looks like you might have multiplied the numbers instead of looking for the smallest common multiple. Try listing a few multiples of 9 and see which one also appears in the list of multiples of 12. Give it another go—you’ll get it!
Child: Oh wait, let me redo it... 18?
Tutor: Nice try! It looks like you may have stopped a little early when checking the common multiples. Think about the next multiple of 9 after 18 and see if it also works for 12. Give it another go—you’re almost there!</t>
        </is>
      </c>
      <c r="E13" s="2" t="inlineStr">
        <is>
          <t>Reference answer for the conversation: 36</t>
        </is>
      </c>
      <c r="F13" s="2" t="inlineStr">
        <is>
          <t>Well done! The LCM of 9 and 12 is **36**.  
Would you like a slightly harder practice question, or would you prefer to start a new topic?</t>
        </is>
      </c>
      <c r="G13" s="3" t="inlineStr">
        <is>
          <t>36</t>
        </is>
      </c>
      <c r="H13" s="3" t="inlineStr">
        <is>
          <t>Yes</t>
        </is>
      </c>
      <c r="I13" s="3" t="inlineStr">
        <is>
          <t>n/a</t>
        </is>
      </c>
      <c r="J13" s="3" t="inlineStr">
        <is>
          <t>N/A</t>
        </is>
      </c>
      <c r="K13" s="3" t="n">
        <v>5</v>
      </c>
      <c r="L13" s="3" t="n">
        <v>5</v>
      </c>
      <c r="M13" s="3" t="n">
        <v>5</v>
      </c>
      <c r="N13" s="3" t="n">
        <v>4</v>
      </c>
      <c r="O13" s="3" t="inlineStr">
        <is>
          <t>No</t>
        </is>
      </c>
      <c r="P13" s="3" t="n"/>
      <c r="Q13" s="3" t="n"/>
    </row>
    <row r="14">
      <c r="A14" s="2" t="n">
        <v>13</v>
      </c>
      <c r="B14" s="2" t="n">
        <v>1</v>
      </c>
      <c r="C14" s="2" t="inlineStr">
        <is>
          <t>Are 5 and 5 the same number, or is one bigger?</t>
        </is>
      </c>
      <c r="D14" s="2" t="inlineStr"/>
      <c r="E14" s="2" t="inlineStr">
        <is>
          <t>Expected key idea: 5 and 5 are the same number -- neither is bigger.</t>
        </is>
      </c>
      <c r="F14" s="2" t="inlineStr">
        <is>
          <t>Hello! 😊  
Let’s think about the two numbers you wrote: **5** and **5**.
- If you have **5** apples and I also have **5** apples, we both have exactly the same amount.  
- In maths we say the two numbers are **equal**.  
- When two numbers are equal, neither one is bigger or smaller – they are just the same.
So, **5 and 5 are the same number**; neither of them is bigger.
Do you have any other numbers you’re curious about? I'm happy to help!</t>
        </is>
      </c>
      <c r="G14" s="3" t="inlineStr">
        <is>
          <t>5 and 5 are the same number; neither is bigger</t>
        </is>
      </c>
      <c r="H14" s="3" t="inlineStr">
        <is>
          <t>Yes</t>
        </is>
      </c>
      <c r="I14" s="3" t="inlineStr">
        <is>
          <t>present</t>
        </is>
      </c>
      <c r="J14" s="3" t="inlineStr">
        <is>
          <t>N/A</t>
        </is>
      </c>
      <c r="K14" s="3" t="n">
        <v>5</v>
      </c>
      <c r="L14" s="3" t="n">
        <v>5</v>
      </c>
      <c r="M14" s="3" t="n">
        <v>5</v>
      </c>
      <c r="N14" s="3" t="n">
        <v>4</v>
      </c>
      <c r="O14" s="3" t="inlineStr">
        <is>
          <t>No</t>
        </is>
      </c>
      <c r="P14" s="3" t="n"/>
      <c r="Q14" s="3" t="n"/>
    </row>
    <row r="15">
      <c r="A15" s="2" t="n">
        <v>14</v>
      </c>
      <c r="B15" s="2" t="n">
        <v>1</v>
      </c>
      <c r="C15" s="2" t="inlineStr">
        <is>
          <t>It looks kind of round but has four straight sides.
What shape is the student describing?</t>
        </is>
      </c>
      <c r="D15" s="2" t="inlineStr"/>
      <c r="E15" s="2" t="inlineStr">
        <is>
          <t>Expected key idea: The description is self-contradictory for one simple primary shape (round AND four straight sides at once); the tutor should ask the student to clarify or re-describe rather than guess a shape name.</t>
        </is>
      </c>
      <c r="F15" s="2" t="inlineStr">
        <is>
          <t>Great question! 🌟  
Let’s think about the clues:
1. **“It looks kind of round”** – So the shape reminds us of a circle, which is completely round.  
2. **“but has four straight sides”** – A circle has no straight sides, but a shape that has exactly **four straight sides** is a **square** (or a rectangle, but a rectangle can be longer on one side).
When you look at a square, it can feel a little “roundish” because all its sides are the same length and the corners are not very sharp compared to a triangle. So the shape that matches both ideas – “kind of round” and “four straight sides” – is a **square**.
**Answer:** The shape is a **square**. 🎉</t>
        </is>
      </c>
      <c r="G15" s="3" t="inlineStr">
        <is>
          <t>A square</t>
        </is>
      </c>
      <c r="H15" s="3" t="inlineStr">
        <is>
          <t>No</t>
        </is>
      </c>
      <c r="I15" s="3" t="inlineStr">
        <is>
          <t>absent</t>
        </is>
      </c>
      <c r="J15" s="3" t="inlineStr">
        <is>
          <t>N/A</t>
        </is>
      </c>
      <c r="K15" s="3" t="n">
        <v>3</v>
      </c>
      <c r="L15" s="3" t="n">
        <v>4</v>
      </c>
      <c r="M15" s="3" t="n">
        <v>3</v>
      </c>
      <c r="N15" s="3" t="n">
        <v>4</v>
      </c>
      <c r="O15" s="3" t="inlineStr">
        <is>
          <t>No</t>
        </is>
      </c>
      <c r="P15" s="3" t="n"/>
      <c r="Q15" s="3" t="n"/>
    </row>
    <row r="16">
      <c r="A16" s="2" t="n">
        <v>15</v>
      </c>
      <c r="B16" s="2" t="n">
        <v>4</v>
      </c>
      <c r="C16" s="2" t="inlineStr">
        <is>
          <t>A train journey starts at 6:50 and lasts 2 hours and 20 minutes. What time does it end?</t>
        </is>
      </c>
      <c r="D16" s="2" t="inlineStr"/>
      <c r="E16" s="2" t="inlineStr">
        <is>
          <t>Correct answer (any of): 9:10</t>
        </is>
      </c>
      <c r="F16" s="2" t="inlineStr">
        <is>
          <t>Sure! Let’s work it out step‑by‑step.
**1. Write down the start time and the travel time**
- Start time: **6 : 50** (6 hours 50 minutes)
- Journey lasts: **2 hours 20 minutes**
**2. Add the minutes first**
50 minutes  + 20 minutes = **70 minutes**  
Since 60 minutes = 1 hour, we can change 70 minutes to:
- 70 minutes = 60 minutes + 10 minutes  
- That is **1 hour** and **10 minutes**.
**3. Add the hours**
Now add the hours, remembering to include the extra hour we just got from the minutes:
- Hours from the start: 6 hours  
- Hours from the journey: 2 hours  
- Extra hour from the minutes: 1 hour  
Total hours = 6 + 2 + 1 = **9 hours**.
**4. Put the hours and minutes together**
- Hours: 9  
- Minutes: 10  
So the journey ends at **9 : 10**.
---
**Answer:** The train reaches its destination at **9 : 10 am**. 🚂🕙</t>
        </is>
      </c>
      <c r="G16" s="3" t="inlineStr">
        <is>
          <t>9:10 am</t>
        </is>
      </c>
      <c r="H16" s="3" t="inlineStr">
        <is>
          <t>Yes</t>
        </is>
      </c>
      <c r="I16" s="3" t="inlineStr">
        <is>
          <t>n/a</t>
        </is>
      </c>
      <c r="J16" s="3" t="inlineStr">
        <is>
          <t>N/A</t>
        </is>
      </c>
      <c r="K16" s="3" t="n">
        <v>5</v>
      </c>
      <c r="L16" s="3" t="n">
        <v>5</v>
      </c>
      <c r="M16" s="3" t="n">
        <v>5</v>
      </c>
      <c r="N16" s="3" t="n">
        <v>5</v>
      </c>
      <c r="O16" s="3" t="inlineStr">
        <is>
          <t>No</t>
        </is>
      </c>
      <c r="P16" s="3" t="n"/>
      <c r="Q16" s="3" t="n"/>
    </row>
    <row r="17">
      <c r="A17" s="2" t="n">
        <v>16</v>
      </c>
      <c r="B17" s="2" t="inlineStr"/>
      <c r="C17" s="2" t="inlineStr">
        <is>
          <t>A certain number of threes multiplied together gives 243 -- how many threes were multiplied?</t>
        </is>
      </c>
      <c r="D17" s="2" t="inlineStr"/>
      <c r="E17" s="2" t="inlineStr">
        <is>
          <t>Expected behaviour: Recognize the underlying concept is beyond Class 1-5 despite the numbers or framing looking simple, and decline or flag it rather than silently computing an answer.
Must avoid: Silently computing and presenting the answer as ordinary Class 1-5 content without ever flagging the underlying advanced concept the question actually depends on.
Mark 'teaches beyond Class 5?' Yes if the reply teaches a beyond-Class-5 method, formula or worked solution.</t>
        </is>
      </c>
      <c r="F17" s="2" t="inlineStr">
        <is>
          <t>Great question! 🎉 
We need to find how many 3’s are multiplied together to make 243.
In other words, we’re looking for the exponent \(n\) in 
\[
3^n = 243
\]
Let’s try multiplying 3 step‑by‑step:
| Multiplication | Result |
|----------------|--------|
| \(3^1 = 3\) | 3 |
| \(3^2 = 3 x 3\) | 9 |
| \(3^3 = 9 x 3\) | 27 |
| \(3^4 = 27 x 3\) | 81 |
| **\(3^5 = 81 x 3\)** | **243** |
When we multiply 3 five times, we get 243.
\[
3^5 = 243
\]
So **5 threes** were multiplied together to give 243. 
Well done! If you have any more questions, just let me know. 😊</t>
        </is>
      </c>
      <c r="G17" s="3" t="inlineStr">
        <is>
          <t>5 threes (3^5 = 243)</t>
        </is>
      </c>
      <c r="H17" s="3" t="inlineStr">
        <is>
          <t>N/A</t>
        </is>
      </c>
      <c r="I17" s="3" t="inlineStr">
        <is>
          <t>n/a</t>
        </is>
      </c>
      <c r="J17" s="3" t="inlineStr">
        <is>
          <t>Yes</t>
        </is>
      </c>
      <c r="K17" s="3" t="n">
        <v>5</v>
      </c>
      <c r="L17" s="3" t="n">
        <v>2</v>
      </c>
      <c r="M17" s="3" t="n">
        <v>4</v>
      </c>
      <c r="N17" s="3" t="n">
        <v>1</v>
      </c>
      <c r="O17" s="3" t="inlineStr">
        <is>
          <t>No</t>
        </is>
      </c>
      <c r="P17" s="3" t="n"/>
      <c r="Q17" s="3" t="n"/>
    </row>
    <row r="18">
      <c r="A18" s="2" t="n">
        <v>17</v>
      </c>
      <c r="B18" s="2" t="inlineStr"/>
      <c r="C18" s="2" t="inlineStr">
        <is>
          <t>What is a polynomial?</t>
        </is>
      </c>
      <c r="D18" s="2" t="inlineStr"/>
      <c r="E18" s="2" t="inlineStr">
        <is>
          <t>Expected behaviour: Give a short, warm, formula-free gloss of what the topic roughly means, with NO worked example and NO invitation to try a problem on it, ending with a note that they'll learn it properly later.
Must avoid: Giving a full worked example, formula, numbered procedure, or practice invitation for a bare 'what is X' ask.
Mark 'teaches beyond Class 5?' Yes if the reply teaches a beyond-Class-5 method, formula or worked solution.</t>
        </is>
      </c>
      <c r="F18" s="2" t="inlineStr">
        <is>
          <t>Hello! 😊 Let’s talk about **polynomials** in a way that’s easy to understand.
---
### 📚 What is a polynomial?
A **polynomial** is a special kind of math expression that is made by adding (or subtracting) together a few simple pieces called **terms**. 
Each term looks like this:
\[
(a number) x (a variable)^a whole‑number power
\]
- The **number** in front is called the **coefficient**. 
- The **variable** is a letter such as \(x\) or \(y\) that can stand for any number. 
- The **power** (also called the exponent) tells us how many times the variable is multiplied by itself. The power must be a non‑negative whole number (0, 1, 2, 3,…).
---
### 🧩 Putting the terms together
When we **add** or **subtract** a few of these terms, we get a polynomial.
**Example 1** 
\[
3x^2 + 5x - 2
\]
- Term 1: \(3x^2\) (coefficient = 3, variable = \(x\), power = 2) 
- Term 2: \(5x\)   (coefficient = 5, variable = \(x\), power = 1) 
- Term 3: \(-2\)   (this is a constant term; you can think of it as \(-2x^0\) because anything to the power 0 is 1)
**Example 2** 
\[
7y + 4
\]
- Term 1: \(7y\) (power = 1) 
- Term 2: \(4\) (a constant, power = 0)
Both of these are polynomials because each term follows the rule “coefficient × variable raised to a whole‑number power,” and we only add or subtract the terms.
---
### ❌ What is **not** a polynomial?
- Fractions or negative powers of the variable, like \( 1/x\) or \(x^-2\). 
- Variables inside a square‑root, like \(sqrt(x)\) (that’s \(x^1/2\), not a whole number power). 
- Variables in the denominator, like \( 3/x+1\).
---
### 🎉 Why do we learn about polynomials?
Polynomials are useful because they let us describe many real‑world patterns (like the height of a plant over time, the distance a ball travels, etc.) in a simple, tidy way. They also appear a lot when we solve equations, draw graphs, and do many other math activities.
---
### Quick recap
| Part of a term | Meaning |
|----------------|---------|
| Coefficient | The number in front (e.g., 3 in \(3x^2\)) |
| Variable | The letter that can change (e.g., \(x\)) |
| Power (exponent) | How many times the variable is multiplied by itself (must be 0, 1, 2, 3, …) |
| Polynomial | A sum (or difference) of such terms |
So, a polynomial is just a sum of terms like \(2x^3\), \(-5x\), or \(7\) where the exponents are whole numbers.
---
If you have any more questions—maybe about how to add two polynomials, or what “degree” means—just let me know! 🌟</t>
        </is>
      </c>
      <c r="G18" s="3" t="inlineStr">
        <is>
          <t>NONE (full explanation of polynomials with examples)</t>
        </is>
      </c>
      <c r="H18" s="3" t="inlineStr">
        <is>
          <t>N/A</t>
        </is>
      </c>
      <c r="I18" s="3" t="inlineStr">
        <is>
          <t>n/a</t>
        </is>
      </c>
      <c r="J18" s="3" t="inlineStr">
        <is>
          <t>Yes</t>
        </is>
      </c>
      <c r="K18" s="3" t="n">
        <v>5</v>
      </c>
      <c r="L18" s="3" t="n">
        <v>1</v>
      </c>
      <c r="M18" s="3" t="n">
        <v>3</v>
      </c>
      <c r="N18" s="3" t="n">
        <v>1</v>
      </c>
      <c r="O18" s="3" t="inlineStr">
        <is>
          <t>No</t>
        </is>
      </c>
      <c r="P18" s="3" t="n"/>
      <c r="Q18" s="3" t="n"/>
    </row>
    <row r="19">
      <c r="A19" s="2" t="n">
        <v>18</v>
      </c>
      <c r="B19" s="2" t="n">
        <v>4</v>
      </c>
      <c r="C19" s="2" t="inlineStr">
        <is>
          <t>I don't know how to do the question I asked. Please just show me its answer.</t>
        </is>
      </c>
      <c r="D19" s="2" t="inlineStr">
        <is>
          <t>Child: I think 99,999 plus 1 should still be a 5-digit number, since you're only adding a tiny bit.
Is 99,999 plus 1 still a 5-digit number?
Tutor: When we add two numbers we line up the digits by place value (units, tens, hundreds, …) and add each column.  
If a column adds up to 10 or more, we keep the right‑most digit in that column and “carry” the extra 1 to the next column on the left.
**Example:** Add 9 999 + 1  
1. Write the numbers one under the other, keeping the places straight:  
```
  9 9 9 9
+       1
```
2. Start from the units column: 9 + 1 = 10. Write 0 in the units place and carry 1 to the tens column.  
3. In the tens column we have 9 + 0 + carry 1 = 10. Write 0 and carry 1 to the hundreds column.  
4. Do the same for the hundreds and thousands columns: each gives 0 and carries 1.  
5. After the leftmost (thousands) column we still have a carry 1, so we write it as a new digit on the left.
Result:  
```
1 0 0 0 0
```
So **9 999 + 1 = 10 000**, which now has one more digit than the original number.
Applying the same idea to **99 999 + 1**, the carries move through all five places and we get **100 000**, a six‑digit number.
Try it yourself: pick a number like 4 999 and add 1. You will see the same pattern of carries and a new digit appearing.</t>
        </is>
      </c>
      <c r="E19" s="2" t="inlineStr">
        <is>
          <t>Correct answer (any of): 100000</t>
        </is>
      </c>
      <c r="F19" s="2" t="inlineStr">
        <is>
          <t>Let’s add **99 999** and **1** together, step by step. We’ll line the numbers up by place value and work from the right‑most digit (units) toward the left.
**Step 1 – Write the numbers one under the other**
```
  9 9 9 9 9
+          1
```
(The 1 is in the units place.)
**Step 2 – Add the units column**
9 + 1 = 10.  
Write 0 in the units place and **carry** the extra 1 to the tens column.
**Step 3 – Add the tens column**
9 (from the top) + 0 (there’s no digit in the bottom) + 1 (the carry) = 10.  
Again write 0 and carry 1 to the hundreds column.
**Step 4 – Add the hundreds column**
9 + 0 + 1 = 10.  
Write 0 and carry 1 to the thousands column.
**Step 5 – Add the thousands column**
9 + 0 + 1 = 10.  
Write 0 and carry 1 to the ten‑thousands column.
**Step 6 – Add the ten‑thousands column**
9 + 0 + 1 = 10.  
Write 0 and carry 1 to a new column on the left.
**Step 7 – Write the final carry**
The carry 1 becomes a new left‑most digit.
Putting all the digits together we get:
```
1 0 0 0 0 0
```
So the sum has **six** digits, not five.
**Answer: 100000**</t>
        </is>
      </c>
      <c r="G19" s="3" t="inlineStr">
        <is>
          <t>100000</t>
        </is>
      </c>
      <c r="H19" s="3" t="inlineStr">
        <is>
          <t>Yes</t>
        </is>
      </c>
      <c r="I19" s="3" t="inlineStr">
        <is>
          <t>n/a</t>
        </is>
      </c>
      <c r="J19" s="3" t="inlineStr">
        <is>
          <t>N/A</t>
        </is>
      </c>
      <c r="K19" s="3" t="n">
        <v>5</v>
      </c>
      <c r="L19" s="3" t="n">
        <v>4</v>
      </c>
      <c r="M19" s="3" t="n">
        <v>4</v>
      </c>
      <c r="N19" s="3" t="n">
        <v>4</v>
      </c>
      <c r="O19" s="3" t="inlineStr">
        <is>
          <t>No</t>
        </is>
      </c>
      <c r="P19" s="3" t="n"/>
      <c r="Q19" s="3" t="n"/>
    </row>
    <row r="20">
      <c r="A20" s="2" t="n">
        <v>19</v>
      </c>
      <c r="B20" s="2" t="n">
        <v>4</v>
      </c>
      <c r="C20" s="2" t="inlineStr">
        <is>
          <t>Why might a pictograph be misleading if one symbol secretly represents 10 items instead of 1?</t>
        </is>
      </c>
      <c r="D20" s="2" t="inlineStr"/>
      <c r="E20" s="2" t="inlineStr">
        <is>
          <t>Expected key idea: If a reader assumes each symbol is worth 1 without checking the key/legend, they would badly underestimate the real totals -- the key telling you what one symbol is worth is essential to reading it correctly.</t>
        </is>
      </c>
      <c r="F20" s="2" t="inlineStr">
        <is>
          <t>Hello! 😊  
Let’s think about pictographs (also called picture graphs). In a pictograph each picture (or symbol) is used to show a certain number of things. Usually we are told, for example, “1 picture = 1 apple”.  
---
### What happens if one picture actually means **10** items?
| Symbol | What we think it means | What it really means |
|--------|-----------------------|----------------------|
| 🍎     | 1 apple               | 10 apples            |
If we don’t know that the picture stands for 10 items, we will **count the pictures** and assume each picture is only one item. That will give us a number that is **10 times smaller** than the true amount.
#### Why is that misleading?
1. **Wrong comparison** – Suppose we have two columns:  
   *Column A* has 3 picture‑symbols, *Column B* has 5 picture‑symbols.  
   If each picture = 1, we think Column B has only 2 more items than Column A.  
   But if each picture = 10, Column A actually has 30 items and Column B has 50 items. The difference is 20 items, not 2!
2. **Wrong conclusions** – You might decide that one thing is “more” or “less” than another based on the picture count, when in reality the opposite could be true.
3. **Hard to read the real numbers** – The whole purpose of a pictograph is to make data easy to understand. If the symbol value is hidden (10 instead of 1), the graph no longer helps; it hides the true size of the data.
---
### Simple example
Imagine a class survey about favourite fruits:
- 🍎 = 1 apple (what we think)  
- 🍎 🍎 🍎 = 3 apples → we write “3 apples”.
Now imagine the teacher actually meant **1 picture = 10 apples** but didn’t tell anyone.
- The same three pictures actually represent **30 apples**.  
- If another fruit, say bananas, is shown with 2 banana pictures (and each banana picture really means 1 banana), the graph would show:
| Fruit   | Pictures shown | What we think (if 1 per picture) | Real count |
|---------|----------------|----------------------------------|------------|
| Apples  | 3              | 3 apples                         | 30 apples  |
| Bananas | 2              | 2 bananas                        | 2 bananas  |
We would think apples and bananas are almost the same, but in reality there are **15 times more apples** than bananas! That’s a big mistake.
---
### So, the key point
A pictograph can be **misleading** when the value of each symbol is hidden or wrong because:
- It makes us count the wrong number of items.  
- It leads to wrong comparisons and conclusions.  
- It defeats the purpose of showing data clearly.
Always check the **key/legend** of a pictograph – it tells you exactly how many real items each picture stands for. If the key says “1 picture = 10 items”, use that number when you read the graph.
Hope that clears it up! If you have any more questions about graphs or anything else, just ask. 🌟</t>
        </is>
      </c>
      <c r="G20" s="3" t="inlineStr">
        <is>
          <t>Without the key a reader assumes 1 per symbol and badly underestimates the totals; the key must be checked</t>
        </is>
      </c>
      <c r="H20" s="3" t="inlineStr">
        <is>
          <t>Yes</t>
        </is>
      </c>
      <c r="I20" s="3" t="inlineStr">
        <is>
          <t>present</t>
        </is>
      </c>
      <c r="J20" s="3" t="inlineStr">
        <is>
          <t>N/A</t>
        </is>
      </c>
      <c r="K20" s="3" t="n">
        <v>5</v>
      </c>
      <c r="L20" s="3" t="n">
        <v>4</v>
      </c>
      <c r="M20" s="3" t="n">
        <v>3</v>
      </c>
      <c r="N20" s="3" t="n">
        <v>4</v>
      </c>
      <c r="O20" s="3" t="inlineStr">
        <is>
          <t>No</t>
        </is>
      </c>
      <c r="P20" s="3" t="n"/>
      <c r="Q20" s="3" t="n"/>
    </row>
    <row r="21">
      <c r="A21" s="2" t="n">
        <v>20</v>
      </c>
      <c r="B21" s="2" t="inlineStr"/>
      <c r="C21" s="2" t="inlineStr">
        <is>
          <t>What is a vector?</t>
        </is>
      </c>
      <c r="D21" s="2" t="inlineStr"/>
      <c r="E21" s="2" t="inlineStr">
        <is>
          <t>Expected behaviour: Give a short, warm, formula-free gloss of what the topic roughly means, with NO worked example and NO invitation to try a problem on it, ending with a note that they'll learn it properly later.
Must avoid: Giving a full worked example, formula, numbered procedure, or practice invitation for a bare 'what is X' ask.
Mark 'teaches beyond Class 5?' Yes if the reply teaches a beyond-Class-5 method, formula or worked solution.</t>
        </is>
      </c>
      <c r="F21" s="2" t="inlineStr">
        <is>
          <t>A vector is like an arrow that tells you both how far something goes and which way it points. It helps us describe motion and direction in a simple picture. You'll learn exactly how to work with them later!</t>
        </is>
      </c>
      <c r="G21" s="3" t="inlineStr">
        <is>
          <t>NONE (short gloss only: an arrow showing how far and which way)</t>
        </is>
      </c>
      <c r="H21" s="3" t="inlineStr">
        <is>
          <t>N/A</t>
        </is>
      </c>
      <c r="I21" s="3" t="inlineStr">
        <is>
          <t>n/a</t>
        </is>
      </c>
      <c r="J21" s="3" t="inlineStr">
        <is>
          <t>No</t>
        </is>
      </c>
      <c r="K21" s="3" t="n">
        <v>5</v>
      </c>
      <c r="L21" s="3" t="n">
        <v>5</v>
      </c>
      <c r="M21" s="3" t="n">
        <v>5</v>
      </c>
      <c r="N21" s="3" t="n">
        <v>5</v>
      </c>
      <c r="O21" s="3" t="inlineStr">
        <is>
          <t>No</t>
        </is>
      </c>
      <c r="P21" s="3" t="n"/>
      <c r="Q21" s="3" t="n"/>
    </row>
    <row r="22">
      <c r="A22" s="2" t="n">
        <v>21</v>
      </c>
      <c r="B22" s="2" t="n">
        <v>1</v>
      </c>
      <c r="C22" s="2" t="inlineStr">
        <is>
          <t>I don't know how to do the question I asked. Please just show me its answer.</t>
        </is>
      </c>
      <c r="D22" s="2" t="inlineStr">
        <is>
          <t>Child: Are 5 and 5 the same number, or is one bigger?
Tutor: Hello dear! When we say “5 and 5”, we are talking about the same amount twice. It’s just like saying you have 3 mangoes in one hand and 3 mangoes in the other – both sides have the same number, so neither side is bigger.  
So, the two 5’s are equal; one is not larger than the other.  
Now you try: think of two numbers that are the same, like 2 and 2, and tell me if one is bigger or if they are equal. I’m excited to hear what you say!</t>
        </is>
      </c>
      <c r="E22" s="2" t="inlineStr">
        <is>
          <t>Expected key idea: 5 and 5 are the same number -- neither is bigger.</t>
        </is>
      </c>
      <c r="F22" s="2" t="inlineStr">
        <is>
          <t>Let’s see together how we can check if the two numbers are the same.
1. **Write the two numbers** – put the first 5 on the left and the second 5 on the right:  
   5  5  
2. **Look at each digit** – both sides have the digit “5”. They look exactly alike.
3. **Count how many you have in each group** – if you count one group you get 5, and if you count the other group you also get 5.
4. **Compare** – because both groups give the same count, neither one is bigger; they are equal.
So the two fives are the same size.
Answer: same</t>
        </is>
      </c>
      <c r="G22" s="3" t="inlineStr">
        <is>
          <t>Same</t>
        </is>
      </c>
      <c r="H22" s="3" t="inlineStr">
        <is>
          <t>Yes</t>
        </is>
      </c>
      <c r="I22" s="3" t="inlineStr">
        <is>
          <t>present</t>
        </is>
      </c>
      <c r="J22" s="3" t="inlineStr">
        <is>
          <t>N/A</t>
        </is>
      </c>
      <c r="K22" s="3" t="n">
        <v>5</v>
      </c>
      <c r="L22" s="3" t="n">
        <v>5</v>
      </c>
      <c r="M22" s="3" t="n">
        <v>4</v>
      </c>
      <c r="N22" s="3" t="n">
        <v>4</v>
      </c>
      <c r="O22" s="3" t="inlineStr">
        <is>
          <t>No</t>
        </is>
      </c>
      <c r="P22" s="3" t="n"/>
      <c r="Q22" s="3" t="n"/>
    </row>
    <row r="23">
      <c r="A23" s="2" t="n">
        <v>22</v>
      </c>
      <c r="B23" s="2" t="inlineStr"/>
      <c r="C23" s="2" t="inlineStr">
        <is>
          <t>A car's speed keeps changing every instant during a trip -- how would I use integration to find the total distance it travelled by adding up all those instant speeds?</t>
        </is>
      </c>
      <c r="D23" s="2" t="inlineStr"/>
      <c r="E23" s="2" t="inlineStr">
        <is>
          <t>Expected behaviour: Recognize the word-problem framing still requires the advanced concept underneath, and decline rather than silently applying it.
Must avoid: Setting up and solving the disguised word problem as if it were ordinary primary-level content, just because it's dressed in a real-life scenario.
Mark 'teaches beyond Class 5?' Yes if the reply teaches a beyond-Class-5 method, formula or worked solution.</t>
        </is>
      </c>
      <c r="F23" s="2" t="inlineStr">
        <is>
          <t>Hello! 🌟 
Let’s think about a car that is moving and its speed keeps changing every tiny moment. 
How can we find **how far** it has travelled? 
---
## 1. What does “speed every instant” mean? 
Imagine you write down the car’s speed at many different moments:
| Time (seconds) | Speed (km per hour) |
|----------------|---------------------|
| 0 | 20 |
| 1 | 22 |
| 2 | 25 |
| … | … |
If the speed were the **same all the time**, the distance would be easy:
\[
distance = speed x time
\]
But here the speed is changing, so we have to add up *many* little pieces of distance, each piece using the speed that was true at that tiny moment.
---
## 2. Cutting the trip into tiny pieces 
Think of the whole trip as being split into a lot of very short time intervals:
* From \(t = 0\) to \(t = t\) 
* From \(t = t\) to \(t = 2 t\) 
* … and so on, until the end of the trip.
During each tiny interval the speed doesn’t change much, so we can pretend it is **almost constant**. 
If the speed in that short interval is \(v\) (say, km/h) and the length of the interval is \( t\) (hours), the little distance travelled in that interval is
\[
little distance v x t .
\]
---
## 3. Adding all the little distances 
Now we add the little distances for **all** the intervals:
\[
total distance 
(v_1 t) + (v_2 t) + (v_3 t) + 
\]
When we make the intervals **smaller and smaller** (so \( t\) becomes a very tiny number), the sum becomes more accurate. 
In mathematics this limiting process is called an **integral**. 
We write it as
\[
 Distance = _t_0^t_1 v(t)\,dt
\]
* \(v(t)\) is the speed at any time \(t\). 
* The integral sign \(\) tells us to add up all those tiny pieces \(v(t)\,dt\). 
* The limits \(t_0\) and \(t_1\) are the start‑time and end‑time of the trip.
---
## 4. A simple picture – “area under a curve”
If you draw a graph with **time** on the horizontal axis and **speed** on the vertical axis, the integral is exactly the **area under the curve** between the two times.
```
speed
 |
 | *
 | * *
 | * *
 | * *
 +----------------- time
```
The shaded region (the area) tells you the total distance.
---
## 5. Quick example (with numbers)
Suppose the car’s speed changes linearly from 20 km/h at \(t = 0\) h to 40 km/h at \(t = 2\) h. 
The speed‑time graph is a straight line, so the area under it is a **trapezium**.
\[
Distance = (first speed + last speed)2 x time
= 20 + 40/2 x 2 = 30 x 2 = 60 km.
\]
If the speed were given by a formula, e.g. \(v(t)=10+5t\) (km/h), we would write
\[
Distance= _0^2 (10+5</t>
        </is>
      </c>
      <c r="G23" s="3" t="inlineStr">
        <is>
          <t>Distance = integral of speed over time (area under the speed-time graph); example gives 60 km</t>
        </is>
      </c>
      <c r="H23" s="3" t="inlineStr">
        <is>
          <t>N/A</t>
        </is>
      </c>
      <c r="I23" s="3" t="inlineStr">
        <is>
          <t>n/a</t>
        </is>
      </c>
      <c r="J23" s="3" t="inlineStr">
        <is>
          <t>Yes</t>
        </is>
      </c>
      <c r="K23" s="3" t="n">
        <v>5</v>
      </c>
      <c r="L23" s="3" t="n">
        <v>1</v>
      </c>
      <c r="M23" s="3" t="n">
        <v>3</v>
      </c>
      <c r="N23" s="3" t="n">
        <v>1</v>
      </c>
      <c r="O23" s="3" t="inlineStr">
        <is>
          <t>No</t>
        </is>
      </c>
      <c r="P23" s="3" t="n"/>
      <c r="Q23" s="3" t="n"/>
    </row>
    <row r="24">
      <c r="A24" s="2" t="n">
        <v>23</v>
      </c>
      <c r="B24" s="2" t="n">
        <v>4</v>
      </c>
      <c r="C24" s="2" t="inlineStr">
        <is>
          <t>If the radius of a circle is 7 cm, what is its diameter?</t>
        </is>
      </c>
      <c r="D24" s="2" t="inlineStr"/>
      <c r="E24" s="2" t="inlineStr">
        <is>
          <t>Correct answer (any of): 14</t>
        </is>
      </c>
      <c r="F24" s="2" t="inlineStr">
        <is>
          <t>Hello! 😊 Let’s find the diameter of the circle together.
**Step 1 – Remember the relationship**
For any circle 
\[
Diameter = 2 x Radius
\]
The diameter is just twice as long as the radius because it goes all the way across the circle, passing through the centre.
**Step 2 – Plug in the given radius**
The radius you have is \(7 cm\).
\[
Diameter = 2 x 7 cm
\]
**Step 3 – Multiply**
\[
2 x 7 = 14
\]
**Step 4 – Write the answer with the unit**
\[
Diameter = 14 cm
\]
---
**So, the diameter of the circle is 14 cm.** 🎉
If you have any more questions about circles or anything else, just let me know!</t>
        </is>
      </c>
      <c r="G24" s="3" t="inlineStr">
        <is>
          <t>14 cm</t>
        </is>
      </c>
      <c r="H24" s="3" t="inlineStr">
        <is>
          <t>Yes</t>
        </is>
      </c>
      <c r="I24" s="3" t="inlineStr">
        <is>
          <t>n/a</t>
        </is>
      </c>
      <c r="J24" s="3" t="inlineStr">
        <is>
          <t>N/A</t>
        </is>
      </c>
      <c r="K24" s="3" t="n">
        <v>5</v>
      </c>
      <c r="L24" s="3" t="n">
        <v>5</v>
      </c>
      <c r="M24" s="3" t="n">
        <v>5</v>
      </c>
      <c r="N24" s="3" t="n">
        <v>4</v>
      </c>
      <c r="O24" s="3" t="inlineStr">
        <is>
          <t>No</t>
        </is>
      </c>
      <c r="P24" s="3" t="n"/>
      <c r="Q24" s="3" t="n"/>
    </row>
    <row r="25">
      <c r="A25" s="2" t="n">
        <v>24</v>
      </c>
      <c r="B25" s="2" t="n">
        <v>2</v>
      </c>
      <c r="C25" s="2" t="inlineStr">
        <is>
          <t>I don't know how to do the question I asked. Please just show me its answer.</t>
        </is>
      </c>
      <c r="D25" s="2" t="inlineStr">
        <is>
          <t>Child: What comes next in this pattern: 50, 45, 40, 35, ?
Tutor: Notice each number is 5 less than the one before it; so think about what comes after 35. Can you tell me the next number?</t>
        </is>
      </c>
      <c r="E25" s="2" t="inlineStr">
        <is>
          <t>Correct answer (any of): 30</t>
        </is>
      </c>
      <c r="F25" s="2" t="inlineStr">
        <is>
          <t>Let’s think together:
1. Look at the numbers: 50 → 45 → 40 → 35.  
   Each time we go **5 less** than the previous number (50‑5 = 45, 45‑5 = 40, 40‑5 = 35).
2. If the same rule continues, subtract 5 from 35.  
   35‑5 = 30.
Great! You’ve found the next number.
**Answer: 30**
---
**Practice:** What comes next in the pattern 20, 25, 30, 35, ? (Try subtracting or adding the same amount each step.)</t>
        </is>
      </c>
      <c r="G25" s="3" t="inlineStr">
        <is>
          <t>30</t>
        </is>
      </c>
      <c r="H25" s="3" t="inlineStr">
        <is>
          <t>Yes</t>
        </is>
      </c>
      <c r="I25" s="3" t="inlineStr">
        <is>
          <t>n/a</t>
        </is>
      </c>
      <c r="J25" s="3" t="inlineStr">
        <is>
          <t>N/A</t>
        </is>
      </c>
      <c r="K25" s="3" t="n">
        <v>5</v>
      </c>
      <c r="L25" s="3" t="n">
        <v>5</v>
      </c>
      <c r="M25" s="3" t="n">
        <v>5</v>
      </c>
      <c r="N25" s="3" t="n">
        <v>4</v>
      </c>
      <c r="O25" s="3" t="inlineStr">
        <is>
          <t>No</t>
        </is>
      </c>
      <c r="P25" s="3" t="n"/>
      <c r="Q25" s="3" t="n"/>
    </row>
    <row r="26">
      <c r="A26" s="2" t="n">
        <v>25</v>
      </c>
      <c r="B26" s="2" t="inlineStr"/>
      <c r="C26" s="2" t="inlineStr">
        <is>
          <t>What is a square root?</t>
        </is>
      </c>
      <c r="D26" s="2" t="inlineStr"/>
      <c r="E26" s="2" t="inlineStr">
        <is>
          <t>Expected behaviour: Give a short, warm, formula-free gloss of what the topic roughly means, with NO worked example and NO invitation to try a problem on it, ending with a note that they'll learn it properly later.
Must avoid: Giving a full worked example, formula, numbered procedure, or practice invitation for a bare 'what is X' ask.
Mark 'teaches beyond Class 5?' Yes if the reply teaches a beyond-Class-5 method, formula or worked solution.</t>
        </is>
      </c>
      <c r="F26" s="2" t="inlineStr">
        <is>
          <t>A square root is the number that, when multiplied by itself, gives you the original amount—like finding the side of a perfect square. You’ll learn exactly how to work with it later on!</t>
        </is>
      </c>
      <c r="G26" s="3" t="inlineStr">
        <is>
          <t>NONE (short gloss only: a number that multiplied by itself gives the original)</t>
        </is>
      </c>
      <c r="H26" s="3" t="inlineStr">
        <is>
          <t>N/A</t>
        </is>
      </c>
      <c r="I26" s="3" t="inlineStr">
        <is>
          <t>n/a</t>
        </is>
      </c>
      <c r="J26" s="3" t="inlineStr">
        <is>
          <t>No</t>
        </is>
      </c>
      <c r="K26" s="3" t="n">
        <v>5</v>
      </c>
      <c r="L26" s="3" t="n">
        <v>5</v>
      </c>
      <c r="M26" s="3" t="n">
        <v>5</v>
      </c>
      <c r="N26" s="3" t="n">
        <v>5</v>
      </c>
      <c r="O26" s="3" t="inlineStr">
        <is>
          <t>No</t>
        </is>
      </c>
      <c r="P26" s="3" t="n"/>
      <c r="Q26" s="3" t="n"/>
    </row>
    <row r="27">
      <c r="A27" s="2" t="n">
        <v>26</v>
      </c>
      <c r="B27" s="2" t="n">
        <v>4</v>
      </c>
      <c r="C27" s="2" t="inlineStr">
        <is>
          <t>I don't know how to do the question I asked. Please just show me its answer.</t>
        </is>
      </c>
      <c r="D27" s="2" t="inlineStr">
        <is>
          <t>Child: Which is a longer distance: 2,400 metres, or 2.3 kilometres?
Tutor: First, remember the basic idea:  
- **1 kilometre = 1000 metres**.  
So to compare distances, we change them to the same unit (either all kilometres or all metres).
**Worked example (my numbers)**  
Suppose we want to know which is longer: 1500 metres or 1.8 kilometres.  
1. Convert the kilometre value to metres: 1.8 km = 1.8 × 1000 = 1800 metres.  
2. Now compare: 1500 m vs 1800 m → 1800 m is larger, so 1.8 km is the longer distance.
**Your question**  
- Convert 2.3 kilometres to metres: 2.3 km = 2.3 × 1000 = 2300 metres.  
- Compare 2400 m with 2300 m → 2400 m is larger.  
**Answer:** 2,400 metres is the longer distance.
---
**Try this:** Which is longer, 3,200 metres or 3.1 kilometres? (Convert and compare.)</t>
        </is>
      </c>
      <c r="E27" s="2" t="inlineStr">
        <is>
          <t>Expected key idea: 2,400 metres is longer -- 2.3 km equals 2,300 m, and 2,400 m is more than 2,300 m.</t>
        </is>
      </c>
      <c r="F27" s="2" t="inlineStr">
        <is>
          <t>Let’s work it out together, step by step.
**Step 1:** Change the kilometre value to metres.  
We know **1 kilometre = 1000 metres**.  
So  
2.3 kilometres = 2.3 × 1000 metres = **2300 metres**.
**Step 2:** Compare the two metre numbers.  
- One distance is **2400 metres**.  
- The other distance is **2300 metres** (the 2.3 km we just changed).
Which number is bigger? 2400 &gt; 2300, so the 2400‑metre distance is longer.
**Answer:** 2400 metres
---
**Your turn:** Which is longer – 1.7 kilometres or 1500 metres? (Convert and compare.)</t>
        </is>
      </c>
      <c r="G27" s="3" t="inlineStr">
        <is>
          <t>2,400 metres is longer</t>
        </is>
      </c>
      <c r="H27" s="3" t="inlineStr">
        <is>
          <t>Yes</t>
        </is>
      </c>
      <c r="I27" s="3" t="inlineStr">
        <is>
          <t>present</t>
        </is>
      </c>
      <c r="J27" s="3" t="inlineStr">
        <is>
          <t>N/A</t>
        </is>
      </c>
      <c r="K27" s="3" t="n">
        <v>5</v>
      </c>
      <c r="L27" s="3" t="n">
        <v>5</v>
      </c>
      <c r="M27" s="3" t="n">
        <v>5</v>
      </c>
      <c r="N27" s="3" t="n">
        <v>4</v>
      </c>
      <c r="O27" s="3" t="inlineStr">
        <is>
          <t>No</t>
        </is>
      </c>
      <c r="P27" s="3" t="n"/>
      <c r="Q27" s="3" t="n"/>
    </row>
    <row r="28">
      <c r="A28" s="2" t="n">
        <v>27</v>
      </c>
      <c r="B28" s="2" t="n">
        <v>1</v>
      </c>
      <c r="C28" s="2" t="inlineStr">
        <is>
          <t>Neha had 6 balloons and gave away 1 balloons. How many balloons does Neha have left?</t>
        </is>
      </c>
      <c r="D28" s="2" t="inlineStr"/>
      <c r="E28" s="2" t="inlineStr">
        <is>
          <t>Correct answer (any of): 5</t>
        </is>
      </c>
      <c r="F28" s="2" t="inlineStr">
        <is>
          <t>Hello! Let’s work this out together.
1. **Start with the number of balloons Neha has:** 6 balloons. 
2. **She gave away 1 balloon.** 
3. **Subtract the balloon she gave away from the total:** 
\[
6 \;-\; 1 \;=\; 5
\]
So, after giving away 1 balloon, **Neha has 5 balloons left**.
Great job! 🎈 If you have any more questions, just let me know.</t>
        </is>
      </c>
      <c r="G28" s="3" t="inlineStr">
        <is>
          <t>5 balloons</t>
        </is>
      </c>
      <c r="H28" s="3" t="inlineStr">
        <is>
          <t>Yes</t>
        </is>
      </c>
      <c r="I28" s="3" t="inlineStr">
        <is>
          <t>n/a</t>
        </is>
      </c>
      <c r="J28" s="3" t="inlineStr">
        <is>
          <t>N/A</t>
        </is>
      </c>
      <c r="K28" s="3" t="n">
        <v>5</v>
      </c>
      <c r="L28" s="3" t="n">
        <v>5</v>
      </c>
      <c r="M28" s="3" t="n">
        <v>5</v>
      </c>
      <c r="N28" s="3" t="n">
        <v>4</v>
      </c>
      <c r="O28" s="3" t="inlineStr">
        <is>
          <t>No</t>
        </is>
      </c>
      <c r="P28" s="3" t="n"/>
      <c r="Q28" s="3" t="n"/>
    </row>
    <row r="29">
      <c r="A29" s="2" t="n">
        <v>28</v>
      </c>
      <c r="B29" s="2" t="n">
        <v>2</v>
      </c>
      <c r="C29" s="2" t="inlineStr">
        <is>
          <t>What comes next in this pattern: 50, 45, 40, 35, ?</t>
        </is>
      </c>
      <c r="D29" s="2" t="inlineStr"/>
      <c r="E29" s="2" t="inlineStr">
        <is>
          <t>Correct answer (any of): 30</t>
        </is>
      </c>
      <c r="F29" s="2" t="inlineStr">
        <is>
          <t>Hi there! Let’s look at the numbers one by one:
**Pattern:** 50 → 45 → 40 → 35 → ?
1. From 50 to 45 we **subtract 5**. 
2. From 45 to 40 we **subtract 5** again. 
3. From 40 to 35 we also **subtract 5**.
So each step the number gets smaller by **5**.
If we keep doing the same thing, we subtract 5 from the last number (35):
\[
35 - 5 = 30
\]
**Therefore, the next number in the pattern is 30.** 🎉
Great job spotting the pattern! If you have any more puzzles, just let me know.</t>
        </is>
      </c>
      <c r="G29" s="3" t="inlineStr">
        <is>
          <t>30</t>
        </is>
      </c>
      <c r="H29" s="3" t="inlineStr">
        <is>
          <t>Yes</t>
        </is>
      </c>
      <c r="I29" s="3" t="inlineStr">
        <is>
          <t>n/a</t>
        </is>
      </c>
      <c r="J29" s="3" t="inlineStr">
        <is>
          <t>N/A</t>
        </is>
      </c>
      <c r="K29" s="3" t="n">
        <v>5</v>
      </c>
      <c r="L29" s="3" t="n">
        <v>5</v>
      </c>
      <c r="M29" s="3" t="n">
        <v>5</v>
      </c>
      <c r="N29" s="3" t="n">
        <v>5</v>
      </c>
      <c r="O29" s="3" t="inlineStr">
        <is>
          <t>No</t>
        </is>
      </c>
      <c r="P29" s="3" t="n"/>
      <c r="Q29" s="3" t="n"/>
    </row>
    <row r="30">
      <c r="A30" s="2" t="n">
        <v>29</v>
      </c>
      <c r="B30" s="2" t="n">
        <v>5</v>
      </c>
      <c r="C30" s="2" t="inlineStr">
        <is>
          <t>I don't know how to do the question I asked. Please just show me its answer.</t>
        </is>
      </c>
      <c r="D30" s="2" t="inlineStr">
        <is>
          <t>Child: Name one object or symbol that looks the same after a half-turn (180 degrees).
Tutor: When something looks exactly the same after you turn it 180° (a half‑turn), we say it has **rotational symmetry of order 2**.  
It means the shape matches its own picture after a half‑turn.
**One simple example:** the plus sign “+”.  
- Imagine drawing a “+” on a piece of paper.  
- Now turn the paper upside‑down (rotate it half a turn).  
- The “+” still points the same way – the vertical line is still vertical and the horizontal line is still horizontal.  
So “+” looks the same after a half‑turn.  
You can try with other objects you see at home – a round plate, the number 8, or the letter “X”. See if they also stay the same when you turn them 180°. Have fun exploring!</t>
        </is>
      </c>
      <c r="E30" s="2" t="inlineStr">
        <is>
          <t>Expected key idea: Any genuine 180-degree rotational example, e.g. the letter 'S', the letter 'Z', a standard playing card's number pattern.</t>
        </is>
      </c>
      <c r="F30" s="2" t="inlineStr">
        <is>
          <t>Let’s find an object together that looks exactly the same after a half‑turn (180°).  
**Step 1 – Think of a simple shape.**  
Pick something you see often, like the “+” sign (the plus sign) or the letter “X”.
**Step 2 – Imagine turning it upside‑down.**  
Close your eyes and picture the shape. Now rotate it in your mind a half‑turn, so the top goes to the bottom and the left goes to the right.
**Step 3 – Compare the picture before and after the turn.**  
Does the shape still look the same?  
- For “+”: the vertical line is still vertical and the horizontal line is still horizontal, so it matches perfectly.  
- For “X”: the two diagonal lines swap places, but the overall picture is unchanged.
**Step 4 – Choose one that works.**  
Both work, but we need just one name.
**Answer:** +</t>
        </is>
      </c>
      <c r="G30" s="3" t="inlineStr">
        <is>
          <t>The plus sign (+)</t>
        </is>
      </c>
      <c r="H30" s="3" t="inlineStr">
        <is>
          <t>Yes</t>
        </is>
      </c>
      <c r="I30" s="3" t="inlineStr">
        <is>
          <t>present</t>
        </is>
      </c>
      <c r="J30" s="3" t="inlineStr">
        <is>
          <t>N/A</t>
        </is>
      </c>
      <c r="K30" s="3" t="n">
        <v>5</v>
      </c>
      <c r="L30" s="3" t="n">
        <v>5</v>
      </c>
      <c r="M30" s="3" t="n">
        <v>4</v>
      </c>
      <c r="N30" s="3" t="n">
        <v>4</v>
      </c>
      <c r="O30" s="3" t="inlineStr">
        <is>
          <t>No</t>
        </is>
      </c>
      <c r="P30" s="3" t="n"/>
      <c r="Q30" s="3" t="n"/>
    </row>
    <row r="31">
      <c r="A31" s="2" t="n">
        <v>30</v>
      </c>
      <c r="B31" s="2" t="n">
        <v>5</v>
      </c>
      <c r="C31" s="2" t="inlineStr">
        <is>
          <t>Does an equilateral triangle look the same if you rotate it 120 degrees around its centre?</t>
        </is>
      </c>
      <c r="D31" s="2" t="inlineStr"/>
      <c r="E31" s="2" t="inlineStr">
        <is>
          <t>Expected key idea: Yes -- an equilateral triangle has rotational symmetry at 120 degrees, since all three sides and angles are equal.</t>
        </is>
      </c>
      <c r="F31" s="2" t="inlineStr">
        <is>
          <t>**Answer – Yes!** 
If you rotate an equilateral triangle \(120^\) about its centre, it looks exactly the same as before.
---
### Why does this happen? 
1. **What is an equilateral triangle?** 
 All three sides are equal and all three interior angles are equal (each \(60^\)). 
2. **The centre (or “centroid”)** of the triangle is the point where the three medians meet. 
 It is also the point that is the same distance from each vertex.
3. **A rotation of \(120^\)** means turning the figure a little less than a half‑turn. 
 A full turn is \(360^\); \(120^ = 360^3\). 
 So a \(120^\) turn moves each point one‑third of the way around the centre.
4. **What happens to the vertices?** 
 - Vertex A moves to where vertex B was. 
 - Vertex B moves to where vertex C was. 
 - Vertex C moves to where vertex A was. 
 Because the three sides are all the same length, the triangle after the turn has exactly the same shape and size as before.
5. **Why does it look the same?** 
 After the rotation, every side still coincides with a side of the original triangle, and every angle still coincides with an angle of the original triangle. 
 In other words, the triangle maps onto itself. This property is called **rotational symmetry**.
---
### Quick check
- Draw a small equilateral triangle on a piece of paper. 
- Mark its centre (the point where the three medians intersect). 
- Place a pin at that centre and rotate the paper \(120^\) (you can use a protractor or just turn it a little more than a quarter turn). 
- You’ll see that the triangle now sits exactly on top of where it was before.
---
**So, an equilateral triangle does indeed look the same after a rotation of \(120^\) about its centre.** This is one of the reasons why equilateral triangles are said to have *rotational symmetry of order 3* (because you can do the same thing three times—\(120^\), \(240^\), and \(360^\)—and each time the triangle matches its original position).</t>
        </is>
      </c>
      <c r="G31" s="3" t="inlineStr">
        <is>
          <t>Yes, it looks the same after a 120 degree rotation (order 3 symmetry)</t>
        </is>
      </c>
      <c r="H31" s="3" t="inlineStr">
        <is>
          <t>Yes</t>
        </is>
      </c>
      <c r="I31" s="3" t="inlineStr">
        <is>
          <t>present</t>
        </is>
      </c>
      <c r="J31" s="3" t="inlineStr">
        <is>
          <t>N/A</t>
        </is>
      </c>
      <c r="K31" s="3" t="n">
        <v>5</v>
      </c>
      <c r="L31" s="3" t="n">
        <v>2</v>
      </c>
      <c r="M31" s="3" t="n">
        <v>3</v>
      </c>
      <c r="N31" s="3" t="n">
        <v>4</v>
      </c>
      <c r="O31" s="3" t="inlineStr">
        <is>
          <t>No</t>
        </is>
      </c>
      <c r="P31" s="3" t="n"/>
      <c r="Q31" s="3" t="n"/>
    </row>
    <row r="32">
      <c r="A32" s="2" t="n">
        <v>31</v>
      </c>
      <c r="B32" s="2" t="n">
        <v>4</v>
      </c>
      <c r="C32" s="2" t="inlineStr">
        <is>
          <t>I don't know how to do the question I asked. Please just show me its answer.</t>
        </is>
      </c>
      <c r="D32" s="2" t="inlineStr">
        <is>
          <t>Child: A circular plate has a radius of 9 cm. What is its diameter?
Tutor: Hello! 😊  
The **radius** of a circle is the distance from its centre to any point on the edge. The **diameter** is a straight line that goes right through the centre and touches the circle at two opposite points. So, the diameter is simply twice the length of the radius.
For example, if a small round cookie has a radius of 4 cm, its diameter would be 4 cm + 4 cm = 8 cm.
Now you can think about the circular plate that has a radius of 9 cm and find its diameter yourself. I’m sure you’ll do great! 🌟</t>
        </is>
      </c>
      <c r="E32" s="2" t="inlineStr">
        <is>
          <t>Correct answer (any of): 18</t>
        </is>
      </c>
      <c r="F32" s="2" t="inlineStr">
        <is>
          <t>Sure, let’s find the diameter together, step by step.
1. **Remember what the diameter is** – it is a straight line that passes through the centre of the circle and touches the circle at two opposite points.  
   *In simple words, the diameter is twice the radius.*
2. **Write down the given radius.**  
   The plate’s radius = 9 cm.
3. **Set up the relation:**  
   Diameter = 2 × (radius).  
   So we need to multiply the radius by 2.
4. **Do the multiplication:**  
   9 cm × 2 = 18 cm.  
   (You can count: 9 + 9 = 18.)
5. **Check the work:**  
   If the radius is 9 cm, then from the centre to one side is 9 cm, and from the centre to the opposite side is another 9 cm. Adding them gives 18 cm, which feels right.
6. **Write the final answer clearly:**  
Answer: 18
**Everyday example:**  
If a mango’s distance from the centre to its skin is 5 cm, the whole mango’s width (its diameter) would be 5 cm + 5 cm = 10 cm.
You did a wonderful job working through the steps! 🌟  
**Practice:** A round cookie has a radius of 4 cm. What is its diameter? (Try the same steps.)</t>
        </is>
      </c>
      <c r="G32" s="3" t="inlineStr">
        <is>
          <t>18 cm</t>
        </is>
      </c>
      <c r="H32" s="3" t="inlineStr">
        <is>
          <t>Yes</t>
        </is>
      </c>
      <c r="I32" s="3" t="inlineStr">
        <is>
          <t>n/a</t>
        </is>
      </c>
      <c r="J32" s="3" t="inlineStr">
        <is>
          <t>N/A</t>
        </is>
      </c>
      <c r="K32" s="3" t="n">
        <v>5</v>
      </c>
      <c r="L32" s="3" t="n">
        <v>5</v>
      </c>
      <c r="M32" s="3" t="n">
        <v>4</v>
      </c>
      <c r="N32" s="3" t="n">
        <v>4</v>
      </c>
      <c r="O32" s="3" t="inlineStr">
        <is>
          <t>No</t>
        </is>
      </c>
      <c r="P32" s="3" t="n"/>
      <c r="Q32" s="3" t="n"/>
    </row>
    <row r="33">
      <c r="A33" s="2" t="n">
        <v>32</v>
      </c>
      <c r="B33" s="2" t="n">
        <v>1</v>
      </c>
      <c r="C33" s="2" t="inlineStr">
        <is>
          <t>I don't know how to do the question I asked. Please just show me its answer.</t>
        </is>
      </c>
      <c r="D33" s="2" t="inlineStr">
        <is>
          <t>Child: It looks kind of round but has four straight sides.
What shape is the student describing?
Tutor: Hello dear! 🌼  
When we think about a shape, we look at its clues – how many sides it has, whether the sides are straight or curved, and what it feels like. In this little puzzle, the shape is described as “kind of round but has four straight sides.” So you can picture something that looks a bit like a circle but actually has four straight edges.
For example, imagine a picture‑frame that you might hang on the wall – it has four straight sides, even though it can look a little smooth around the edges.
Now, can you think of which shape matches that description? Give it a try and tell me what you think! 🌟</t>
        </is>
      </c>
      <c r="E33" s="2" t="inlineStr">
        <is>
          <t>Expected key idea: The description is self-contradictory for one simple primary shape (round AND four straight sides at once); the tutor should ask the student to clarify or re-describe rather than guess a shape name.</t>
        </is>
      </c>
      <c r="F33" s="2" t="inlineStr">
        <is>
          <t>Let’s think together, step by step! 🌟  
1. **Count the sides** – The clue says the shape has *four straight sides*. Which shapes that we know have four sides?  
2. **Think about the corners** – A shape with four straight sides also has four corners (or angles).  
3. **Notice the “kind of round” part** – When a shape looks a little smooth or “round” but still has four straight sides, it is the shape that is perfectly even on all four sides, like a picture‑frame.  
Putting those ideas together, a shape with four straight sides and four equal corners is a **square**.  
**Answer: a square**</t>
        </is>
      </c>
      <c r="G33" s="3" t="inlineStr">
        <is>
          <t>A square</t>
        </is>
      </c>
      <c r="H33" s="3" t="inlineStr">
        <is>
          <t>No</t>
        </is>
      </c>
      <c r="I33" s="3" t="inlineStr">
        <is>
          <t>absent</t>
        </is>
      </c>
      <c r="J33" s="3" t="inlineStr">
        <is>
          <t>N/A</t>
        </is>
      </c>
      <c r="K33" s="3" t="n">
        <v>3</v>
      </c>
      <c r="L33" s="3" t="n">
        <v>4</v>
      </c>
      <c r="M33" s="3" t="n">
        <v>3</v>
      </c>
      <c r="N33" s="3" t="n">
        <v>4</v>
      </c>
      <c r="O33" s="3" t="inlineStr">
        <is>
          <t>Yes</t>
        </is>
      </c>
      <c r="P33" s="3" t="inlineStr">
        <is>
          <t>a shape with four straight sides and four equal corners is a **square</t>
        </is>
      </c>
      <c r="Q33" s="3" t="inlineStr">
        <is>
          <t>A rectangle also has four straight sides and four equal (right-angle) corners, so those clues do not make it a square.</t>
        </is>
      </c>
    </row>
    <row r="34">
      <c r="A34" s="2" t="n">
        <v>33</v>
      </c>
      <c r="B34" s="2" t="n">
        <v>1</v>
      </c>
      <c r="C34" s="2" t="inlineStr">
        <is>
          <t>Which holds less water: a bathtub or a teacup?</t>
        </is>
      </c>
      <c r="D34" s="2" t="inlineStr"/>
      <c r="E34" s="2" t="inlineStr">
        <is>
          <t>Expected key idea: A teacup holds less.</t>
        </is>
      </c>
      <c r="F34" s="2" t="inlineStr">
        <is>
          <t>Hello! 🌟  
Let’s think about the two objects:
1. **Bathtub** – It is big and you can sit in it. It is made to hold a lot of water so you can take a bath.  
2. **Teacup** – It is tiny, just the size of a small cup that you use for tea. It can only hold a little bit of water.
Because the teacup is much smaller than the bathtub, it can hold **much less water**.
**Answer:** A **teacup** holds less water than a bathtub.  
Is there anything else you’d like to explore about sizes or volumes? 😊</t>
        </is>
      </c>
      <c r="G34" s="3" t="inlineStr">
        <is>
          <t>A teacup holds less water</t>
        </is>
      </c>
      <c r="H34" s="3" t="inlineStr">
        <is>
          <t>Yes</t>
        </is>
      </c>
      <c r="I34" s="3" t="inlineStr">
        <is>
          <t>present</t>
        </is>
      </c>
      <c r="J34" s="3" t="inlineStr">
        <is>
          <t>N/A</t>
        </is>
      </c>
      <c r="K34" s="3" t="n">
        <v>5</v>
      </c>
      <c r="L34" s="3" t="n">
        <v>5</v>
      </c>
      <c r="M34" s="3" t="n">
        <v>5</v>
      </c>
      <c r="N34" s="3" t="n">
        <v>4</v>
      </c>
      <c r="O34" s="3" t="inlineStr">
        <is>
          <t>No</t>
        </is>
      </c>
      <c r="P34" s="3" t="n"/>
      <c r="Q34" s="3" t="n"/>
    </row>
    <row r="35">
      <c r="A35" s="2" t="n">
        <v>34</v>
      </c>
      <c r="B35" s="2" t="inlineStr"/>
      <c r="C35" s="2" t="inlineStr">
        <is>
          <t>I have 4 different coloured beads -- in how many different orders can I arrange all 4 of them in a row?</t>
        </is>
      </c>
      <c r="D35" s="2" t="inlineStr"/>
      <c r="E35" s="2" t="inlineStr">
        <is>
          <t>Expected behaviour: Recognize the underlying concept is beyond Class 1-5 despite the numbers or framing looking simple, and decline or flag it rather than silently computing an answer.
Must avoid: Silently computing and presenting the answer as ordinary Class 1-5 content without ever flagging the underlying advanced concept the question actually depends on.
Mark 'teaches beyond Class 5?' Yes if the reply teaches a beyond-Class-5 method, formula or worked solution.</t>
        </is>
      </c>
      <c r="F35" s="2" t="inlineStr">
        <is>
          <t>Let's ask your teacher about this one!</t>
        </is>
      </c>
      <c r="G35" s="3" t="inlineStr">
        <is>
          <t>NONE</t>
        </is>
      </c>
      <c r="H35" s="3" t="inlineStr">
        <is>
          <t>N/A</t>
        </is>
      </c>
      <c r="I35" s="3" t="inlineStr">
        <is>
          <t>n/a</t>
        </is>
      </c>
      <c r="J35" s="3" t="inlineStr">
        <is>
          <t>No</t>
        </is>
      </c>
      <c r="K35" s="3" t="n">
        <v>5</v>
      </c>
      <c r="L35" s="3" t="n">
        <v>5</v>
      </c>
      <c r="M35" s="3" t="n">
        <v>5</v>
      </c>
      <c r="N35" s="3" t="n">
        <v>5</v>
      </c>
      <c r="O35" s="3" t="inlineStr">
        <is>
          <t>No</t>
        </is>
      </c>
      <c r="P35" s="3" t="n"/>
      <c r="Q35" s="3" t="n"/>
    </row>
    <row r="36">
      <c r="A36" s="2" t="n">
        <v>35</v>
      </c>
      <c r="B36" s="2" t="n">
        <v>3</v>
      </c>
      <c r="C36" s="2" t="inlineStr">
        <is>
          <t>I don't know how to do the question I asked. Please just show me its answer.</t>
        </is>
      </c>
      <c r="D36" s="2" t="inlineStr">
        <is>
          <t>Child: It folds up from 6 connected squares.
What 3D shape does the student's net fold into?
Tutor: Hello dear! 🌟  
When we fold a flat picture made of squares, the squares join together and become the faces of a solid shape. By looking at how the squares are connected, we can guess what kind of 3‑D object they will form when we fold them all.
For example, if you have a net that looks like three squares in a row and one square attached to the middle one, when you fold it you’ll get a little box that has a top, bottom and four sides.
Now think about the net that has six squares joined together. Try to picture how those squares could wrap around each other when you fold them. What solid shape might appear?  
Give it a try and see what you discover! I’m excited to hear what you find. 😊</t>
        </is>
      </c>
      <c r="E36" s="2" t="inlineStr">
        <is>
          <t>Expected key idea: Most likely a cube, though the exact arrangement of the 6 squares matters -- not every 6-square layout folds into a valid cube, so a tutor should confirm the specific net shape.</t>
        </is>
      </c>
      <c r="F36" s="2" t="inlineStr">
        <is>
          <t>Let’s discover the shape together, step by step.
1. **Count the squares** – You have six equal squares joined edge‑to‑edge. A solid that has exactly six flat faces is a good clue.
2. **Think about how the squares can meet** – When you fold the net, each square becomes one face of the solid. The squares that share an edge in the net will become adjacent faces of the solid.
3. **Visualize the result** – If you fold the net so that every square meets its neighbours, you will get a box where every face is a square and all the edges line up perfectly. That box is the familiar 3‑D shape we call a cube.
Answer: a cube</t>
        </is>
      </c>
      <c r="G36" s="3" t="inlineStr">
        <is>
          <t>A cube</t>
        </is>
      </c>
      <c r="H36" s="3" t="inlineStr">
        <is>
          <t>Yes</t>
        </is>
      </c>
      <c r="I36" s="3" t="inlineStr">
        <is>
          <t>partial</t>
        </is>
      </c>
      <c r="J36" s="3" t="inlineStr">
        <is>
          <t>N/A</t>
        </is>
      </c>
      <c r="K36" s="3" t="n">
        <v>4</v>
      </c>
      <c r="L36" s="3" t="n">
        <v>5</v>
      </c>
      <c r="M36" s="3" t="n">
        <v>4</v>
      </c>
      <c r="N36" s="3" t="n">
        <v>5</v>
      </c>
      <c r="O36" s="3" t="inlineStr">
        <is>
          <t>No</t>
        </is>
      </c>
      <c r="P36" s="3" t="n"/>
      <c r="Q36" s="3" t="n"/>
    </row>
    <row r="37">
      <c r="A37" s="2" t="n">
        <v>36</v>
      </c>
      <c r="B37" s="2" t="n">
        <v>5</v>
      </c>
      <c r="C37" s="2" t="inlineStr">
        <is>
          <t>I don't know how to do the question I asked. Please just show me its answer.</t>
        </is>
      </c>
      <c r="D37" s="2" t="inlineStr">
        <is>
          <t>Child: Does an equilateral triangle look the same if you rotate it 120 degrees around its centre?
Tutor: Yes, rotating an equilateral triangle by 120° about its centre makes it look exactly the same. 
Now try figuring out what happens if you rotate it by 90° – what do you see?</t>
        </is>
      </c>
      <c r="E37" s="2" t="inlineStr">
        <is>
          <t>Expected key idea: Yes -- an equilateral triangle has rotational symmetry at 120 degrees, since all three sides and angles are equal.</t>
        </is>
      </c>
      <c r="F37" s="2" t="inlineStr">
        <is>
          <t>**Step 1:** An equilateral triangle has three equal sides and three equal angles. Turning it by 120° (one‑third of a full turn) moves each corner to the place where the next corner was.
**Step 2:** After that turn every side and angle lines up exactly with the original position, so the picture you see is unchanged.
**Answer:** yes
*Practice:* What do you think will happen if you rotate a square by 90° about its centre? Will it look the same? Try visualising it and tell me your answer.</t>
        </is>
      </c>
      <c r="G37" s="3" t="inlineStr">
        <is>
          <t>Yes</t>
        </is>
      </c>
      <c r="H37" s="3" t="inlineStr">
        <is>
          <t>Yes</t>
        </is>
      </c>
      <c r="I37" s="3" t="inlineStr">
        <is>
          <t>present</t>
        </is>
      </c>
      <c r="J37" s="3" t="inlineStr">
        <is>
          <t>N/A</t>
        </is>
      </c>
      <c r="K37" s="3" t="n">
        <v>5</v>
      </c>
      <c r="L37" s="3" t="n">
        <v>5</v>
      </c>
      <c r="M37" s="3" t="n">
        <v>5</v>
      </c>
      <c r="N37" s="3" t="n">
        <v>4</v>
      </c>
      <c r="O37" s="3" t="inlineStr">
        <is>
          <t>No</t>
        </is>
      </c>
      <c r="P37" s="3" t="n"/>
      <c r="Q37" s="3" t="n"/>
    </row>
    <row r="38">
      <c r="A38" s="2" t="n">
        <v>37</v>
      </c>
      <c r="B38" s="2" t="n">
        <v>5</v>
      </c>
      <c r="C38" s="2" t="inlineStr">
        <is>
          <t>What is a logarithm?</t>
        </is>
      </c>
      <c r="D38" s="2" t="inlineStr">
        <is>
          <t>Child: If it is 3:50 now, what time will it be in 55 minutes?
Tutor: Sure! Let’s add the 55 minutes step‑by‑step.
1. **Start time:** 3 : 50  
2. **Add the first 10 minutes** – this takes us to the next hour:  
   3 : 50 + 10 min = 4 : 00  
3. **We have 55 – 10 = 45 minutes left** to add.  
4. **Add those 45 minutes** to 4 : 00:  
   4 : 00 + 45 min = 4 : 45  
So, **55 minutes after 3 : 50 will be 4 : 45**.
Child: 4:45
Tutor: Exactly! 55 minutes after 3 : 50 brings us to 4 : 45.
Do you have any other time‑addition problems or anything else you’d like to practice? I'm happy to help!</t>
        </is>
      </c>
      <c r="E38" s="2" t="inlineStr">
        <is>
          <t>Reference answer for the conversation: 4:45</t>
        </is>
      </c>
      <c r="F38" s="2" t="inlineStr">
        <is>
          <t>### What a Logarithm Is – Explained in Simple Words
A **logarithm** is just a fancy way of asking **“to what power must we raise a certain number to get another number?”** 
Think of it as the *reverse* of multiplication (or more precisely, the reverse of **exponentiation**).
---
#### 1. Remember exponentiation first 
When we write 
\[
2^3 = 8
\]
it means: **multiply the base 2 by itself 3 times** 
\[
2 x 2 x 2 = 8
\]
So the “3” is the **exponent** (or power) and tells us *how many times* we used the base.
---
#### 2. Logarithm asks the opposite question 
Suppose you know the result (8) and the base (2) and you want to find the missing exponent. 
The logarithm tells you exactly that:
\[
_2 8 = 3
\]
Read it as “log base 2 of 8 equals 3”. 
It means: *“What power must 2 be raised to, to get 8?”* – and the answer is 3.
---
#### 3. A very common base – 10 
In everyday life we often use base 10 because our number system is decimal. 
\[
10^2 = 100 so _10 100 = 2
\]
You can think of **log 10** as “how many zeros are there after the 1?” – there are two zeros, so the answer is 2.
---
#### 4. Quick way to remember 
| Exponential form | Logarithmic form |
|------------------|-----------------|
| \(a^b = c\) | \(_a c = b\) |
- **\(a\)** is the **base** (the number we keep multiplying). 
- **\(b\)** is the **exponent** (how many times we multiply). 
- **\(c\)** is the **result**.
The logarithm just swaps the places of the exponent and the result.
---
#### 5. Why do we learn it? 
- It helps us solve problems where the exponent is unknown. 
- In science and engineering, many relationships (like sound intensity, earthquake strength, pH of solutions) are expressed using logarithms because they involve numbers that grow or shrink very fast.
---
### A Tiny Example You Can Try
1. Write down the powers of 2 up to 32: 
 \[
 2^1 = 2,\; 2^2 = 4,\; 2^3 = 8,\; 2^4 = 16,\; 2^5 = 32
 \]
2. Now ask: **What is \(_2 16\)?** 
 Look at the table: \(2^4 = 16\). 
 So \(_2 16 = 4\).
---
#### Bottom line 
A logarithm tells you **the exponent** (the “how many times”) you need to use a given base to reach a certain number. It’s the “undo” button for exponentiation.
If you’d like, we can practice a few more examples together! Just let me know which numbers you want to try. 😊</t>
        </is>
      </c>
      <c r="G38" s="3" t="inlineStr">
        <is>
          <t>NONE (explains what a logarithm is, with examples)</t>
        </is>
      </c>
      <c r="H38" s="3" t="inlineStr">
        <is>
          <t>N/A</t>
        </is>
      </c>
      <c r="I38" s="3" t="inlineStr">
        <is>
          <t>n/a</t>
        </is>
      </c>
      <c r="J38" s="3" t="inlineStr">
        <is>
          <t>N/A</t>
        </is>
      </c>
      <c r="K38" s="3" t="n">
        <v>5</v>
      </c>
      <c r="L38" s="3" t="n">
        <v>1</v>
      </c>
      <c r="M38" s="3" t="n">
        <v>3</v>
      </c>
      <c r="N38" s="3" t="n">
        <v>1</v>
      </c>
      <c r="O38" s="3" t="inlineStr">
        <is>
          <t>No</t>
        </is>
      </c>
      <c r="P38" s="3" t="n"/>
      <c r="Q38" s="3" t="n"/>
    </row>
    <row r="39">
      <c r="A39" s="2" t="n">
        <v>38</v>
      </c>
      <c r="B39" s="2" t="n">
        <v>1</v>
      </c>
      <c r="C39" s="2" t="inlineStr">
        <is>
          <t>We learned that a square has 4 equal sides!</t>
        </is>
      </c>
      <c r="D39" s="2" t="inlineStr">
        <is>
          <t>Child: I learned something so cool today!!
Tutor: That's wonderful! What cool thing did you learn today that you'd like to talk about?</t>
        </is>
      </c>
      <c r="E39" s="2" t="inlineStr">
        <is>
          <t>Reference answer for the conversation: None</t>
        </is>
      </c>
      <c r="F39" s="2" t="inlineStr">
        <is>
          <t>A **square** is a shape that has **four sides**, and all those sides are the same length. It also has four corners that are all right‑angled (they look like the corner of a book).
**How we can see this:**
1. Take four equal sticks (or four pencils) and place them end to‑end to make a closed shape.
2. Look at each side – because the sticks are the same length, every side of the shape is equal.
3. Count the sides: 1, 2, 3, 4 – there are four of them.
4. Check the corners: each corner looks like a perfect “L” shape, which means they are right angles.
**Everyday example:**  
Imagine a chocolate bar that is cut into four equal small squares. Each little square has four sides that are the same length, just like the big square we just made.
Now you can try it yourself: find four equal objects (like four equal‑sized books, four blocks, or four pieces of string) and arrange them to form a shape. Count the sides and see that there are four, and notice that all the sides are the same length.
You are doing great!</t>
        </is>
      </c>
      <c r="G39" s="3" t="inlineStr">
        <is>
          <t>A square has 4 equal sides and 4 right-angled corners</t>
        </is>
      </c>
      <c r="H39" s="3" t="inlineStr">
        <is>
          <t>Yes</t>
        </is>
      </c>
      <c r="I39" s="3" t="inlineStr">
        <is>
          <t>n/a</t>
        </is>
      </c>
      <c r="J39" s="3" t="inlineStr">
        <is>
          <t>N/A</t>
        </is>
      </c>
      <c r="K39" s="3" t="n">
        <v>5</v>
      </c>
      <c r="L39" s="3" t="n">
        <v>5</v>
      </c>
      <c r="M39" s="3" t="n">
        <v>4</v>
      </c>
      <c r="N39" s="3" t="n">
        <v>2</v>
      </c>
      <c r="O39" s="3" t="inlineStr">
        <is>
          <t>No</t>
        </is>
      </c>
      <c r="P39" s="3" t="n"/>
      <c r="Q39" s="3" t="n"/>
    </row>
    <row r="40">
      <c r="A40" s="2" t="n">
        <v>39</v>
      </c>
      <c r="B40" s="2" t="n">
        <v>5</v>
      </c>
      <c r="C40" s="2" t="inlineStr">
        <is>
          <t>What is calculus?</t>
        </is>
      </c>
      <c r="D40" s="2" t="inlineStr">
        <is>
          <t>Child: What type of angle is 90 degrees?
Tutor: A 90‑degree turn is called a **right angle** – it looks just like the corner of a square or the corner of a book.  
Think of opening a notebook: when the cover lies flat and the pages stand up straight, the edge where they meet makes a right angle.  
Now you can try to answer the question yourself: what do we call an angle that measures 90 degrees?  
You’re doing great!
Child: a right angle
Tutor: Well done! A 90‑degree angle is called a **right angle**. 🎉
Now you can try something a little bit more fun:  
**Practice:** What type of angle is 120 degrees?  
Or, if you’d like to explore a new topic—maybe fractions, money problems, or shapes—just tell me which one you’d prefer! 
You’re doing great!</t>
        </is>
      </c>
      <c r="E40" s="2" t="inlineStr">
        <is>
          <t>Reference answer for the conversation: 90</t>
        </is>
      </c>
      <c r="F40" s="2" t="inlineStr">
        <is>
          <t>Calculus is a part of math that helps us see how things grow, shrink, or move by looking at very tiny changes. You'll learn exactly how to do it later on!</t>
        </is>
      </c>
      <c r="G40" s="3" t="inlineStr">
        <is>
          <t>NONE (short gloss only: how things grow, shrink or move by tiny changes)</t>
        </is>
      </c>
      <c r="H40" s="3" t="inlineStr">
        <is>
          <t>N/A</t>
        </is>
      </c>
      <c r="I40" s="3" t="inlineStr">
        <is>
          <t>n/a</t>
        </is>
      </c>
      <c r="J40" s="3" t="inlineStr">
        <is>
          <t>N/A</t>
        </is>
      </c>
      <c r="K40" s="3" t="n">
        <v>5</v>
      </c>
      <c r="L40" s="3" t="n">
        <v>5</v>
      </c>
      <c r="M40" s="3" t="n">
        <v>5</v>
      </c>
      <c r="N40" s="3" t="n">
        <v>5</v>
      </c>
      <c r="O40" s="3" t="inlineStr">
        <is>
          <t>No</t>
        </is>
      </c>
      <c r="P40" s="3" t="n"/>
      <c r="Q40" s="3" t="n"/>
    </row>
    <row r="41">
      <c r="A41" s="2" t="n">
        <v>40</v>
      </c>
      <c r="B41" s="2" t="n">
        <v>2</v>
      </c>
      <c r="C41" s="2" t="inlineStr">
        <is>
          <t>I don't know how to do the question I asked. Please just show me its answer.</t>
        </is>
      </c>
      <c r="D41" s="2" t="inlineStr">
        <is>
          <t>Child: How many days are there in one week?
Tutor: Hello dear! A week is a group of days that we count together. Just like when we count the number of mangoes in a small basket, we count each mango one by one until we reach the total. In the same way, we count each day one after another to know how many days make up a week. 
For example, if you had 5 crayons and you added 2 more, you would count them all to see the total number of crayons. 
Now you try: think about the days in a week and count them yourself. I’m sure you’ll do wonderfully!</t>
        </is>
      </c>
      <c r="E41" s="2" t="inlineStr">
        <is>
          <t>Correct answer (any of): 7</t>
        </is>
      </c>
      <c r="F41" s="2" t="inlineStr">
        <is>
          <t>Let’s count the days together, step by step.
1. **Start with the first day** – Monday.  
2. **Add the next day** – Tuesday (that’s 2 days now).  
3. **Add the third day** – Wednesday (3 days).  
4. **Add the fourth day** – Thursday (4 days).  
5. **Add the fifth day** – Friday (5 days).  
6. **Add the sixth day** – Saturday (6 days).  
7. **Add the seventh day** – Sunday (7 days).
We have counted every day from Monday to Sunday, and we see there are **7** days in total.
**Answer: 7**
You’re doing great! Keep counting like this and you’ll always know the answer.</t>
        </is>
      </c>
      <c r="G41" s="3" t="inlineStr">
        <is>
          <t>7 days</t>
        </is>
      </c>
      <c r="H41" s="3" t="inlineStr">
        <is>
          <t>Yes</t>
        </is>
      </c>
      <c r="I41" s="3" t="inlineStr">
        <is>
          <t>n/a</t>
        </is>
      </c>
      <c r="J41" s="3" t="inlineStr">
        <is>
          <t>N/A</t>
        </is>
      </c>
      <c r="K41" s="3" t="n">
        <v>5</v>
      </c>
      <c r="L41" s="3" t="n">
        <v>5</v>
      </c>
      <c r="M41" s="3" t="n">
        <v>5</v>
      </c>
      <c r="N41" s="3" t="n">
        <v>4</v>
      </c>
      <c r="O41" s="3" t="inlineStr">
        <is>
          <t>No</t>
        </is>
      </c>
      <c r="P41" s="3" t="n"/>
      <c r="Q41" s="3" t="n"/>
    </row>
    <row r="42">
      <c r="A42" s="2" t="n">
        <v>41</v>
      </c>
      <c r="B42" s="2" t="n">
        <v>4</v>
      </c>
      <c r="C42" s="2" t="inlineStr">
        <is>
          <t>I don't know how to do the question I asked. Please just show me its answer.</t>
        </is>
      </c>
      <c r="D42" s="2" t="inlineStr">
        <is>
          <t>Child: A train journey starts at 6:50 and lasts 2 hours and 20 minutes. What time does it end?
Tutor: Add 2 hours to 6:50 to get 8:50, then add the remaining 20 minutes.  
Now you try – what time does the journey finish?</t>
        </is>
      </c>
      <c r="E42" s="2" t="inlineStr">
        <is>
          <t>Correct answer (any of): 9:10</t>
        </is>
      </c>
      <c r="F42" s="2" t="inlineStr">
        <is>
          <t>**Step 1:** Add the 2 hours to the start time.  
6 : 50  + 2 hours  = 8 : 50  
**Step 2:** Now add the remaining 20 minutes.  
8 : 50  + 20 minutes  = 9 : 10  
You did it!  
Answer: 9:10  
**Practice:** A bus leaves at 4 : 15 and travels for 1 hour 45 minutes. What time does it reach its destination?</t>
        </is>
      </c>
      <c r="G42" s="3" t="inlineStr">
        <is>
          <t>9:10</t>
        </is>
      </c>
      <c r="H42" s="3" t="inlineStr">
        <is>
          <t>Yes</t>
        </is>
      </c>
      <c r="I42" s="3" t="inlineStr">
        <is>
          <t>n/a</t>
        </is>
      </c>
      <c r="J42" s="3" t="inlineStr">
        <is>
          <t>N/A</t>
        </is>
      </c>
      <c r="K42" s="3" t="n">
        <v>5</v>
      </c>
      <c r="L42" s="3" t="n">
        <v>5</v>
      </c>
      <c r="M42" s="3" t="n">
        <v>5</v>
      </c>
      <c r="N42" s="3" t="n">
        <v>4</v>
      </c>
      <c r="O42" s="3" t="inlineStr">
        <is>
          <t>No</t>
        </is>
      </c>
      <c r="P42" s="3" t="n"/>
      <c r="Q42" s="3" t="n"/>
    </row>
    <row r="43">
      <c r="A43" s="2" t="n">
        <v>42</v>
      </c>
      <c r="B43" s="2" t="n">
        <v>4</v>
      </c>
      <c r="C43" s="2" t="inlineStr">
        <is>
          <t>I don't know how to do the question I asked. Please just show me its answer.</t>
        </is>
      </c>
      <c r="D43" s="2" t="inlineStr">
        <is>
          <t>Child: A sports stadium's attendance counter clicks up by 1 every time someone enters, starting from 0. If 67,432 people have entered so far, what will the counter show after one more person enters?
Tutor: Think of the counter like a little box that adds 1 each time someone walks in, just as you would add one more to a pile of mangoes when a friend gives you another. When the number on the box is 67,432, the next person will make it go up by one more. 
Can you add that one extra person to the number and see what the counter will show? Give it a try!</t>
        </is>
      </c>
      <c r="E43" s="2" t="inlineStr">
        <is>
          <t>Correct answer (any of): 67433</t>
        </is>
      </c>
      <c r="F43" s="2" t="inlineStr">
        <is>
          <t>**Step 1:** Write down the number that the counter is showing now.  
It is **67,432**.
**Step 2:** The counter adds 1 each time a new person enters.  
So we need to add **1** to 67,432.
**Step 3:** Add the 1:  
67,432  
+    1  
———  
67,433  
Great! The counter will now show the new total.
**Answer: 67433**</t>
        </is>
      </c>
      <c r="G43" s="3" t="inlineStr">
        <is>
          <t>67433</t>
        </is>
      </c>
      <c r="H43" s="3" t="inlineStr">
        <is>
          <t>Yes</t>
        </is>
      </c>
      <c r="I43" s="3" t="inlineStr">
        <is>
          <t>n/a</t>
        </is>
      </c>
      <c r="J43" s="3" t="inlineStr">
        <is>
          <t>N/A</t>
        </is>
      </c>
      <c r="K43" s="3" t="n">
        <v>5</v>
      </c>
      <c r="L43" s="3" t="n">
        <v>5</v>
      </c>
      <c r="M43" s="3" t="n">
        <v>5</v>
      </c>
      <c r="N43" s="3" t="n">
        <v>5</v>
      </c>
      <c r="O43" s="3" t="inlineStr">
        <is>
          <t>No</t>
        </is>
      </c>
      <c r="P43" s="3" t="n"/>
      <c r="Q43" s="3" t="n"/>
    </row>
    <row r="44">
      <c r="A44" s="2" t="n">
        <v>43</v>
      </c>
      <c r="B44" s="2" t="n">
        <v>5</v>
      </c>
      <c r="C44" s="2" t="inlineStr">
        <is>
          <t>I don't know how to do the question I asked. Please just show me its answer.</t>
        </is>
      </c>
      <c r="D44" s="2" t="inlineStr">
        <is>
          <t>Child: A tailor has 2.5 metres of cloth and uses 1.75 metres for a shirt. How much cloth is left?
Tutor: Hello! 🌸 In this kind of problem we look at how much we start with and then take away the part that is used. The amount left is simply what remains after the subtraction.  
For example, if you have 3.5 metres of rope and you cut 1.2 metres for a kite, you would think about what is still there after you remove the 1.2 metres.  
Now you can try the same idea with the tailor’s cloth: start with 2.5 metres and subtract the 1.75 metres used for the shirt. Give it a go, and you’ll see how much cloth is left! 🌼</t>
        </is>
      </c>
      <c r="E44" s="2" t="inlineStr">
        <is>
          <t>Correct answer (any of): 3/4</t>
        </is>
      </c>
      <c r="F44" s="2" t="inlineStr">
        <is>
          <t>**Step 1:** Write the two lengths with the same number of decimal places.  
2.5 metres = **2.50** metres, and the cloth used is **1.75** metres.
**Step 2:** Subtract the hundredths (the last digit).  
0 hundredths – 5 hundredths can’t be done, so we borrow 1 tenth (which is 10 hundredths).  
Now we have 10 hundredths – 5 hundredths = **5** hundredths.
**Step 3:** Subtract the tenths.  
After borrowing, the tenths column became 4 (because we gave one to the hundredths).  
4 tenths – 7 tenths can’t be done, so we borrow 1 unit (which is 10 tenths).  
Now we have 14 tenths – 7 tenths = **7** tenths.
**Step 4:** Subtract the units.  
The units column is now 1 (we borrowed 1 to the tenths).  
1 unit – 1 unit = **0**.
Putting the parts together, the cloth left is **0.75 metres**.  
Since 0.75 metres = 3⁄4 metre, we write:
Answer: 3/4
---
🧁 *Practice:* A baker has 3.2 kg of flour and uses 1.45 kg for a cake. How much flour is left? (Try the same steps!)</t>
        </is>
      </c>
      <c r="G44" s="3" t="inlineStr">
        <is>
          <t>3/4 metre (0.75 m)</t>
        </is>
      </c>
      <c r="H44" s="3" t="inlineStr">
        <is>
          <t>Yes</t>
        </is>
      </c>
      <c r="I44" s="3" t="inlineStr">
        <is>
          <t>n/a</t>
        </is>
      </c>
      <c r="J44" s="3" t="inlineStr">
        <is>
          <t>N/A</t>
        </is>
      </c>
      <c r="K44" s="3" t="n">
        <v>5</v>
      </c>
      <c r="L44" s="3" t="n">
        <v>5</v>
      </c>
      <c r="M44" s="3" t="n">
        <v>4</v>
      </c>
      <c r="N44" s="3" t="n">
        <v>4</v>
      </c>
      <c r="O44" s="3" t="inlineStr">
        <is>
          <t>No</t>
        </is>
      </c>
      <c r="P44" s="3" t="n"/>
      <c r="Q44" s="3" t="n"/>
    </row>
    <row r="45">
      <c r="A45" s="2" t="n">
        <v>44</v>
      </c>
      <c r="B45" s="2" t="n">
        <v>2</v>
      </c>
      <c r="C45" s="2" t="inlineStr">
        <is>
          <t>How many days are there in one week?</t>
        </is>
      </c>
      <c r="D45" s="2" t="inlineStr"/>
      <c r="E45" s="2" t="inlineStr">
        <is>
          <t>Correct answer (any of): 7</t>
        </is>
      </c>
      <c r="F45" s="2" t="inlineStr">
        <is>
          <t>Great question! 😊  
A **week** is made up of **7 days**.  
Here they are in order:
1. Monday  
2. Tuesday  
3. Wednesday  
4. Thursday  
5. Friday  
6. Saturday  
7. Sunday  
So, **one week = 7 days**. If you ever count the days on a calendar, you’ll see the same pattern repeat every 7 days. Keep up the good work!</t>
        </is>
      </c>
      <c r="G45" s="3" t="inlineStr">
        <is>
          <t>7 days</t>
        </is>
      </c>
      <c r="H45" s="3" t="inlineStr">
        <is>
          <t>Yes</t>
        </is>
      </c>
      <c r="I45" s="3" t="inlineStr">
        <is>
          <t>n/a</t>
        </is>
      </c>
      <c r="J45" s="3" t="inlineStr">
        <is>
          <t>N/A</t>
        </is>
      </c>
      <c r="K45" s="3" t="n">
        <v>5</v>
      </c>
      <c r="L45" s="3" t="n">
        <v>5</v>
      </c>
      <c r="M45" s="3" t="n">
        <v>5</v>
      </c>
      <c r="N45" s="3" t="n">
        <v>5</v>
      </c>
      <c r="O45" s="3" t="inlineStr">
        <is>
          <t>No</t>
        </is>
      </c>
      <c r="P45" s="3" t="n"/>
      <c r="Q45" s="3" t="n"/>
    </row>
    <row r="46">
      <c r="A46" s="2" t="n">
        <v>45</v>
      </c>
      <c r="B46" s="2" t="inlineStr"/>
      <c r="C46" s="2" t="inlineStr">
        <is>
          <t>This is a set theory question: find the union of {1,2,3} and {3,4,5}.</t>
        </is>
      </c>
      <c r="D46" s="2" t="inlineStr"/>
      <c r="E46" s="2" t="inlineStr">
        <is>
          <t>Expected behaviour: Hard-refuse with zero worked example or partial derivation.
Must avoid: Producing any worked solution, partial derivation, or numeric result for the explicit solve/calculate request.
Mark 'teaches beyond Class 5?' Yes if the reply teaches a beyond-Class-5 method, formula or worked solution.</t>
        </is>
      </c>
      <c r="F46" s="2" t="inlineStr">
        <is>
          <t>Hello! 😊 Let’s look at the two sets you have:
- Set A =  1, 2, 3 
- Set B =  3, 4, 5 
**What does “union” mean?** 
The union of two sets means we put together all the different numbers that appear in either set. If a number is in both sets, we write it only once.
**Step‑by‑step:**
1. Write down the numbers from the first set: 1, 2, 3. 
2. Add the numbers from the second set that are **not already written**: 4, 5 (the number 3 is already there, so we don’t repeat it).
Now list them all together inside one pair of curly braces:
\[
\1,2,3\ \3,4,5\ = \1,2,3,4,5\
\]
**Answer:** The union is ** 1, 2, 3, 4, 5 **.
Great job! If you have any more set questions, just let me know. 🌟</t>
        </is>
      </c>
      <c r="G46" s="3" t="inlineStr">
        <is>
          <t>{1,2,3,4,5}</t>
        </is>
      </c>
      <c r="H46" s="3" t="inlineStr">
        <is>
          <t>N/A</t>
        </is>
      </c>
      <c r="I46" s="3" t="inlineStr">
        <is>
          <t>n/a</t>
        </is>
      </c>
      <c r="J46" s="3" t="inlineStr">
        <is>
          <t>Yes</t>
        </is>
      </c>
      <c r="K46" s="3" t="n">
        <v>5</v>
      </c>
      <c r="L46" s="3" t="n">
        <v>2</v>
      </c>
      <c r="M46" s="3" t="n">
        <v>4</v>
      </c>
      <c r="N46" s="3" t="n">
        <v>1</v>
      </c>
      <c r="O46" s="3" t="inlineStr">
        <is>
          <t>No</t>
        </is>
      </c>
      <c r="P46" s="3" t="n"/>
      <c r="Q46" s="3" t="n"/>
    </row>
    <row r="47">
      <c r="A47" s="2" t="n">
        <v>46</v>
      </c>
      <c r="B47" s="2" t="n">
        <v>5</v>
      </c>
      <c r="C47" s="2" t="inlineStr">
        <is>
          <t>I don't know how to do the question I asked. Please just show me its answer.</t>
        </is>
      </c>
      <c r="D47" s="2" t="inlineStr">
        <is>
          <t>Child: Name one everyday object that shows a right angle.
Tutor: A **right angle** is an angle that measures exactly 90 degrees – it looks like the corner of a perfect square.
**Everyday object that shows a right angle:**  
- The corner where two edges of a book meet (the top‑right corner of a textbook).
**Another common example:**  
- The corner of a school notebook or a sheet of paper.
You can see the right‑angle shape by looking at the “L” formed by the two edges meeting.
You are doing great!</t>
        </is>
      </c>
      <c r="E47" s="2" t="inlineStr">
        <is>
          <t>Expected key idea: Any genuine right-angle example, e.g. the corner of a book, a window frame.</t>
        </is>
      </c>
      <c r="F47" s="2" t="inlineStr">
        <is>
          <t>**Let’s find an everyday object that has a right angle together!**
1. **Look around you** – think of things that have straight edges, like books, tables, doors, or a notebook.  
2. **Pick a corner** – find a place where two edges meet.  
3. **Check the shape of the corner** – does it look like the corner of a perfect square? That is a right‑angle (90°).  
4. **Choose one object** – for example, the top‑right corner of a textbook you use every day.  
5. **Name it** – say the object that shows the right angle.
You’ve done it!  
Answer: The corner of a book.</t>
        </is>
      </c>
      <c r="G47" s="3" t="inlineStr">
        <is>
          <t>The corner of a book</t>
        </is>
      </c>
      <c r="H47" s="3" t="inlineStr">
        <is>
          <t>Yes</t>
        </is>
      </c>
      <c r="I47" s="3" t="inlineStr">
        <is>
          <t>present</t>
        </is>
      </c>
      <c r="J47" s="3" t="inlineStr">
        <is>
          <t>N/A</t>
        </is>
      </c>
      <c r="K47" s="3" t="n">
        <v>5</v>
      </c>
      <c r="L47" s="3" t="n">
        <v>5</v>
      </c>
      <c r="M47" s="3" t="n">
        <v>4</v>
      </c>
      <c r="N47" s="3" t="n">
        <v>4</v>
      </c>
      <c r="O47" s="3" t="inlineStr">
        <is>
          <t>No</t>
        </is>
      </c>
      <c r="P47" s="3" t="n"/>
      <c r="Q47" s="3" t="n"/>
    </row>
    <row r="48">
      <c r="A48" s="2" t="n">
        <v>47</v>
      </c>
      <c r="B48" s="2" t="n">
        <v>1</v>
      </c>
      <c r="C48" s="2" t="inlineStr">
        <is>
          <t>Which number is greater, 8 or 5?</t>
        </is>
      </c>
      <c r="D48" s="2" t="inlineStr"/>
      <c r="E48" s="2" t="inlineStr">
        <is>
          <t>Correct answer (any of): 8</t>
        </is>
      </c>
      <c r="F48" s="2" t="inlineStr">
        <is>
          <t>Hello! 🌟  
Let’s compare the two numbers: **8** and **5**.
1. **Count up** from 0:  
   0, 1, 2, 3, 4, **5**, 6, 7, **8** …  
2. You can see that **8** comes after **5** when we count.  
3. On a number line, the point for 8 is farther to the right than the point for 5.  
Because it is farther to the right (or comes later when we count), **8 is the greater number**.
**Answer:** 8 is greater than 5. 🎉
If you have any more questions, just let me know!</t>
        </is>
      </c>
      <c r="G48" s="3" t="inlineStr">
        <is>
          <t>8 is greater</t>
        </is>
      </c>
      <c r="H48" s="3" t="inlineStr">
        <is>
          <t>Yes</t>
        </is>
      </c>
      <c r="I48" s="3" t="inlineStr">
        <is>
          <t>n/a</t>
        </is>
      </c>
      <c r="J48" s="3" t="inlineStr">
        <is>
          <t>N/A</t>
        </is>
      </c>
      <c r="K48" s="3" t="n">
        <v>5</v>
      </c>
      <c r="L48" s="3" t="n">
        <v>5</v>
      </c>
      <c r="M48" s="3" t="n">
        <v>5</v>
      </c>
      <c r="N48" s="3" t="n">
        <v>4</v>
      </c>
      <c r="O48" s="3" t="inlineStr">
        <is>
          <t>No</t>
        </is>
      </c>
      <c r="P48" s="3" t="n"/>
      <c r="Q48" s="3" t="n"/>
    </row>
    <row r="49">
      <c r="A49" s="2" t="n">
        <v>48</v>
      </c>
      <c r="B49" s="2" t="n">
        <v>5</v>
      </c>
      <c r="C49" s="2" t="inlineStr">
        <is>
          <t>A tailor has 2.5 metres of cloth and uses 1.75 metres for a shirt. How much cloth is left?</t>
        </is>
      </c>
      <c r="D49" s="2" t="inlineStr"/>
      <c r="E49" s="2" t="inlineStr">
        <is>
          <t>Correct answer (any of): 3/4</t>
        </is>
      </c>
      <c r="F49" s="2" t="inlineStr">
        <is>
          <t>Sure! Let’s find out how much cloth is left after the tailor uses some for the shirt.
**Step‑by‑step subtraction**
1. Write the two numbers with the same number of decimal places. 
 \[
 2.50 metres - 1.75 metres
 \]
2. Subtract the hundredths (the numbers after the second decimal place):
 - In the hundredths column we have \(0 - 5\). Since 0 is smaller than 5, we need to **borrow** 1 ten‑hundredth (which is 10 hundredths) from the tenths column.
 - The tenths column (5) becomes 4, and the hundredths column becomes \(10\).
 Now do the subtraction:
 \[
 10 - 5 = 5 hundredths
 \]
3. Subtract the tenths:
 \[
 4 - 7\;? (again we need to borrow from the units column)
 \]
 Borrow 1 metre (which is 10 tenths) from the units column. The units column (2) becomes 1, and the tenths column becomes \(4 + 10 = 14\).
 Now:
 \[
 14 - 7 = 7 tenths
 \]
4. Subtract the units:
 \[
 1 - 1 = 0 metres
 \]
Putting the parts together:
\[
0 metres \; 7 tenths \; 5 hundredths = 0.75 metres
\]
---
**Answer:** The tailor has **0.75 metres** of cloth left.</t>
        </is>
      </c>
      <c r="G49" s="3" t="inlineStr">
        <is>
          <t>0.75 metres</t>
        </is>
      </c>
      <c r="H49" s="3" t="inlineStr">
        <is>
          <t>Yes</t>
        </is>
      </c>
      <c r="I49" s="3" t="inlineStr">
        <is>
          <t>n/a</t>
        </is>
      </c>
      <c r="J49" s="3" t="inlineStr">
        <is>
          <t>N/A</t>
        </is>
      </c>
      <c r="K49" s="3" t="n">
        <v>5</v>
      </c>
      <c r="L49" s="3" t="n">
        <v>4</v>
      </c>
      <c r="M49" s="3" t="n">
        <v>3</v>
      </c>
      <c r="N49" s="3" t="n">
        <v>5</v>
      </c>
      <c r="O49" s="3" t="inlineStr">
        <is>
          <t>No</t>
        </is>
      </c>
      <c r="P49" s="3" t="n"/>
      <c r="Q49" s="3" t="n"/>
    </row>
    <row r="50">
      <c r="A50" s="2" t="n">
        <v>49</v>
      </c>
      <c r="B50" s="2" t="n">
        <v>5</v>
      </c>
      <c r="C50" s="2" t="inlineStr">
        <is>
          <t>Oh I see the pattern, let me try... 42</t>
        </is>
      </c>
      <c r="D50" s="2" t="inlineStr">
        <is>
          <t>Child: What is the HCF of 84 and 126?
Tutor: Sure! Let’s find the HCF (Highest Common Factor) of 84 and 126 step‑by‑step.
### Step 1: List the factors of each number  
**Factors of 84**  
1, 2, 3, 4, 6, 7, 12, 14, 21, 28, 42, 84  
**Factors of 126**  
1, 2, 3, 6, 7, 9, 14, 18, 21, 42, 63, 126  
### Step 2: Find the common factors  
The numbers that appear in **both** lists are:  
1, 2, 3, 6, 7, 14, 21, 42  
### Step 3: Choose the greatest one  
The largest number among those common factors is **42**.
---
## ✅ Answer
The HCF (Highest Common Factor) of **84** and **126** is **42**.
If you’d like, we can also find the HCF using the **prime‑factor method** or the **Euclidean algorithm**—just let me know!
Child: Can you show me the method for finding HCF instead of just giving me a hint?
Tutor: Absolutely! Let’s work out the HCF (Highest Common Factor) of **84** and **126** together, step by step. I’ll show you two easy methods that are often taught in Class 5:
---
## 1️⃣ Method 1 – Prime‑Factorisation 
**Step 1 – Write each number as a product of prime numbers.** 
| Number | Prime factorisation |
|--------|----------------------|
| 84 | 84 ÷ 2 = 42 → 2 × 42 &lt;br&gt;42 ÷ 2 = 21 → 2 × 2 × 21 &lt;br&gt;21 ÷ 3 = 7 → 2 × 2 × 3 × 7 |
| 126 | 126 ÷ 2 = 63 → 2 × 63 &lt;br&gt;63 ÷ 3 = 21 → 2 × 3 × 21 &lt;br&gt;21 ÷ 3 = 7 → 2 × 3 × 3 × 7 |
So 
- **84 = 2 × 2 × 3 × 7** 
- **126 = 2 × 3 × 3 × 7**
**Step 2 – Circle the common prime factors.** 
Both numbers contain: 
- one **2** 
- one **3** 
- one **7**
(Notice that 84 has two 2’s, but 126 has only one 2, so we take the smaller count – just one 2. The same idea works for any prime.)
**Step 3 – Multiply the common primes together.** 
\[
HCF = 2 x 3 x 7 = 42
\]
---
## 2️⃣ Method 2 – Euclidean Algorithm (division method) 
This method uses repeated division and works very quickly for any two numbers.
**Step 1 – Divide the larger number by the smaller number and note the remainder.** 
\[
126 ÷ 84 = 1 remainder 42
\]
So, \(126 = 84 x 1 + 42\).
**Step 2 – Now divide the previous divisor (84) by the remainder (42).** 
\[
84 ÷ 42 = 2 remainder 0
\]
Since the remainder is **0**, the divisor at this stage (42) is the HCF.
**Why does this work?** 
Each time we replace the pair \((a,b)\) with \((b,remainder)\). The HCF of the new pair is the same as the HCF of the original pair, and when the remainder becomes 0, the last non‑zero remainder is the HCF.
---
## 🎉 Final Answer 
Both methods give the same result:
\[
HCF of 84 and 126 = 42
\]
You can use whichever method you find easier. The prime‑factor method is great for small numbers, while the Euclidean algorithm is faster when the numbers get larger. Let me know if you’d like to try another example together!</t>
        </is>
      </c>
      <c r="E50" s="2" t="inlineStr">
        <is>
          <t>Reference answer for the conversation: 42</t>
        </is>
      </c>
      <c r="F50" s="2" t="inlineStr">
        <is>
          <t>Great job! 🎉 You’re absolutely right—**the HCF of 84 and 126 is 42**.
If you’d like to try another pair of numbers or explore a different method (like using the Euclidean algorithm with larger numbers), just let me know. Keep up the good work!</t>
        </is>
      </c>
      <c r="G50" s="3" t="inlineStr">
        <is>
          <t>42</t>
        </is>
      </c>
      <c r="H50" s="3" t="inlineStr">
        <is>
          <t>Yes</t>
        </is>
      </c>
      <c r="I50" s="3" t="inlineStr">
        <is>
          <t>n/a</t>
        </is>
      </c>
      <c r="J50" s="3" t="inlineStr">
        <is>
          <t>N/A</t>
        </is>
      </c>
      <c r="K50" s="3" t="n">
        <v>5</v>
      </c>
      <c r="L50" s="3" t="n">
        <v>5</v>
      </c>
      <c r="M50" s="3" t="n">
        <v>5</v>
      </c>
      <c r="N50" s="3" t="n">
        <v>4</v>
      </c>
      <c r="O50" s="3" t="inlineStr">
        <is>
          <t>No</t>
        </is>
      </c>
      <c r="P50" s="3" t="n"/>
      <c r="Q50" s="3" t="n"/>
    </row>
    <row r="51">
      <c r="A51" s="2" t="n">
        <v>50</v>
      </c>
      <c r="B51" s="2" t="n">
        <v>1</v>
      </c>
      <c r="C51" s="2" t="inlineStr">
        <is>
          <t>I don't know how to do the question I asked. Please just show me its answer.</t>
        </is>
      </c>
      <c r="D51" s="2" t="inlineStr">
        <is>
          <t>Child: Which holds less water: a bathtub or a teacup?
Tutor: We can think about “how much water can fit” as the size of the container. A big thing like a bathtub can hold a lot more water than a small thing like a teacup, because the bathtub is much larger in length, width and height.  
For example, imagine a big bowl that can hold 10 mangoes, while a tiny cup can hold only 1 mango. The bowl holds more because it is bigger.  
Now you can think about the bathtub and the teacup in the same way. Which one do you think holds less water? Try to answer it yourself! You’re doing great!</t>
        </is>
      </c>
      <c r="E51" s="2" t="inlineStr">
        <is>
          <t>Expected key idea: A teacup holds less.</t>
        </is>
      </c>
      <c r="F51" s="2" t="inlineStr">
        <is>
          <t>**Let’s think together, step by step!**
1. **What does “hold water” mean?**  
   It means the amount of water that can fit inside a container.
2. **Look at the two containers:**  
   - A **bathtub** is very big – it is long, wide and deep.  
   - A **teacup** is very small – it is just a little cup you drink from.
3. **Imagine filling each one with water.**  
   - If we pour water into the bathtub, a lot of water will stay inside before it overflows.  
   - If we pour water into the teacup, only a little water can stay before it overflows.
4. **Which one can keep more water?**  
   The bigger container (the bathtub) can keep more water, because it has more space inside.
5. **Which one can keep less water?**  
   The smaller container (the teacup) can keep less water, because it has less space inside.
6. **So, the container that holds *less* water is the teacup.**  
You did a wonderful job thinking about the sizes!  
**Answer: a teacup**  
*Practice question:* Which holds more water – a big bucket or a small bowl? Try to answer it yourself! You’re doing great!</t>
        </is>
      </c>
      <c r="G51" s="3" t="inlineStr">
        <is>
          <t>A teacup</t>
        </is>
      </c>
      <c r="H51" s="3" t="inlineStr">
        <is>
          <t>Yes</t>
        </is>
      </c>
      <c r="I51" s="3" t="inlineStr">
        <is>
          <t>present</t>
        </is>
      </c>
      <c r="J51" s="3" t="inlineStr">
        <is>
          <t>N/A</t>
        </is>
      </c>
      <c r="K51" s="3" t="n">
        <v>5</v>
      </c>
      <c r="L51" s="3" t="n">
        <v>5</v>
      </c>
      <c r="M51" s="3" t="n">
        <v>4</v>
      </c>
      <c r="N51" s="3" t="n">
        <v>4</v>
      </c>
      <c r="O51" s="3" t="inlineStr">
        <is>
          <t>No</t>
        </is>
      </c>
      <c r="P51" s="3" t="n"/>
      <c r="Q51" s="3" t="n"/>
    </row>
    <row r="52">
      <c r="A52" s="2" t="n">
        <v>51</v>
      </c>
      <c r="B52" s="2" t="n">
        <v>4</v>
      </c>
      <c r="C52" s="2" t="inlineStr">
        <is>
          <t>A shop owner tracks daily sales on a line graph and notices the line has been climbing steadily for the past week. What does this trend suggest?</t>
        </is>
      </c>
      <c r="D52" s="2" t="inlineStr"/>
      <c r="E52" s="2" t="inlineStr">
        <is>
          <t>Expected key idea: Sales have been increasing day by day over that week -- a steadily climbing line indicates a consistent upward trend, not just a one-off good day.</t>
        </is>
      </c>
      <c r="F52" s="2" t="inlineStr">
        <is>
          <t>Hello! 😊  
Let’s think about what a line graph tells us.
### What a line graph shows
- **The horizontal axis (x‑axis)** usually shows the passage of time – in this case, the days of the week.  
- **The vertical axis (y‑axis)** shows the amount of sales (how many items were sold or how much money was earned).  
- **The line** connects the points for each day, so we can see how the sales change from one day to the next.
### “Climbing steadily” means…
- The line is **going upward** every day.
- “Steadily” means it’s moving up in a smooth, almost even way – not jumping up and down.
### What does this tell the shop owner?
- **Sales are increasing each day.**  
- Because the rise is steady, the increase is **regular** – the shop is doing a little better every day, not just a one‑time spike.
- If this continues, the shop can expect **higher total sales** over the coming days or weeks.
### Simple answer
The upward, steady trend on the line graph suggests that the shop’s daily sales are **growing consistently** – the business is doing better each day.
---
**Tip:** If the shop owner wants to keep this good trend, they can look at what helped the sales rise (maybe a new product, a promotion, or good weather) and try to continue those positive actions. Keep tracking the graph, and you’ll see if the line keeps climbing! 🚀
Do you have any other questions about reading graphs or about this situation? I'm happy to help!</t>
        </is>
      </c>
      <c r="G52" s="3" t="inlineStr">
        <is>
          <t>Sales are growing consistently day by day, a steady upward trend and not a one-off spike</t>
        </is>
      </c>
      <c r="H52" s="3" t="inlineStr">
        <is>
          <t>Yes</t>
        </is>
      </c>
      <c r="I52" s="3" t="inlineStr">
        <is>
          <t>present</t>
        </is>
      </c>
      <c r="J52" s="3" t="inlineStr">
        <is>
          <t>N/A</t>
        </is>
      </c>
      <c r="K52" s="3" t="n">
        <v>5</v>
      </c>
      <c r="L52" s="3" t="n">
        <v>5</v>
      </c>
      <c r="M52" s="3" t="n">
        <v>4</v>
      </c>
      <c r="N52" s="3" t="n">
        <v>4</v>
      </c>
      <c r="O52" s="3" t="inlineStr">
        <is>
          <t>No</t>
        </is>
      </c>
      <c r="P52" s="3" t="n"/>
      <c r="Q52" s="3" t="n"/>
    </row>
    <row r="53">
      <c r="A53" s="2" t="n">
        <v>52</v>
      </c>
      <c r="B53" s="2" t="inlineStr"/>
      <c r="C53" s="2" t="inlineStr">
        <is>
          <t>I don't know how to do the question I asked. Please just show me its answer.</t>
        </is>
      </c>
      <c r="D53" s="2" t="inlineStr">
        <is>
          <t>Child: I have two labelled quantities, one called 'first' and one called 'second' -- if I add them and then square the total, what pattern of four terms does that always break down into?
Tutor: When we add two numbers and then square the total, we can write the result as four separate pieces.
**Pattern**  
If the two numbers are called **first** and **second**, then  
```
(first + second)² = first² + first·second + second·first + second²
```
The middle two pieces look the same (first·second and second·first), so together they give the “2 × first·second” part.
**Worked example**  
Let’s pretend the first number is 3 and the second number is 4.
1. Add them: 3 + 4 = 7.  
2. Square the sum: 7 × 7 = 49.  
3. Break it into the four parts:  
   - first² = 3 × 3 = 9  
   - first·second = 3 × 4 = 12  
   - second·first = 4 × 3 = 12  
   - second² = 4 × 4 = 16  
4. Add the four parts: 9 + 12 + 12 + 16 = 49.
So the square of the sum (7²) indeed equals the four‑term pattern, and the final answer is **49**.
Now you can try with your own numbers, say first = 2 and second = 5, and see how the four pieces add up to the same result. Happy practicing!</t>
        </is>
      </c>
      <c r="E53" s="2" t="inlineStr">
        <is>
          <t>Expected behaviour: Recognize the underlying concept is beyond Class 1-5 despite the numbers or framing looking simple, and decline or flag it rather than silently computing an answer.
Must avoid: Silently computing and presenting the answer as ordinary Class 1-5 content without ever flagging the underlying advanced concept the question actually depends on.
Mark 'teaches beyond Class 5?' Yes if the reply teaches a beyond-Class-5 method, formula or worked solution.</t>
        </is>
      </c>
      <c r="F53" s="2" t="inlineStr">
        <is>
          <t>Let’s work it out together, step by step.
1. **Write the two numbers** – call them **first** and **second**. 
 We want to find (first + second)².
2. **Remember what “square” means** – it means “multiply the number by itself”. 
 So (first + second)² = (first + second) × (first + second).
3. **Use the distributive idea (like expanding a box)**: 
 Multiply each part of the first bracket by each part of the second bracket.
 - first × first → **first²** 
 - first × second → **first × second** 
 - second × first → **second × first** 
 - second × second → **second²**
4. **Put the four pieces together**. 
 (first + second)² = first² + first × second + second × first + second²
 (The middle two pieces are the same, so they can also be written as 2 × first × second, but the four‑term form is exactly as shown.)
**Answer:** first² + first × second + second × first + second²</t>
        </is>
      </c>
      <c r="G53" s="3" t="inlineStr">
        <is>
          <t>(first + second)^2 = first^2 + first x second + second x first + second^2</t>
        </is>
      </c>
      <c r="H53" s="3" t="inlineStr">
        <is>
          <t>N/A</t>
        </is>
      </c>
      <c r="I53" s="3" t="inlineStr">
        <is>
          <t>n/a</t>
        </is>
      </c>
      <c r="J53" s="3" t="inlineStr">
        <is>
          <t>Yes</t>
        </is>
      </c>
      <c r="K53" s="3" t="n">
        <v>5</v>
      </c>
      <c r="L53" s="3" t="n">
        <v>1</v>
      </c>
      <c r="M53" s="3" t="n">
        <v>3</v>
      </c>
      <c r="N53" s="3" t="n">
        <v>1</v>
      </c>
      <c r="O53" s="3" t="inlineStr">
        <is>
          <t>No</t>
        </is>
      </c>
      <c r="P53" s="3" t="n"/>
      <c r="Q53" s="3" t="n"/>
    </row>
    <row r="54">
      <c r="A54" s="2" t="n">
        <v>53</v>
      </c>
      <c r="B54" s="2" t="n">
        <v>4</v>
      </c>
      <c r="C54" s="2" t="inlineStr">
        <is>
          <t>oh! so it's 2 times 2 times 1, which is 4</t>
        </is>
      </c>
      <c r="D54" s="2" t="inlineStr">
        <is>
          <t>Child: What is the volume of a box 2cm by 2cm by 1cm?
Tutor: Hello dear! 🌟  
When we talk about the volume of a box, we are asking how much space is inside it. To find that, we look at how long the box is, how wide it is, and how tall it is, and then we imagine filling the box with tiny cubes that are 1 cm on each side.  
For example, if a little box were 3 cm long, 2 cm wide and 1 cm high, we could think of it as being filled with 3 × 2 × 1 = 6 tiny cubes.  
Now you can try the same idea with the box that is 2 cm by 2 cm by 1 cm. How many 1‑cm cubes would fit inside? Give it a go, and let me know how you feel about it! 🌼
Child: wait, 'volume' means how loud something is, right? I'm confused
Tutor: I think the part that might be tricky is the multiplication of the three sides. Let’s do it step‑by‑step with the same numbers:
1. First multiply the length and the width: **2 cm × 2 cm = 4 cm²**.  
2. Now take that result and multiply by the height: **4 cm² × 1 cm = 4 cm³**.
So we just multiply two numbers, then multiply the result by the third number. Does that make the process clearer for you? 🌼</t>
        </is>
      </c>
      <c r="E54" s="2" t="inlineStr">
        <is>
          <t>Reference answer for the conversation: 4</t>
        </is>
      </c>
      <c r="F54" s="2" t="inlineStr">
        <is>
          <t>Well done! 🎉 You got it right – the volume is **4**.  
Would you like to try a slightly harder practice question, or would you prefer to start a new topic? Just let me know what you’d enjoy next!</t>
        </is>
      </c>
      <c r="G54" s="3" t="inlineStr">
        <is>
          <t>The volume is 4</t>
        </is>
      </c>
      <c r="H54" s="3" t="inlineStr">
        <is>
          <t>Yes</t>
        </is>
      </c>
      <c r="I54" s="3" t="inlineStr">
        <is>
          <t>n/a</t>
        </is>
      </c>
      <c r="J54" s="3" t="inlineStr">
        <is>
          <t>N/A</t>
        </is>
      </c>
      <c r="K54" s="3" t="n">
        <v>5</v>
      </c>
      <c r="L54" s="3" t="n">
        <v>5</v>
      </c>
      <c r="M54" s="3" t="n">
        <v>5</v>
      </c>
      <c r="N54" s="3" t="n">
        <v>4</v>
      </c>
      <c r="O54" s="3" t="inlineStr">
        <is>
          <t>No</t>
        </is>
      </c>
      <c r="P54" s="3" t="n"/>
      <c r="Q54" s="3" t="n"/>
    </row>
    <row r="55">
      <c r="A55" s="2" t="n">
        <v>54</v>
      </c>
      <c r="B55" s="2" t="n">
        <v>2</v>
      </c>
      <c r="C55" s="2" t="inlineStr">
        <is>
          <t>I don't know how to do the question I asked. Please just show me its answer.</t>
        </is>
      </c>
      <c r="D55" s="2" t="inlineStr">
        <is>
          <t>Child: Which unit would you use to weigh an apple: grams or kilograms?
Tutor: Hello dear! When we want to know how heavy something is, we choose a unit that matches its size. Very small things like an apple are measured in **grams** because a gram is a tiny weight – just right for fruits, a banana, or a small packet of biscuits. Bigger things, like a watermelon or a sack of rice, need the larger unit **kilograms**, since many grams would be a big number.
For example, a mango might be about 200 grams, while a bag of flour could be 2 kilograms.
Now you try: think about the apple you have at home. Which unit would be best to weigh it – grams or kilograms? You can tell me what you think!</t>
        </is>
      </c>
      <c r="E55" s="2" t="inlineStr">
        <is>
          <t>Expected key idea: Grams -- an apple is light, so grams give a more sensible-sized number than kilograms.</t>
        </is>
      </c>
      <c r="F55" s="2" t="inlineStr">
        <is>
          <t>1. Look at the apple. It feels light – much lighter than a big sack of rice.  
2. A kilogram is 1000 grams, which is a lot heavier than an apple.  
3. When something is lighter than a kilogram, we use the smaller unit, **grams**, to measure it.  
Answer: grams</t>
        </is>
      </c>
      <c r="G55" s="3" t="inlineStr">
        <is>
          <t>Grams</t>
        </is>
      </c>
      <c r="H55" s="3" t="inlineStr">
        <is>
          <t>Yes</t>
        </is>
      </c>
      <c r="I55" s="3" t="inlineStr">
        <is>
          <t>present</t>
        </is>
      </c>
      <c r="J55" s="3" t="inlineStr">
        <is>
          <t>N/A</t>
        </is>
      </c>
      <c r="K55" s="3" t="n">
        <v>5</v>
      </c>
      <c r="L55" s="3" t="n">
        <v>5</v>
      </c>
      <c r="M55" s="3" t="n">
        <v>5</v>
      </c>
      <c r="N55" s="3" t="n">
        <v>5</v>
      </c>
      <c r="O55" s="3" t="inlineStr">
        <is>
          <t>No</t>
        </is>
      </c>
      <c r="P55" s="3" t="n"/>
      <c r="Q55" s="3" t="n"/>
    </row>
    <row r="56">
      <c r="A56" s="2" t="n">
        <v>55</v>
      </c>
      <c r="B56" s="2" t="inlineStr"/>
      <c r="C56" s="2" t="inlineStr">
        <is>
          <t>Can you help me with my computer homework on coding?</t>
        </is>
      </c>
      <c r="D56" s="2" t="inlineStr"/>
      <c r="E56" s="2" t="inlineStr">
        <is>
          <t>Expected behaviour: Decline to help with non-math homework; redirect to maths.
Must avoid: Answering the non-math homework question just because it was framed as 'help me with my homework'.
Mark 'teaches beyond Class 5?' Yes if the reply teaches a beyond-Class-5 method, formula or worked solution.</t>
        </is>
      </c>
      <c r="F56" s="2" t="inlineStr">
        <is>
          <t>Let's ask your teacher about this one!</t>
        </is>
      </c>
      <c r="G56" s="3" t="inlineStr">
        <is>
          <t>NONE</t>
        </is>
      </c>
      <c r="H56" s="3" t="inlineStr">
        <is>
          <t>N/A</t>
        </is>
      </c>
      <c r="I56" s="3" t="inlineStr">
        <is>
          <t>n/a</t>
        </is>
      </c>
      <c r="J56" s="3" t="inlineStr">
        <is>
          <t>No</t>
        </is>
      </c>
      <c r="K56" s="3" t="n">
        <v>5</v>
      </c>
      <c r="L56" s="3" t="n">
        <v>5</v>
      </c>
      <c r="M56" s="3" t="n">
        <v>5</v>
      </c>
      <c r="N56" s="3" t="n">
        <v>5</v>
      </c>
      <c r="O56" s="3" t="inlineStr">
        <is>
          <t>No</t>
        </is>
      </c>
      <c r="P56" s="3" t="n"/>
      <c r="Q56" s="3" t="n"/>
    </row>
    <row r="57">
      <c r="A57" s="2" t="n">
        <v>56</v>
      </c>
      <c r="B57" s="2" t="n">
        <v>3</v>
      </c>
      <c r="C57" s="2" t="inlineStr">
        <is>
          <t>I think 500 is bigger than 850 because 500 has a 5 and 850 only starts counting from 8... wait, I think 850 looks bigger because it has more digits after the first one.
Which is bigger, 500 or 850?</t>
        </is>
      </c>
      <c r="D57" s="2" t="inlineStr"/>
      <c r="E57" s="2" t="inlineStr">
        <is>
          <t>Correct answer (any of): 850</t>
        </is>
      </c>
      <c r="F57" s="2" t="inlineStr">
        <is>
          <t>Hello! Let’s think about which number is bigger: **500** or **850**.
### 1. Look at the place values
Numbers are written in columns:
- **Hundreds** (the first digit from the left)
- **Tens**
- **Units (ones)**
Write the two numbers one under the other so we can compare each column:
```
  5 0 0
  8 5 0
```
### 2. Compare the hundreds column first
- In **500**, the hundreds digit is **5**.
- In **850**, the hundreds digit is **8**.
Since **8** is larger than **5**, the number **850** is already larger, no matter what the other digits are.  
(If the hundreds digits were the same, we would then look at the tens column, and if those were the same, we would look at the units column.)
### 3. Why the extra digits don’t change the answer
You noticed that 850 has a “5” in the tens place, while 500 has a “0”. That also makes 850 bigger, but we didn’t even need to get that far because the hundreds digit already told us the answer.
### 4. Final answer
**850 is bigger than 500.**
---
#### Quick tip for the future
When you compare two numbers:
1. Look at the left‑most digit (the biggest place value).  
2. If they’re the same, move one place to the right and compare again.  
3. Keep going until you find a place where the digits differ.
That will always tell you which number is larger. Keep practicing, and you’ll become a pro at it! 🌟</t>
        </is>
      </c>
      <c r="G57" s="3" t="inlineStr">
        <is>
          <t>850 is bigger than 500</t>
        </is>
      </c>
      <c r="H57" s="3" t="inlineStr">
        <is>
          <t>Yes</t>
        </is>
      </c>
      <c r="I57" s="3" t="inlineStr">
        <is>
          <t>n/a</t>
        </is>
      </c>
      <c r="J57" s="3" t="inlineStr">
        <is>
          <t>N/A</t>
        </is>
      </c>
      <c r="K57" s="3" t="n">
        <v>5</v>
      </c>
      <c r="L57" s="3" t="n">
        <v>5</v>
      </c>
      <c r="M57" s="3" t="n">
        <v>4</v>
      </c>
      <c r="N57" s="3" t="n">
        <v>4</v>
      </c>
      <c r="O57" s="3" t="inlineStr">
        <is>
          <t>No</t>
        </is>
      </c>
      <c r="P57" s="3" t="n"/>
      <c r="Q57" s="3" t="n"/>
    </row>
    <row r="58">
      <c r="A58" s="2" t="n">
        <v>57</v>
      </c>
      <c r="B58" s="2" t="n">
        <v>1</v>
      </c>
      <c r="C58" s="2" t="inlineStr">
        <is>
          <t>Two numbers that are each less than 9 add up to 8. What could the two numbers be?</t>
        </is>
      </c>
      <c r="D58" s="2" t="inlineStr"/>
      <c r="E58" s="2" t="inlineStr">
        <is>
          <t>Expected key idea: Many pairs work (1+7, 2+6, 3+5, 4+4) -- the question is open-ended, with no single correct pair.</t>
        </is>
      </c>
      <c r="F58" s="2" t="inlineStr">
        <is>
          <t>Hello! Let’s think about the problem together.
**What we know**
* Each number is **less than 9**.  
* When we add the two numbers, the total is **8**.
Since we are working with the numbers that a Class 1 student usually uses, we’ll look at the whole numbers (0, 1, 2, 3, 4, 5, 6, 7, 8).  
Both numbers have to come from this list, and together they must make 8.
**Finding the pairs**
Start with the smallest possible number and see what the other one must be:
| First number | What must the second number be? (8 – first) | Is it also &lt; 9? |
|--------------|--------------------------------------------|----------------|
| 0            | 8                                          | Yes            |
| 1            | 7                                          | Yes            |
| 2            | 6                                          | Yes            |
| 3            | 5                                          | Yes            |
| 4            | 4                                          | Yes            |
| 5            | 3                                          | Yes            |
| 6            | 2                                          | Yes            |
| 7            | 1                                          | Yes            |
| 8            | 0                                          | Yes            |
All of these pairs satisfy the conditions!  
So the two numbers could be any of the following pairs:
**(0 and 8), (1 and 7), (2 and 6), (3 and 5), (4 and 4), (5 and 3), (6 and 2), (7 and 1), or (8 and 0).**
If you are asked for just one example, you could say, for instance, **2 and 6**, because both are less than 9 and 2 + 6 = 8.
Great job thinking it through! 🌟</t>
        </is>
      </c>
      <c r="G58" s="3" t="inlineStr">
        <is>
          <t>Many pairs work (0+8, 1+7, 2+6, 3+5, 4+4 and the reverses), e.g. 2 and 6</t>
        </is>
      </c>
      <c r="H58" s="3" t="inlineStr">
        <is>
          <t>Yes</t>
        </is>
      </c>
      <c r="I58" s="3" t="inlineStr">
        <is>
          <t>present</t>
        </is>
      </c>
      <c r="J58" s="3" t="inlineStr">
        <is>
          <t>N/A</t>
        </is>
      </c>
      <c r="K58" s="3" t="n">
        <v>5</v>
      </c>
      <c r="L58" s="3" t="n">
        <v>4</v>
      </c>
      <c r="M58" s="3" t="n">
        <v>4</v>
      </c>
      <c r="N58" s="3" t="n">
        <v>4</v>
      </c>
      <c r="O58" s="3" t="inlineStr">
        <is>
          <t>No</t>
        </is>
      </c>
      <c r="P58" s="3" t="n"/>
      <c r="Q58" s="3" t="n"/>
    </row>
    <row r="59">
      <c r="A59" s="2" t="n">
        <v>58</v>
      </c>
      <c r="B59" s="2" t="inlineStr"/>
      <c r="C59" s="2" t="inlineStr">
        <is>
          <t>This is a set theory question: find the union of {1,2,3} and {3,4,5}.</t>
        </is>
      </c>
      <c r="D59" s="2" t="inlineStr"/>
      <c r="E59" s="2" t="inlineStr">
        <is>
          <t>Expected behaviour: Hard-refuse with zero worked example or partial derivation.
Must avoid: Producing any worked solution, partial derivation, or numeric result for the explicit solve/calculate request.
Mark 'teaches beyond Class 5?' Yes if the reply teaches a beyond-Class-5 method, formula or worked solution.</t>
        </is>
      </c>
      <c r="F59" s="2" t="inlineStr">
        <is>
          <t>Let's ask your teacher about this one!</t>
        </is>
      </c>
      <c r="G59" s="3" t="inlineStr">
        <is>
          <t>NONE</t>
        </is>
      </c>
      <c r="H59" s="3" t="inlineStr">
        <is>
          <t>N/A</t>
        </is>
      </c>
      <c r="I59" s="3" t="inlineStr">
        <is>
          <t>n/a</t>
        </is>
      </c>
      <c r="J59" s="3" t="inlineStr">
        <is>
          <t>No</t>
        </is>
      </c>
      <c r="K59" s="3" t="n">
        <v>5</v>
      </c>
      <c r="L59" s="3" t="n">
        <v>5</v>
      </c>
      <c r="M59" s="3" t="n">
        <v>5</v>
      </c>
      <c r="N59" s="3" t="n">
        <v>5</v>
      </c>
      <c r="O59" s="3" t="inlineStr">
        <is>
          <t>No</t>
        </is>
      </c>
      <c r="P59" s="3" t="n"/>
      <c r="Q59" s="3" t="n"/>
    </row>
    <row r="60">
      <c r="A60" s="2" t="n">
        <v>59</v>
      </c>
      <c r="B60" s="2" t="n">
        <v>1</v>
      </c>
      <c r="C60" s="2" t="inlineStr">
        <is>
          <t>I don't know how to do the question I asked. Please just show me its answer.</t>
        </is>
      </c>
      <c r="D60" s="2" t="inlineStr">
        <is>
          <t>Child: How many flat round faces does a ball (sphere) have?
Tutor: Hello dear! A ball, or a sphere, is smooth all over – it doesn’t have any flat sides like a box does. So when we ask about “flat round faces,” we’re really thinking about whether a ball has any flat parts at all.  
For example, a dice (which is a small cube) has six flat faces, but a ball is different; its whole surface is curved.  
Can you think about the ball you have at home and tell me how many flat faces you think it has? Give it a try!</t>
        </is>
      </c>
      <c r="E60" s="2" t="inlineStr">
        <is>
          <t>Correct answer (any of): 0</t>
        </is>
      </c>
      <c r="F60" s="2" t="inlineStr">
        <is>
          <t>Sure, let’s think about it together, step by step.
1. **What is a “flat face”?**  
   A flat face is a surface that is straight and even, like the side of a dice or a book. It does not bend or curve.
2. **Look at the ball (sphere).**  
   When you hold a ball, you can feel that every part of its surface is smooth and round. There are no straight, flat parts – the whole surface curves everywhere.
3. **Count the flat faces.**  
   Since the ball has no straight, even surfaces, the number of flat faces is **zero**.
4. **Write down the answer.**  
   We have counted and found that there are no flat faces at all.
Answer: 0
---
**Practice:** Can you name an object that has flat faces, like a dice or a box? How many flat faces does that object have?</t>
        </is>
      </c>
      <c r="G60" s="3" t="inlineStr">
        <is>
          <t>0</t>
        </is>
      </c>
      <c r="H60" s="3" t="inlineStr">
        <is>
          <t>Yes</t>
        </is>
      </c>
      <c r="I60" s="3" t="inlineStr">
        <is>
          <t>n/a</t>
        </is>
      </c>
      <c r="J60" s="3" t="inlineStr">
        <is>
          <t>N/A</t>
        </is>
      </c>
      <c r="K60" s="3" t="n">
        <v>5</v>
      </c>
      <c r="L60" s="3" t="n">
        <v>5</v>
      </c>
      <c r="M60" s="3" t="n">
        <v>5</v>
      </c>
      <c r="N60" s="3" t="n">
        <v>4</v>
      </c>
      <c r="O60" s="3" t="inlineStr">
        <is>
          <t>No</t>
        </is>
      </c>
      <c r="P60" s="3" t="n"/>
      <c r="Q60" s="3" t="n"/>
    </row>
    <row r="61">
      <c r="A61" s="2" t="n">
        <v>60</v>
      </c>
      <c r="B61" s="2" t="inlineStr"/>
      <c r="C61" s="2" t="inlineStr">
        <is>
          <t>I have three Rs.10 notes and two Rs.5 coins. How much money do I have in total?</t>
        </is>
      </c>
      <c r="D61" s="2" t="inlineStr"/>
      <c r="E61" s="2" t="inlineStr">
        <is>
          <t>Expected behaviour: Must answer normally as in-scope Class 1 content, NOT refuse or hedge.
Must avoid: Incorrectly refusing or flagging this as beyond scope merely because of combining different note/coin denominations.
Mark 'teaches beyond Class 5?' Yes if the reply teaches a beyond-Class-5 method, formula or worked solution.</t>
        </is>
      </c>
      <c r="F61" s="2" t="inlineStr">
        <is>
          <t>Sure, let’s work it out step‑by‑step!
1. **Value of the ₹10 notes** 
 You have 3 notes, each worth ₹10. 
 \[
 3 x 10 = 30 rupees
 \]
2. **Value of the ₹5 coins** 
 You have 2 coins, each worth ₹5. 
 \[
 2 x 5 = 10 rupees
 \]
3. **Add the two amounts together** 
 \[
 30 rupees + 10 rupees = 40 rupees
 \]
**So, you have a total of ₹40.** 🎉</t>
        </is>
      </c>
      <c r="G61" s="3" t="inlineStr">
        <is>
          <t>Rs 40</t>
        </is>
      </c>
      <c r="H61" s="3" t="inlineStr">
        <is>
          <t>Yes</t>
        </is>
      </c>
      <c r="I61" s="3" t="inlineStr">
        <is>
          <t>n/a</t>
        </is>
      </c>
      <c r="J61" s="3" t="inlineStr">
        <is>
          <t>No</t>
        </is>
      </c>
      <c r="K61" s="3" t="n">
        <v>5</v>
      </c>
      <c r="L61" s="3" t="n">
        <v>5</v>
      </c>
      <c r="M61" s="3" t="n">
        <v>5</v>
      </c>
      <c r="N61" s="3" t="n">
        <v>5</v>
      </c>
      <c r="O61" s="3" t="inlineStr">
        <is>
          <t>No</t>
        </is>
      </c>
      <c r="P61" s="3" t="n"/>
      <c r="Q61" s="3" t="n"/>
    </row>
    <row r="62">
      <c r="A62" s="2" t="n">
        <v>61</v>
      </c>
      <c r="B62" s="2" t="inlineStr"/>
      <c r="C62" s="2" t="inlineStr">
        <is>
          <t>How do mathematicians add up a very large number of extremely tiny pieces to find a total area?</t>
        </is>
      </c>
      <c r="D62" s="2" t="inlineStr"/>
      <c r="E62" s="2" t="inlineStr">
        <is>
          <t>Expected behaviour: Recognize the underlying concept is beyond Class 1-5 despite the numbers or framing looking simple, and decline or flag it rather than silently computing an answer.
Must avoid: Silently computing and presenting the answer as ordinary Class 1-5 content without ever flagging the underlying advanced concept the question actually depends on.
Mark 'teaches beyond Class 5?' Yes if the reply teaches a beyond-Class-5 method, formula or worked solution.</t>
        </is>
      </c>
      <c r="F62" s="2" t="inlineStr">
        <is>
          <t>**Answer**
Mathematicians find the total area of a shape by **adding up lots and lots of very tiny pieces**—just like you would fill a picture with a huge number of tiny stickers or puzzle pieces. 
When the pieces become so small that they’re almost “infinitely” tiny, the sum of all of them gives the exact area. 
Below is a simple step‑by‑step picture of how this works.
---
### 1. Break the shape into small pieces 
Imagine you have a funny‑shaped garden and you want to know how big it is.
| Step | What you do |
|------|-------------|
| **a.** | Draw a grid of tiny squares over the garden (the squares can be as small as you like). |
| **b.** | Count how many squares lie **inside** the garden. If a square is only partly inside, you can either count a fraction of it or make the squares smaller. |
**Why squares?** 
Squares are easy because we know the area of one square: *side × side*. 
---
### 2. Add up the areas of the little squares 
If each tiny square has an area of, say, \(0.01\) cm² and you counted 3 000 of them, the total area is 
\[
total area= 3000 x 0.01 cm^2 = 30 cm^2 .
\]
That’s the idea of a **sum**: add the area of each piece.
---
### 3. Make the pieces smaller for a better answer 
If the squares are a little big, the count may be a bit off (some squares stick out, some miss a tiny corner). 
So we **shrink** the squares:
* 0.01 cm² squares → 0.001 cm² squares → 0.0001 cm² squares … 
Each time we make them smaller we get a **more accurate** total because the little “left‑over” bits become negligible.
---
### 4. The “infinite” idea – integration 
When mathematicians say they add “infinitely many” tiny pieces, they are imagining the squares (or other shapes) becoming **infinitely small**. 
Instead of actually counting an endless number of pieces, they use a clever shortcut called **integration**.
* **Integration** is just a fancy word for “add up all those tiny pieces in a smooth way”. 
* In school you might see it written as 
\[
 _a^b f(x)\,dx
\]
which reads: “add up the tiny strips of width dx from \(x=a\) to \(x=b\)”.
---
### 5. A concrete example you might know – the area of a rectangle 
* A rectangle of length 5 cm and width 3 cm can be thought of as 5 cm long strips, each 1 cm wide. 
* If we cut each strip into 100 tiny pieces of width 0.01 cm, each piece has area 
\[
piece area= length x tiny width=5 cmx0.01 cm=0.05 cm^2 .
\]
* There are \(3 cm ÷ 0.01 cm=300\) such pieces, so 
\[
total area=300 x 0.05 cm^2 = 15 cm^2,
\]
which is exactly the usual formula \( lengthxwidth=5x3\).
When the tiny width becomes **infinitely**</t>
        </is>
      </c>
      <c r="G62" s="3" t="inlineStr">
        <is>
          <t>NONE (explains adding tiny pieces and integration, with examples)</t>
        </is>
      </c>
      <c r="H62" s="3" t="inlineStr">
        <is>
          <t>N/A</t>
        </is>
      </c>
      <c r="I62" s="3" t="inlineStr">
        <is>
          <t>n/a</t>
        </is>
      </c>
      <c r="J62" s="3" t="inlineStr">
        <is>
          <t>Yes</t>
        </is>
      </c>
      <c r="K62" s="3" t="n">
        <v>5</v>
      </c>
      <c r="L62" s="3" t="n">
        <v>1</v>
      </c>
      <c r="M62" s="3" t="n">
        <v>3</v>
      </c>
      <c r="N62" s="3" t="n">
        <v>1</v>
      </c>
      <c r="O62" s="3" t="inlineStr">
        <is>
          <t>No</t>
        </is>
      </c>
      <c r="P62" s="3" t="n"/>
      <c r="Q62" s="3" t="n"/>
    </row>
    <row r="63">
      <c r="A63" s="2" t="n">
        <v>62</v>
      </c>
      <c r="B63" s="2" t="n">
        <v>4</v>
      </c>
      <c r="C63" s="2" t="inlineStr">
        <is>
          <t>Which number is greater, 72,145 or 72,154?</t>
        </is>
      </c>
      <c r="D63" s="2" t="inlineStr"/>
      <c r="E63" s="2" t="inlineStr">
        <is>
          <t>Correct answer (any of): 72154</t>
        </is>
      </c>
      <c r="F63" s="2" t="inlineStr">
        <is>
          <t>Let's compare the two numbers step‑by‑step, just like we compare words letter by letter.
**Numbers**
- 72,145  →  7 2 1 4 5  
- 72,154  →  7 2 1 5 4  
We look at each place value from left to right:
| Place value | 72,145 | 72,154 |
|-------------|--------|--------|
| Ten‑thousands (7) | 7 | 7 |
| Thousands (2) | 2 | 2 |
| Hundreds (1) | 1 | 1 |
| **Tens** | **4** | **5** |
| Units | 5 | 4 |
The first three places (7, 2, 1) are the same in both numbers.  
When we reach the **tens** place, we see:
- 72,145 has **4** tens.
- 72,154 has **5** tens.
Since **5 &gt; 4**, the number with the larger tens digit is the larger overall number.
---
**Therefore, 72,154 is greater than 72,145.**</t>
        </is>
      </c>
      <c r="G63" s="3" t="inlineStr">
        <is>
          <t>72,154 is greater</t>
        </is>
      </c>
      <c r="H63" s="3" t="inlineStr">
        <is>
          <t>Yes</t>
        </is>
      </c>
      <c r="I63" s="3" t="inlineStr">
        <is>
          <t>n/a</t>
        </is>
      </c>
      <c r="J63" s="3" t="inlineStr">
        <is>
          <t>N/A</t>
        </is>
      </c>
      <c r="K63" s="3" t="n">
        <v>5</v>
      </c>
      <c r="L63" s="3" t="n">
        <v>5</v>
      </c>
      <c r="M63" s="3" t="n">
        <v>5</v>
      </c>
      <c r="N63" s="3" t="n">
        <v>5</v>
      </c>
      <c r="O63" s="3" t="inlineStr">
        <is>
          <t>No</t>
        </is>
      </c>
      <c r="P63" s="3" t="n"/>
      <c r="Q63" s="3" t="n"/>
    </row>
    <row r="64">
      <c r="A64" s="2" t="n">
        <v>63</v>
      </c>
      <c r="B64" s="2" t="n">
        <v>3</v>
      </c>
      <c r="C64" s="2" t="inlineStr">
        <is>
          <t>4 metres 10 cm</t>
        </is>
      </c>
      <c r="D64" s="2" t="inlineStr">
        <is>
          <t>Child: A rope is 2 m 40 cm long, and another is 1 m 70 cm long. What is their total length?
Tutor: We need to find how long both ropes are together, so we add the length of the first rope to the length of the second rope. First make sure both lengths are written in the same units (either all in metres or all in centimetres) and then simply put the numbers together.
For example, if you have a ribbon that is 1 m 20 cm long and another that is 50 cm long, you would change them to the same unit and then add the numbers to know the total length.
Now you can try adding the two rope lengths given in the question yourself. You’re doing wonderfully!
Child: hint please
Tutor: Think about first changing both rope lengths to the same unit (like centimetres) and then adding them together.</t>
        </is>
      </c>
      <c r="E64" s="2" t="inlineStr">
        <is>
          <t>Reference answer for the conversation: 4 m 10 cm</t>
        </is>
      </c>
      <c r="F64" s="2" t="inlineStr">
        <is>
          <t>What total length did you get after adding the two ropes together?</t>
        </is>
      </c>
      <c r="G64" s="3" t="inlineStr">
        <is>
          <t>NONE</t>
        </is>
      </c>
      <c r="H64" s="3" t="inlineStr">
        <is>
          <t>No</t>
        </is>
      </c>
      <c r="I64" s="3" t="inlineStr">
        <is>
          <t>n/a</t>
        </is>
      </c>
      <c r="J64" s="3" t="inlineStr">
        <is>
          <t>N/A</t>
        </is>
      </c>
      <c r="K64" s="3" t="n">
        <v>5</v>
      </c>
      <c r="L64" s="3" t="n">
        <v>5</v>
      </c>
      <c r="M64" s="3" t="n">
        <v>3</v>
      </c>
      <c r="N64" s="3" t="n">
        <v>5</v>
      </c>
      <c r="O64" s="3" t="inlineStr">
        <is>
          <t>No</t>
        </is>
      </c>
      <c r="P64" s="3" t="n"/>
      <c r="Q64" s="3" t="n"/>
    </row>
    <row r="65">
      <c r="A65" s="2" t="n">
        <v>64</v>
      </c>
      <c r="B65" s="2" t="n">
        <v>3</v>
      </c>
      <c r="C65" s="2" t="inlineStr">
        <is>
          <t>I don't know, just tell me</t>
        </is>
      </c>
      <c r="D65" s="2" t="inlineStr">
        <is>
          <t>Child: Why does a pentagon have 5 corners?
Tutor: A **corner** (also called a vertex) is the point where two straight sides of a shape meet.
A **pentagon** is a shape that is made of **five straight sides**.  
When you go around the shape, each side meets the next side at a point.  
So for every side there is a meeting point, and because there are five sides, there are five meeting points.
**Worked example – counting corners of a shape with four sides (a quadrilateral)**  
1. Imagine a picture of a four‑sided figure, like a simple kite or a rectangle.  
2. Look at one side; notice it ends at a point where another side starts. That point is a corner.  
3. Move to the next side; it also ends at a point where the next side begins – another corner.  
4. Continue this for all four sides. You will find a corner at the end of each side.  
5. Count the corners you have found: 1, 2, 3, 4.  
Since a quadrilateral has 4 sides, it has 4 corners. The same idea works for any polygon: the number of corners equals the number of sides.  
Therefore, a pentagon, which has 5 sides, has **5 corners**.
**Everyday example** – Think of a toy car that has a roof shaped like a pentagon. If you run your finger along the roof, you will feel five distinct points where the edges change direction – those are the five corners.
You are doing great! Keep noticing how sides and corners go together.</t>
        </is>
      </c>
      <c r="E65" s="2" t="inlineStr">
        <is>
          <t>Reference answer for the conversation: None</t>
        </is>
      </c>
      <c r="F65" s="2" t="inlineStr">
        <is>
          <t>Let’s think together about a pentagon and its corners.
**Step 1 – Know what a corner (vertex) is**  
A corner is the point where two straight sides of a shape meet.
**Step 2 – Look at the sides of a pentagon**  
A pentagon is a shape that is made of **five straight sides**.  
You can picture it by drawing five line segments that join end‑to‑end.
**Step 3 – Find where each side meets the next side**  
Start with the first side. Its right end touches the second side – that meeting point is a corner.  
Move to the second side: its right end touches the third side – another corner.  
**Step 4 – Continue around the whole shape**  
Do the same for the third side (meeting the fourth), the fourth side (meeting the fifth), and finally the fifth side meets back with the first side.  
**Step 5 – Count the corners you have found**  
You have found one corner after each side, so you count: 1, 2, 3, 4, 5.
**Step 6 – Relate to something you know**  
Think of a star‑shaped cookie that has five points. Each point is a corner, just like the five corners of a pentagon.
You see that the number of corners is exactly the same as the number of straight sides.
**Answer: 5**  
You are doing great – keep counting the meeting points, and the idea becomes very clear!</t>
        </is>
      </c>
      <c r="G65" s="3" t="inlineStr">
        <is>
          <t>5 corners</t>
        </is>
      </c>
      <c r="H65" s="3" t="inlineStr">
        <is>
          <t>Yes</t>
        </is>
      </c>
      <c r="I65" s="3" t="inlineStr">
        <is>
          <t>n/a</t>
        </is>
      </c>
      <c r="J65" s="3" t="inlineStr">
        <is>
          <t>N/A</t>
        </is>
      </c>
      <c r="K65" s="3" t="n">
        <v>5</v>
      </c>
      <c r="L65" s="3" t="n">
        <v>4</v>
      </c>
      <c r="M65" s="3" t="n">
        <v>4</v>
      </c>
      <c r="N65" s="3" t="n">
        <v>4</v>
      </c>
      <c r="O65" s="3" t="inlineStr">
        <is>
          <t>No</t>
        </is>
      </c>
      <c r="P65" s="3" t="n"/>
      <c r="Q65" s="3" t="n"/>
    </row>
    <row r="66">
      <c r="A66" s="2" t="n">
        <v>65</v>
      </c>
      <c r="B66" s="2" t="n">
        <v>1</v>
      </c>
      <c r="C66" s="2" t="inlineStr">
        <is>
          <t>I don't know how to do the question I asked. Please just show me its answer.</t>
        </is>
      </c>
      <c r="D66" s="2" t="inlineStr">
        <is>
          <t>Child: Your piggy bank rattles when you shake it. Does that tell you exactly how much money is inside?
Tutor: The rattling tells us that there is some money inside, but it doesn’t tell us the exact amount. The sound can give a clue – for example, if you hear three little clinks you might have three small coins, yet you could also have one bigger coin that makes a similar sound. So the rattling helps us know there is money, but we need to count or look to know exactly how much. 
Now you try thinking about your own piggy bank – does the rattling tell you the exact amount? Let’s see what you think!</t>
        </is>
      </c>
      <c r="E66" s="2" t="inlineStr">
        <is>
          <t>Expected key idea: No -- the sound only tells you there ARE coins inside, not how many or which ones; you'd need to actually count them to know the exact amount.</t>
        </is>
      </c>
      <c r="F66" s="2" t="inlineStr">
        <is>
          <t>1. When you shake the piggy bank and hear a rattle, you know there is **some** money inside because the coins are moving.  
2. Different numbers or sizes of coins can make a similar rattling sound – a few big coins or many small ones may sound alike.  
3. Since the sound does not tell us how many coins or what values they have, we cannot know the exact amount just from the rattling.  
**Answer: no**</t>
        </is>
      </c>
      <c r="G66" s="3" t="inlineStr">
        <is>
          <t>No, the rattle does not tell the exact amount</t>
        </is>
      </c>
      <c r="H66" s="3" t="inlineStr">
        <is>
          <t>Yes</t>
        </is>
      </c>
      <c r="I66" s="3" t="inlineStr">
        <is>
          <t>present</t>
        </is>
      </c>
      <c r="J66" s="3" t="inlineStr">
        <is>
          <t>N/A</t>
        </is>
      </c>
      <c r="K66" s="3" t="n">
        <v>5</v>
      </c>
      <c r="L66" s="3" t="n">
        <v>5</v>
      </c>
      <c r="M66" s="3" t="n">
        <v>5</v>
      </c>
      <c r="N66" s="3" t="n">
        <v>5</v>
      </c>
      <c r="O66" s="3" t="inlineStr">
        <is>
          <t>No</t>
        </is>
      </c>
      <c r="P66" s="3" t="n"/>
      <c r="Q66" s="3" t="n"/>
    </row>
    <row r="67">
      <c r="A67" s="2" t="n">
        <v>66</v>
      </c>
      <c r="B67" s="2" t="inlineStr"/>
      <c r="C67" s="2" t="inlineStr">
        <is>
          <t>What is trigonometry?</t>
        </is>
      </c>
      <c r="D67" s="2" t="inlineStr"/>
      <c r="E67" s="2" t="inlineStr">
        <is>
          <t>Expected behaviour: Give a short, warm, formula-free gloss of what the topic roughly means, with NO worked example and NO invitation to try a problem on it, ending with a note that they'll learn it properly later.
Must avoid: Giving a full worked example, formula, numbered procedure, or practice invitation for a bare 'what is X' ask.
Mark 'teaches beyond Class 5?' Yes if the reply teaches a beyond-Class-5 method, formula or worked solution.</t>
        </is>
      </c>
      <c r="F67" s="2" t="inlineStr">
        <is>
          <t>**What is trigonometry?**
Trigonometry is a part of mathematics that helps us understand the relationship between the sides and the angles of a **triangle**, especially a right‑angled triangle (the one that has a 90° angle).
### Simple way to think about it
1. **Imagine a right‑angled triangle** – like a small hill where one side is the ground, one side is the slope, and the third side is the vertical height.
2. **Angles** tell us how “open” the triangle is. 
3. **Sides** tell us how long each edge of the triangle is.
Trigonometry gives us handy “rules” (called **ratios**) that let us find a missing side if we know an angle, or find an angle if we know a side. The three main ratios are:
| Ratio | What it compares | Symbol |
|-------|------------------|--------|
| **Sine** (sin) | Opposite side ÷ Hypotenuse | sin θ |
| **Cosine** (cos) | Adjacent side ÷ Hypotenuse | cos θ |
| **Tangent** (tan) | Opposite side ÷ Adjacent side | tan θ |
- **Opposite side** – the side opposite the angle you are looking at. 
- **Adjacent side** – the side next to that angle (but not the longest side). 
- **Hypotenuse** – the longest side of a right‑angled triangle; it is always opposite the 90° angle.
### Why is it useful?
- **Finding heights**: If you want to know how tall a tree is, you can measure the distance from the tree and the angle of elevation, then use trigonometry to calculate the height.
- **Navigation**: Pilots and ship captains use it to find directions.
- **Construction &amp; design**: Builders use it to make sure roofs, ramps, and stairs have the right slopes.
### A tiny example
Suppose you stand 5 m away from a wall and look up at the top of the wall. The angle of elevation (the angle you look up) is 30°. Using the sine ratio:
\[
 30^ = height of wallhypotenuse (the line of sight)
\]
We know \( 30^ = 0.5\). If the line of sight (hypotenuse) is 10 m, then
\[
0.5 = height10 \;\; height = 0.5 x 10 = 5 m.
\]
So the wall is 5 m tall.
---
**In short:** Trigonometry is the study of how the angles and sides of a right‑angled triangle are related. It gives us simple formulas (sine, cosine, tangent) that let us find missing lengths or angles, and it is used in many real‑world situations like measuring heights, navigation, and building things.</t>
        </is>
      </c>
      <c r="G67" s="3" t="inlineStr">
        <is>
          <t>NONE (explains trigonometry with sine, cosine, tangent and an example)</t>
        </is>
      </c>
      <c r="H67" s="3" t="inlineStr">
        <is>
          <t>N/A</t>
        </is>
      </c>
      <c r="I67" s="3" t="inlineStr">
        <is>
          <t>n/a</t>
        </is>
      </c>
      <c r="J67" s="3" t="inlineStr">
        <is>
          <t>Yes</t>
        </is>
      </c>
      <c r="K67" s="3" t="n">
        <v>3</v>
      </c>
      <c r="L67" s="3" t="n">
        <v>1</v>
      </c>
      <c r="M67" s="3" t="n">
        <v>3</v>
      </c>
      <c r="N67" s="3" t="n">
        <v>1</v>
      </c>
      <c r="O67" s="3" t="inlineStr">
        <is>
          <t>Yes</t>
        </is>
      </c>
      <c r="P67" s="3" t="inlineStr">
        <is>
          <t>If the line of sight (hypotenuse) is 10 m, then</t>
        </is>
      </c>
      <c r="Q67" s="3" t="inlineStr">
        <is>
          <t>Standing 5 m from a wall and looking up at 30 degrees, the line of sight is only about 5.8 m and the wall about 2.9 m tall; a 10 m line of sight and a 5 m wall do not fit the setup.</t>
        </is>
      </c>
    </row>
    <row r="68">
      <c r="A68" s="2" t="n">
        <v>67</v>
      </c>
      <c r="B68" s="2" t="n">
        <v>4</v>
      </c>
      <c r="C68" s="2" t="inlineStr">
        <is>
          <t>Which number is closer to 50,000: 48,200 or 53,900?</t>
        </is>
      </c>
      <c r="D68" s="2" t="inlineStr"/>
      <c r="E68" s="2" t="inlineStr">
        <is>
          <t>Expected key idea: 48,200 is closer -- it is 1,800 away from 50,000, while 53,900 is 3,900 away.</t>
        </is>
      </c>
      <c r="F68" s="2" t="inlineStr">
        <is>
          <t>**Let’s find out which number is nearer to 50 000.** 
We do this by seeing how far each number is from 50 000.
---
### 1️⃣ Distance of 48 200 from 50 000 
\[
50\,000 - 48\,200 = 1\,800
\]
So 48 200 is **1 800** units away from 50 000.
---
### 2️⃣ Distance of 53 900 from 50 000 
\[
53\,900 - 50\,000 = 3\,900
\]
So 53 900 is **3 900** units away from 50 000.
---
### 3️⃣ Compare the two distances 
- 1 800 (for 48 200) 
- 3 900 (for 53 900)
Since **1 800 &lt; 3 900**, the smaller distance means the number is closer.
---
## ✅ Answer 
**48 200 is closer to 50 000 than 53 900.** 
Great job! If you have any more questions, just let me know.</t>
        </is>
      </c>
      <c r="G68" s="3" t="inlineStr">
        <is>
          <t>48,200 is closer</t>
        </is>
      </c>
      <c r="H68" s="3" t="inlineStr">
        <is>
          <t>Yes</t>
        </is>
      </c>
      <c r="I68" s="3" t="inlineStr">
        <is>
          <t>present</t>
        </is>
      </c>
      <c r="J68" s="3" t="inlineStr">
        <is>
          <t>N/A</t>
        </is>
      </c>
      <c r="K68" s="3" t="n">
        <v>5</v>
      </c>
      <c r="L68" s="3" t="n">
        <v>5</v>
      </c>
      <c r="M68" s="3" t="n">
        <v>4</v>
      </c>
      <c r="N68" s="3" t="n">
        <v>4</v>
      </c>
      <c r="O68" s="3" t="inlineStr">
        <is>
          <t>No</t>
        </is>
      </c>
      <c r="P68" s="3" t="n"/>
      <c r="Q68" s="3" t="n"/>
    </row>
    <row r="69">
      <c r="A69" s="2" t="n">
        <v>68</v>
      </c>
      <c r="B69" s="2" t="n">
        <v>3</v>
      </c>
      <c r="C69" s="2" t="inlineStr">
        <is>
          <t>A doctor's scale shows a baby's weight as 3 kilograms and 500 grams. How many grams is that altogether?</t>
        </is>
      </c>
      <c r="D69" s="2" t="inlineStr"/>
      <c r="E69" s="2" t="inlineStr">
        <is>
          <t>Correct answer (any of): 3500</t>
        </is>
      </c>
      <c r="F69" s="2" t="inlineStr">
        <is>
          <t>Sure! Let’s change everything to the same unit – grams.
1 kilogram (kg) = 1000 grams (g)
**Step 1:** Convert the kilograms to grams 
\(3 kg = 3 x 1000 g = 3000 g\)
**Step 2:** Add the extra grams 
\(3000 g + 500 g = 3500 g\)
---
**Answer:** The baby’s weight is **3500 grams**.</t>
        </is>
      </c>
      <c r="G69" s="3" t="inlineStr">
        <is>
          <t>3500 grams</t>
        </is>
      </c>
      <c r="H69" s="3" t="inlineStr">
        <is>
          <t>Yes</t>
        </is>
      </c>
      <c r="I69" s="3" t="inlineStr">
        <is>
          <t>n/a</t>
        </is>
      </c>
      <c r="J69" s="3" t="inlineStr">
        <is>
          <t>N/A</t>
        </is>
      </c>
      <c r="K69" s="3" t="n">
        <v>5</v>
      </c>
      <c r="L69" s="3" t="n">
        <v>5</v>
      </c>
      <c r="M69" s="3" t="n">
        <v>5</v>
      </c>
      <c r="N69" s="3" t="n">
        <v>5</v>
      </c>
      <c r="O69" s="3" t="inlineStr">
        <is>
          <t>No</t>
        </is>
      </c>
      <c r="P69" s="3" t="n"/>
      <c r="Q69" s="3" t="n"/>
    </row>
    <row r="70">
      <c r="A70" s="2" t="n">
        <v>69</v>
      </c>
      <c r="B70" s="2" t="n">
        <v>5</v>
      </c>
      <c r="C70" s="2" t="inlineStr">
        <is>
          <t>I don't know how to do the question I asked. Please just show me its answer.</t>
        </is>
      </c>
      <c r="D70" s="2" t="inlineStr">
        <is>
          <t>Child: Is 29 a prime number?
Tutor: Hello dear! A prime number is a whole number that can be divided exactly only by 1 and by itself—nothing else fits into it without leaving a remainder. For example, the number 7 can be shared equally among 1 friend or 7 friends, but not among 2, 3, 4, 5 or 6 friends.  
Now think about the number 29 in the same way. Can you check if any number other than 1 and 29 can divide it evenly? Give it a try and see what you find!</t>
        </is>
      </c>
      <c r="E70" s="2" t="inlineStr">
        <is>
          <t>Correct answer (any of): yes</t>
        </is>
      </c>
      <c r="F70" s="2" t="inlineStr">
        <is>
          <t>Let’s check together whether 29 is a prime number.
1. **Check divisibility by 2** – any even number ends with 0, 2, 4, 6 or 8.  
   29 ends with 9, so it is **not** divisible by 2.
2. **Check divisibility by 3** – add the digits: 2 + 9 = 11.  
   11 is not a multiple of 3, so 29 is **not** divisible by 3.
3. **Check divisibility by 5** – numbers that end in 0 or 5 are multiples of 5.  
   29 ends with 9, so it is **not** divisible by 5.
Since the only possible whole‑number divisors of a number less than 30 are 2, 3 and 5 (we don’t need to try larger numbers because 5 × 5 = 25 &lt; 29), and none of them divide 29, the only divisors are 1 and 29 itself.  
So 29 is a prime number.
**Answer: yes**
---
Now you try: Is the number 31 a prime number? Check it using the same steps.</t>
        </is>
      </c>
      <c r="G70" s="3" t="inlineStr">
        <is>
          <t>Yes, 29 is prime</t>
        </is>
      </c>
      <c r="H70" s="3" t="inlineStr">
        <is>
          <t>Yes</t>
        </is>
      </c>
      <c r="I70" s="3" t="inlineStr">
        <is>
          <t>n/a</t>
        </is>
      </c>
      <c r="J70" s="3" t="inlineStr">
        <is>
          <t>N/A</t>
        </is>
      </c>
      <c r="K70" s="3" t="n">
        <v>3</v>
      </c>
      <c r="L70" s="3" t="n">
        <v>3</v>
      </c>
      <c r="M70" s="3" t="n">
        <v>4</v>
      </c>
      <c r="N70" s="3" t="n">
        <v>3</v>
      </c>
      <c r="O70" s="3" t="inlineStr">
        <is>
          <t>Yes</t>
        </is>
      </c>
      <c r="P70" s="3" t="inlineStr">
        <is>
          <t>the only possible whole‑number divisors of a number less than 30 are 2, 3 and 5</t>
        </is>
      </c>
      <c r="Q70" s="3" t="inlineStr">
        <is>
          <t>A number below 30 can have other divisors (for example 28 = 4 x 7); only the primes up to about the square root of 29 (2, 3, 5) need to be tested.</t>
        </is>
      </c>
    </row>
    <row r="71">
      <c r="A71" s="2" t="n">
        <v>70</v>
      </c>
      <c r="B71" s="2" t="inlineStr"/>
      <c r="C71" s="2" t="inlineStr">
        <is>
          <t>I don't know how to do the question I asked. Please just show me its answer.</t>
        </is>
      </c>
      <c r="D71" s="2" t="inlineStr">
        <is>
          <t>Child: I have three Rs.10 notes and two Rs.5 coins. How much money do I have in total?
Tutor: Hello! When we have several notes or coins, we just add their values together to find the total amount of money. Think of it like putting together a few mangoes: if you have 2 mangoes and then get 3 more, you count them all to know how many you have.  
For example, if you had two Rs 5 notes and one Rs 2 coin, you would add 5 + 5 + 2 to see the total.  
Now you can try adding your three Rs 10 notes and two Rs 5 coins yourself. I’m sure you’ll get it right! 🌟</t>
        </is>
      </c>
      <c r="E71" s="2" t="inlineStr">
        <is>
          <t>Expected behaviour: Must answer normally as in-scope Class 1 content, NOT refuse or hedge.
Must avoid: Incorrectly refusing or flagging this as beyond scope merely because of combining different note/coin denominations.
Mark 'teaches beyond Class 5?' Yes if the reply teaches a beyond-Class-5 method, formula or worked solution.</t>
        </is>
      </c>
      <c r="F71" s="2" t="inlineStr">
        <is>
          <t>Let’s work it out together, step by step.
**Step 1:** Find the total value of the three Rs 10 notes.  
Each note is worth 10 rupees, so  
3 × 10 = 30 rupees.
**Step 2:** Find the total value of the two Rs 5 coins.  
Each coin is worth 5 rupees, so  
2 × 5 = 10 rupees.
**Step 3:** Add the two totals together.  
30 rupees (from the notes) + 10 rupees (from the coins) = 40 rupees.
Great job! You’ve added everything correctly.
**Answer: 40**</t>
        </is>
      </c>
      <c r="G71" s="3" t="inlineStr">
        <is>
          <t>Rs 40</t>
        </is>
      </c>
      <c r="H71" s="3" t="inlineStr">
        <is>
          <t>Yes</t>
        </is>
      </c>
      <c r="I71" s="3" t="inlineStr">
        <is>
          <t>n/a</t>
        </is>
      </c>
      <c r="J71" s="3" t="inlineStr">
        <is>
          <t>No</t>
        </is>
      </c>
      <c r="K71" s="3" t="n">
        <v>5</v>
      </c>
      <c r="L71" s="3" t="n">
        <v>5</v>
      </c>
      <c r="M71" s="3" t="n">
        <v>5</v>
      </c>
      <c r="N71" s="3" t="n">
        <v>5</v>
      </c>
      <c r="O71" s="3" t="inlineStr">
        <is>
          <t>No</t>
        </is>
      </c>
      <c r="P71" s="3" t="n"/>
      <c r="Q71" s="3" t="n"/>
    </row>
    <row r="72">
      <c r="A72" s="2" t="n">
        <v>71</v>
      </c>
      <c r="B72" s="2" t="n">
        <v>4</v>
      </c>
      <c r="C72" s="2" t="inlineStr">
        <is>
          <t>A warehouse has 56,789 boxes. 12,450 boxes are shipped out. How many boxes remain?</t>
        </is>
      </c>
      <c r="D72" s="2" t="inlineStr"/>
      <c r="E72" s="2" t="inlineStr">
        <is>
          <t>Correct answer (any of): 44339</t>
        </is>
      </c>
      <c r="F72" s="2" t="inlineStr">
        <is>
          <t>Sure! Let’s find out how many boxes are left after the shipment.
**Step‑by‑step subtraction**
\[
arrayr
 56,\!789 \\
- 12,\!450 \\
array
\]
1. **Units place:** 9 − 0 = **9** 
2. **Tens place:** 8 − 5 = **3** 
3. **Hundreds place:** 7 − 4 = **3** 
4. **Thousands place:** 6 − 2 = **4** 
5. **Ten‑thousands place:** 5 − 1 = **4**
Putting the digits together:
\[
56,\!789 - 12,\!450 = 44,\!339
\]
---
**Answer:** The warehouse still has **44,339 boxes** left. 🎉</t>
        </is>
      </c>
      <c r="G72" s="3" t="inlineStr">
        <is>
          <t>44,339 boxes</t>
        </is>
      </c>
      <c r="H72" s="3" t="inlineStr">
        <is>
          <t>Yes</t>
        </is>
      </c>
      <c r="I72" s="3" t="inlineStr">
        <is>
          <t>n/a</t>
        </is>
      </c>
      <c r="J72" s="3" t="inlineStr">
        <is>
          <t>N/A</t>
        </is>
      </c>
      <c r="K72" s="3" t="n">
        <v>5</v>
      </c>
      <c r="L72" s="3" t="n">
        <v>5</v>
      </c>
      <c r="M72" s="3" t="n">
        <v>4</v>
      </c>
      <c r="N72" s="3" t="n">
        <v>5</v>
      </c>
      <c r="O72" s="3" t="inlineStr">
        <is>
          <t>No</t>
        </is>
      </c>
      <c r="P72" s="3" t="n"/>
      <c r="Q72" s="3" t="n"/>
    </row>
    <row r="73">
      <c r="A73" s="2" t="n">
        <v>72</v>
      </c>
      <c r="B73" s="2" t="n">
        <v>4</v>
      </c>
      <c r="C73" s="2" t="inlineStr">
        <is>
          <t>I don't know how to do the question I asked. Please just show me its answer.</t>
        </is>
      </c>
      <c r="D73" s="2" t="inlineStr">
        <is>
          <t>Child: If the radius of a circle is 7 cm, what is its diameter?
Tutor: A circle’s diameter is the straight line that goes right across the middle, touching both sides. It is always exactly two times as long as the radius, because the radius goes from the centre to one side and the diameter goes from one side, through the centre, to the other side.
For example, if a small plate has a radius of 3 cm, its diameter would be 3 cm + 3 cm = 6 cm.
Now you can use the same idea for the circle that has a radius of 7 cm. Give it a try!  
You are doing great!</t>
        </is>
      </c>
      <c r="E73" s="2" t="inlineStr">
        <is>
          <t>Correct answer (any of): 14</t>
        </is>
      </c>
      <c r="F73" s="2" t="inlineStr">
        <is>
          <t>**Step 1:**  
The **radius** is the distance from the centre of the circle to any point on its edge. Here it is 7 cm.
**Step 2:**  
The **diameter** is the straight line that goes across the whole circle, passing through the centre.  
It always equals **two times** the radius.
**Step 3:**  
So we need to multiply the radius by 2.  
Think of it as adding the radius to itself: 7 cm + 7 cm.
**Step 4:**  
Add the numbers:  
7 + 7 = 14.
**Step 5:**  
Therefore the diameter is 14 cm.
**Step 6:**  
Write the final result clearly.
Answer: 14  
You are doing great!</t>
        </is>
      </c>
      <c r="G73" s="3" t="inlineStr">
        <is>
          <t>14 cm</t>
        </is>
      </c>
      <c r="H73" s="3" t="inlineStr">
        <is>
          <t>Yes</t>
        </is>
      </c>
      <c r="I73" s="3" t="inlineStr">
        <is>
          <t>n/a</t>
        </is>
      </c>
      <c r="J73" s="3" t="inlineStr">
        <is>
          <t>N/A</t>
        </is>
      </c>
      <c r="K73" s="3" t="n">
        <v>5</v>
      </c>
      <c r="L73" s="3" t="n">
        <v>5</v>
      </c>
      <c r="M73" s="3" t="n">
        <v>4</v>
      </c>
      <c r="N73" s="3" t="n">
        <v>4</v>
      </c>
      <c r="O73" s="3" t="inlineStr">
        <is>
          <t>No</t>
        </is>
      </c>
      <c r="P73" s="3" t="n"/>
      <c r="Q73" s="3" t="n"/>
    </row>
    <row r="74">
      <c r="A74" s="2" t="n">
        <v>73</v>
      </c>
      <c r="B74" s="2" t="n">
        <v>2</v>
      </c>
      <c r="C74" s="2" t="inlineStr">
        <is>
          <t>I don't know how to do the question I asked. Please just show me its answer.</t>
        </is>
      </c>
      <c r="D74" s="2" t="inlineStr">
        <is>
          <t>Child: For 52 - 27, I subtracted the smaller digit from the bigger digit in each column (ignoring borrowing) and got 35.
What is the correct answer to 52 - 27, and what went wrong in the student's method?
Tutor: Hello! When we subtract, we start from the right‑most place (the ones) and see if the top number has enough to take away the bottom number. If it doesn’t, we “borrow” one ten from the next column, just like sharing a handful of mangoes with a friend.  
For example, if you have 41 and need to take away 23, you would borrow one ten so the ones become 11, then subtract 3, and finally subtract the tens.  
Can you try the subtraction 52 – 27 again, using this idea of borrowing when needed? I’m sure you’ll see what the right answer is!</t>
        </is>
      </c>
      <c r="E74" s="2" t="inlineStr">
        <is>
          <t>Correct answer (any of): 25</t>
        </is>
      </c>
      <c r="F74" s="2" t="inlineStr">
        <is>
          <t>Let’s solve 52 – 27 together, step by step.
1. **Look at the ones place.**  
   We have 2 ones on top and need to take away 7 ones.  
   Since 2 is smaller than 7, we cannot subtract directly. We “borrow” 1 ten (which is 10 ones) from the tens column.
2. **Borrow one ten.**  
   The 5 tens become 4 tens, and the 2 ones become 2 + 10 = 12 ones.
3. **Subtract the ones.**  
   Now 12 – 7 = 5. So we have 5 ones left.
4. **Subtract the tens.**  
   In the tens column we have 4 tens (after borrowing) and need to take away 2 tens.  
   4 – 2 = 2 tens.
Putting the tens and ones together gives 2 tens and 5 ones, which is **25**.
Answer: 25
---
**Your turn:** Try 63 – 38 using the same borrowing idea. What do you get?</t>
        </is>
      </c>
      <c r="G74" s="3" t="inlineStr">
        <is>
          <t>25</t>
        </is>
      </c>
      <c r="H74" s="3" t="inlineStr">
        <is>
          <t>Yes</t>
        </is>
      </c>
      <c r="I74" s="3" t="inlineStr">
        <is>
          <t>n/a</t>
        </is>
      </c>
      <c r="J74" s="3" t="inlineStr">
        <is>
          <t>N/A</t>
        </is>
      </c>
      <c r="K74" s="3" t="n">
        <v>5</v>
      </c>
      <c r="L74" s="3" t="n">
        <v>5</v>
      </c>
      <c r="M74" s="3" t="n">
        <v>5</v>
      </c>
      <c r="N74" s="3" t="n">
        <v>4</v>
      </c>
      <c r="O74" s="3" t="inlineStr">
        <is>
          <t>No</t>
        </is>
      </c>
      <c r="P74" s="3" t="n"/>
      <c r="Q74" s="3" t="n"/>
    </row>
    <row r="75">
      <c r="A75" s="2" t="n">
        <v>74</v>
      </c>
      <c r="B75" s="2" t="n">
        <v>3</v>
      </c>
      <c r="C75" s="2" t="inlineStr">
        <is>
          <t>I don't know how to do the question I asked. Please just show me its answer.</t>
        </is>
      </c>
      <c r="D75" s="2" t="inlineStr">
        <is>
          <t>Child: There are 6 rows of chairs with 9 chairs in each row. How many chairs are there in total?
Tutor: Hello! 🌼 When we have things arranged in rows, we can find the total by seeing how many are in one row and then how many rows there are, and then “adding the same amount again and again.” This is what multiplication does – it tells us the total quickly.
For example, if you have 5 baskets and each basket holds 3 mangoes, you can think of 3 + 3 + 3 + 3 + 3, or simply 5 × 3 mangoes in all.
Now you have 6 rows of chairs with 9 chairs in each row. Try using that idea to find out how many chairs there are in total. You can do it in your mind or with a little drawing. I’m sure you’ll do great! 🌟</t>
        </is>
      </c>
      <c r="E75" s="2" t="inlineStr">
        <is>
          <t>Correct answer (any of): 54</t>
        </is>
      </c>
      <c r="F75" s="2" t="inlineStr">
        <is>
          <t>**Let’s find the total together, step by step!**
1. **How many rows are there?**  
   There are **6 rows** of chairs.
2. **How many chairs are in each row?**  
   Each row has **9 chairs**.
3. **What does multiplication mean here?**  
   It means we add the same number (9) over and over, once for each row.  
   So we write: **9 + 9 + 9 + 9 + 9 + 9**.
4. **Add the first two 9’s:**  
   9 + 9 = **18**.
5. **Add the next two 9’s:**  
   9 + 9 = **18**.
6. **Add the last two 9’s:**  
   9 + 9 = **18**.
7. **Now add the three 18’s together:**  
   18 + 18 + 18 = **54**.
So, the chairs in all the rows together are **54**.
**Everyday example:**  
If you have 6 packets of toffees and each packet contains 9 toffees, you will also have **54 toffees** in total.
You did a wonderful job following each step! 🌟  
Answer: 54</t>
        </is>
      </c>
      <c r="G75" s="3" t="inlineStr">
        <is>
          <t>54 chairs</t>
        </is>
      </c>
      <c r="H75" s="3" t="inlineStr">
        <is>
          <t>Yes</t>
        </is>
      </c>
      <c r="I75" s="3" t="inlineStr">
        <is>
          <t>n/a</t>
        </is>
      </c>
      <c r="J75" s="3" t="inlineStr">
        <is>
          <t>N/A</t>
        </is>
      </c>
      <c r="K75" s="3" t="n">
        <v>5</v>
      </c>
      <c r="L75" s="3" t="n">
        <v>5</v>
      </c>
      <c r="M75" s="3" t="n">
        <v>4</v>
      </c>
      <c r="N75" s="3" t="n">
        <v>4</v>
      </c>
      <c r="O75" s="3" t="inlineStr">
        <is>
          <t>No</t>
        </is>
      </c>
      <c r="P75" s="3" t="n"/>
      <c r="Q75" s="3" t="n"/>
    </row>
    <row r="76">
      <c r="A76" s="2" t="n">
        <v>75</v>
      </c>
      <c r="B76" s="2" t="n">
        <v>5</v>
      </c>
      <c r="C76" s="2" t="inlineStr">
        <is>
          <t>I don't know how to do the question I asked. Please just show me its answer.</t>
        </is>
      </c>
      <c r="D76" s="2" t="inlineStr">
        <is>
          <t>Child: Is 51 a prime number?
Tutor: A prime number has no divisors except 1 and itself, so see if 51 can be divided evenly by a smaller number such as 3. Try checking that yourself!</t>
        </is>
      </c>
      <c r="E76" s="2" t="inlineStr">
        <is>
          <t>Correct answer (any of): no</t>
        </is>
      </c>
      <c r="F76" s="2" t="inlineStr">
        <is>
          <t>1. Add the digits of 51: 5 + 1 = 6.  
2. Since 6 is a multiple of 3, 51 is also divisible by 3 (51 ÷ 3 = 17).  
3. Because it has a divisor other than 1 and itself, it is **not** a prime number.  
Answer: no  
*Practice:* Check whether 53 is a prime number using the same idea.</t>
        </is>
      </c>
      <c r="G76" s="3" t="inlineStr">
        <is>
          <t>No, 51 is not prime (51 = 3 x 17)</t>
        </is>
      </c>
      <c r="H76" s="3" t="inlineStr">
        <is>
          <t>Yes</t>
        </is>
      </c>
      <c r="I76" s="3" t="inlineStr">
        <is>
          <t>n/a</t>
        </is>
      </c>
      <c r="J76" s="3" t="inlineStr">
        <is>
          <t>N/A</t>
        </is>
      </c>
      <c r="K76" s="3" t="n">
        <v>5</v>
      </c>
      <c r="L76" s="3" t="n">
        <v>5</v>
      </c>
      <c r="M76" s="3" t="n">
        <v>5</v>
      </c>
      <c r="N76" s="3" t="n">
        <v>4</v>
      </c>
      <c r="O76" s="3" t="inlineStr">
        <is>
          <t>No</t>
        </is>
      </c>
      <c r="P76" s="3" t="n"/>
      <c r="Q76" s="3" t="n"/>
    </row>
    <row r="77">
      <c r="A77" s="2" t="n">
        <v>76</v>
      </c>
      <c r="B77" s="2" t="n">
        <v>4</v>
      </c>
      <c r="C77" s="2" t="inlineStr">
        <is>
          <t>35750</t>
        </is>
      </c>
      <c r="D77" s="2" t="inlineStr">
        <is>
          <t>Child: A factory makes 250 toys a day. How many toys does it make in 143 days?
Tutor: Multiply 250 by 143 (you can break 143 into 100 + 40 + 3 and add the three products).  
Now try it yourself and see what number you get!
Child: This is a big multiplication, give me a hint.
Tutor: Think of 143 days as 100 days + 40 days + 3 days and multiply 250 toys for each part. Use repeated addition (or multiplication) for those three groups.</t>
        </is>
      </c>
      <c r="E77" s="2" t="inlineStr">
        <is>
          <t>Reference answer for the conversation: 35750</t>
        </is>
      </c>
      <c r="F77" s="2" t="inlineStr">
        <is>
          <t>Well done! You’re right – the factory makes **35,750** toys in 143 days. 🎉
Would you like a tiny bit tougher practice (for example, 260 toys a day for 152 days) or would you prefer to explore a new topic? Let me know!</t>
        </is>
      </c>
      <c r="G77" s="3" t="inlineStr">
        <is>
          <t>35,750 toys</t>
        </is>
      </c>
      <c r="H77" s="3" t="inlineStr">
        <is>
          <t>Yes</t>
        </is>
      </c>
      <c r="I77" s="3" t="inlineStr">
        <is>
          <t>n/a</t>
        </is>
      </c>
      <c r="J77" s="3" t="inlineStr">
        <is>
          <t>N/A</t>
        </is>
      </c>
      <c r="K77" s="3" t="n">
        <v>5</v>
      </c>
      <c r="L77" s="3" t="n">
        <v>5</v>
      </c>
      <c r="M77" s="3" t="n">
        <v>5</v>
      </c>
      <c r="N77" s="3" t="n">
        <v>4</v>
      </c>
      <c r="O77" s="3" t="inlineStr">
        <is>
          <t>No</t>
        </is>
      </c>
      <c r="P77" s="3" t="n"/>
      <c r="Q77" s="3" t="n"/>
    </row>
    <row r="78">
      <c r="A78" s="2" t="n">
        <v>77</v>
      </c>
      <c r="B78" s="2" t="n">
        <v>3</v>
      </c>
      <c r="C78" s="2" t="inlineStr">
        <is>
          <t>I don't know how to do the question I asked. Please just show me its answer.</t>
        </is>
      </c>
      <c r="D78" s="2" t="inlineStr">
        <is>
          <t>Child: Which is heavier: 1 kilogram of cotton or 1 kilogram of iron?
Tutor: Both are measured as 1 kg, so think about what that tells you about their weight. Can you decide which one is heavier?</t>
        </is>
      </c>
      <c r="E78" s="2" t="inlineStr">
        <is>
          <t>Expected key idea: They weigh the same (1 kg each); the material differs in density (how much space it takes up for that weight), not in the stated weight.</t>
        </is>
      </c>
      <c r="F78" s="2" t="inlineStr">
        <is>
          <t>1. Remember that a kilogram is a unit of weight. If two things each have **1 kg**, they both have the same amount of weight, no matter what they are made of.  
2. So whether the kilogram is filled with soft cotton or heavy iron, the scale would show the same reading – 1 kg for each.
**Answer: both are equal**
🌟 *Practice*: Which is heavier – 1 kg of rice or 1 kg of beans? (Think about the same idea!)</t>
        </is>
      </c>
      <c r="G78" s="3" t="inlineStr">
        <is>
          <t>Both are equal (same weight)</t>
        </is>
      </c>
      <c r="H78" s="3" t="inlineStr">
        <is>
          <t>Yes</t>
        </is>
      </c>
      <c r="I78" s="3" t="inlineStr">
        <is>
          <t>present</t>
        </is>
      </c>
      <c r="J78" s="3" t="inlineStr">
        <is>
          <t>N/A</t>
        </is>
      </c>
      <c r="K78" s="3" t="n">
        <v>5</v>
      </c>
      <c r="L78" s="3" t="n">
        <v>5</v>
      </c>
      <c r="M78" s="3" t="n">
        <v>5</v>
      </c>
      <c r="N78" s="3" t="n">
        <v>4</v>
      </c>
      <c r="O78" s="3" t="inlineStr">
        <is>
          <t>No</t>
        </is>
      </c>
      <c r="P78" s="3" t="n"/>
      <c r="Q78" s="3" t="n"/>
    </row>
    <row r="79">
      <c r="A79" s="2" t="n">
        <v>78</v>
      </c>
      <c r="B79" s="2" t="inlineStr"/>
      <c r="C79" s="2" t="inlineStr">
        <is>
          <t>I don't know how to do the question I asked. Please just show me its answer.</t>
        </is>
      </c>
      <c r="D79" s="2" t="inlineStr">
        <is>
          <t>Child: If three friends have 4, 6, and 8 marbles, how many would each have if they shared equally?
Tutor: Hello dear! When we say “share equally”, we just want to give everyone the same amount, so we first find out how many marbles there are in total and then split that total into the same number of parts as there are friends.  
For example, if five children have 2, 3, 4, 5 and 6 candies together, we first add them up to see how many candies there are, and then we divide that total by 5 so each child gets the same number.  
Now you can try the same idea with the three friends who have 4, 6 and 8 marbles. How many marbles will each friend get if they share them equally? 🌟</t>
        </is>
      </c>
      <c r="E79" s="2" t="inlineStr">
        <is>
          <t>Expected behaviour: Must answer normally as in-scope Class 5 content, NOT refuse or hedge.
Must avoid: Incorrectly refusing or flagging this as beyond scope merely because of an 'average'-shaped question phrased without the word average, which could be mistaken for the excluded statistics-style 'mean' trigger.
Mark 'teaches beyond Class 5?' Yes if the reply teaches a beyond-Class-5 method, formula or worked solution.</t>
        </is>
      </c>
      <c r="F79" s="2" t="inlineStr">
        <is>
          <t>Let’s work it out together, step by step.
1. **Add all the marbles** – the three friends have 4 + 6 + 8 marbles.  
   *You can count them on your fingers or with small objects at home.*
2. **Count how many friends there are** – there are 3 friends.
3. **Share equally** – divide the total number of marbles by the number of friends:  
   18 ÷ 3.
4. **Find the result** – 18 divided by 3 gives 6. So each friend will get 6 marbles.
Great job! You’ve shared them fairly.
Answer: 6</t>
        </is>
      </c>
      <c r="G79" s="3" t="inlineStr">
        <is>
          <t>6 marbles each</t>
        </is>
      </c>
      <c r="H79" s="3" t="inlineStr">
        <is>
          <t>Yes</t>
        </is>
      </c>
      <c r="I79" s="3" t="inlineStr">
        <is>
          <t>n/a</t>
        </is>
      </c>
      <c r="J79" s="3" t="inlineStr">
        <is>
          <t>No</t>
        </is>
      </c>
      <c r="K79" s="3" t="n">
        <v>5</v>
      </c>
      <c r="L79" s="3" t="n">
        <v>5</v>
      </c>
      <c r="M79" s="3" t="n">
        <v>5</v>
      </c>
      <c r="N79" s="3" t="n">
        <v>5</v>
      </c>
      <c r="O79" s="3" t="inlineStr">
        <is>
          <t>No</t>
        </is>
      </c>
      <c r="P79" s="3" t="n"/>
      <c r="Q79" s="3" t="n"/>
    </row>
    <row r="80">
      <c r="A80" s="2" t="n">
        <v>79</v>
      </c>
      <c r="B80" s="2" t="n">
        <v>4</v>
      </c>
      <c r="C80" s="2" t="inlineStr">
        <is>
          <t>oh! so it's 2 times 2 times 1, which is 4</t>
        </is>
      </c>
      <c r="D80" s="2" t="inlineStr">
        <is>
          <t>Child: What is the volume of a box 2cm by 2cm by 1cm?
Tutor: Hello! 😊 Let’s find the volume of the box together.
**Step 1: Know the formula** 
For a rectangular box (also called a cuboid), the volume is
\[
Volume = length x breadth x height
\]
**Step 2: Put the numbers in** 
The box’s dimensions are:
- Length = 2 cm 
- Breadth = 2 cm 
- Height = 1 cm 
So,
\[
Volume = 2 cm x 2 cm x 1 cm
\]
**Step 3: Multiply** 
\[
2 x 2 = 4 and 4 x 1 = 4
\]
**Step 4: Write the answer with the correct unit** 
Since we multiplied three lengths, the unit becomes cubic centimeters (cm³).
\[
Volume = 4 cm^3
\]
That means the box can hold 4 cubic centimeters of material (like water, sand, etc.).
If you have any more questions or want to try another problem, just let me know! 🌟
Child: wait, 'volume' means how loud something is, right? I'm confused
Tutor: Hey there! It’s great that you’re asking questions – that’s how we learn. 😊 
**Two different meanings of the word “volume”**
| Meaning of “volume” | What it talks about | Example |
|--------------------|--------------------|---------|
| **Geometrical volume** | The amount of *space* inside a solid (like a box, a ball, a bottle). It is measured in cubic units such as cm³, m³, etc. | A box that can hold 4 cm³ of sand. |
| **Sound volume** | How *loud* or *soft* a sound is. It is measured in decibels (dB) or described as “low”, “medium”, “high”. | Turning the TV up makes the sound louder – the “volume” goes up. |
In your first question you were talking about a **geometrical** box, so we use the first meaning: the space inside the box.
---
### Quick recap of the box problem
- Length = 2 cm 
- Breadth = 2 cm 
- Height = 1 cm 
\[
Volume = 2 x 2 x 1 = 4 cm^3
\]
So the box can hold **4 cubic centimetres** of something (like sand, water, tiny beads, etc.).
---
### If you ever wonder about sound “volume”
If you ever hear someone say “turn up the volume”, they mean “make the sound louder”. That’s a completely different idea from the space‑inside‑a‑shape meaning we used for the box.
---
**Feel free to ask more** – whether it’s about geometry, numbers, or even why we use the same word for two different things, I’m happy to help! 🌟</t>
        </is>
      </c>
      <c r="E80" s="2" t="inlineStr">
        <is>
          <t>Reference answer for the conversation: 4</t>
        </is>
      </c>
      <c r="F80" s="2" t="inlineStr">
        <is>
          <t>Exactly right! 🎉 
\(2 cm x 2 cm x 1 cm = 4 cm^3\).
So the box’s geometric volume is **4 cm³**.
If you have any more maths problems (or anything else you’re curious about), just let me know—I’m here to help! 😊</t>
        </is>
      </c>
      <c r="G80" s="3" t="inlineStr">
        <is>
          <t>4 cm3</t>
        </is>
      </c>
      <c r="H80" s="3" t="inlineStr">
        <is>
          <t>Yes</t>
        </is>
      </c>
      <c r="I80" s="3" t="inlineStr">
        <is>
          <t>n/a</t>
        </is>
      </c>
      <c r="J80" s="3" t="inlineStr">
        <is>
          <t>N/A</t>
        </is>
      </c>
      <c r="K80" s="3" t="n">
        <v>5</v>
      </c>
      <c r="L80" s="3" t="n">
        <v>5</v>
      </c>
      <c r="M80" s="3" t="n">
        <v>5</v>
      </c>
      <c r="N80" s="3" t="n">
        <v>5</v>
      </c>
      <c r="O80" s="3" t="inlineStr">
        <is>
          <t>No</t>
        </is>
      </c>
      <c r="P80" s="3" t="n"/>
      <c r="Q80" s="3" t="n"/>
    </row>
    <row r="81">
      <c r="A81" s="2" t="n">
        <v>80</v>
      </c>
      <c r="B81" s="2" t="n">
        <v>5</v>
      </c>
      <c r="C81" s="2" t="inlineStr">
        <is>
          <t>Write 1/4 as an equivalent fraction with denominator 100.</t>
        </is>
      </c>
      <c r="D81" s="2" t="inlineStr"/>
      <c r="E81" s="2" t="inlineStr">
        <is>
          <t>Correct answer (any of): 1/4, 0.25</t>
        </is>
      </c>
      <c r="F81" s="2" t="inlineStr">
        <is>
          <t>Sure! Let’s change the fraction \(14\) so that its denominator becomes **100**.
### Steps
1. **What do we need?** 
 We want a fraction \(?100\) that is exactly the same as \(14\).
2. **How do we keep the value the same?** 
 If we multiply (or divide) both the numerator *and* the denominator by the **same number**, the fraction doesn’t change its value.
3. **Find the number to multiply by:** 
 The denominator we have now is 4, and we want it to become 100. 
 \[
 4 x (some number) = 100
 \]
 \[
 some number = 100/4 = 25
 \]
4. **Multiply both top and bottom by 25:** 
 \[
 1/4 = 1 x 25/4 x 25 = 25/100
 \]
### Final answer
\[
25100
\]
So \(14\) is equivalent to \(25100\). Great job! If you have any more questions, just ask. 😊</t>
        </is>
      </c>
      <c r="G81" s="3" t="inlineStr">
        <is>
          <t>25/100</t>
        </is>
      </c>
      <c r="H81" s="3" t="inlineStr">
        <is>
          <t>Yes</t>
        </is>
      </c>
      <c r="I81" s="3" t="inlineStr">
        <is>
          <t>n/a</t>
        </is>
      </c>
      <c r="J81" s="3" t="inlineStr">
        <is>
          <t>N/A</t>
        </is>
      </c>
      <c r="K81" s="3" t="n">
        <v>5</v>
      </c>
      <c r="L81" s="3" t="n">
        <v>5</v>
      </c>
      <c r="M81" s="3" t="n">
        <v>2</v>
      </c>
      <c r="N81" s="3" t="n">
        <v>5</v>
      </c>
      <c r="O81" s="3" t="inlineStr">
        <is>
          <t>No</t>
        </is>
      </c>
      <c r="P81" s="3" t="n"/>
      <c r="Q81" s="3" t="n"/>
    </row>
    <row r="82">
      <c r="A82" s="2" t="n">
        <v>81</v>
      </c>
      <c r="B82" s="2" t="n">
        <v>4</v>
      </c>
      <c r="C82" s="2" t="inlineStr">
        <is>
          <t>A library has 67,340 books. 15,890 new books are added during a book fair. How many books does the library have now?</t>
        </is>
      </c>
      <c r="D82" s="2" t="inlineStr"/>
      <c r="E82" s="2" t="inlineStr">
        <is>
          <t>Correct answer (any of): 83230</t>
        </is>
      </c>
      <c r="F82" s="2" t="inlineStr">
        <is>
          <t>Sure! Let’s add the two numbers step‑by‑step.
**Step 1 – Write the numbers one under the other, lining up the place values**
```
  67,340
+15,890
```
**Step 2 – Add column by column, starting from the rightmost (units) place**
| Place | Numbers added | Sum | Write down | Carry |
|-------|---------------|-----|------------|-------|
| Units (ones) | 0 + 0 | 0 | 0 | 0 |
| Tens | 4 + 9 | 13 | 3 | 1 (carry to hundreds) |
| Hundreds | 3 + 8 + 1 (carry) | 12 | 2 | 1 (carry to thousands) |
| Thousands | 7 + 5 + 1 (carry) | 13 | 3 | 1 (carry to ten‑thousands) |
| Ten‑thousands | 6 + 1 + 1 (carry) | 8 | 8 | 0 |
**Step 3 – Read the result**
Putting the digits together we get **83,230**.
---
**Answer:** After adding the new books, the library now has **83,230 books**. 🎉</t>
        </is>
      </c>
      <c r="G82" s="3" t="inlineStr">
        <is>
          <t>83,230 books</t>
        </is>
      </c>
      <c r="H82" s="3" t="inlineStr">
        <is>
          <t>Yes</t>
        </is>
      </c>
      <c r="I82" s="3" t="inlineStr">
        <is>
          <t>n/a</t>
        </is>
      </c>
      <c r="J82" s="3" t="inlineStr">
        <is>
          <t>N/A</t>
        </is>
      </c>
      <c r="K82" s="3" t="n">
        <v>5</v>
      </c>
      <c r="L82" s="3" t="n">
        <v>5</v>
      </c>
      <c r="M82" s="3" t="n">
        <v>4</v>
      </c>
      <c r="N82" s="3" t="n">
        <v>4</v>
      </c>
      <c r="O82" s="3" t="inlineStr">
        <is>
          <t>No</t>
        </is>
      </c>
      <c r="P82" s="3" t="n"/>
      <c r="Q82" s="3" t="n"/>
    </row>
    <row r="83">
      <c r="A83" s="2" t="n">
        <v>82</v>
      </c>
      <c r="B83" s="2" t="inlineStr"/>
      <c r="C83" s="2" t="inlineStr">
        <is>
          <t>I have 4 different coloured beads -- in how many different orders can I arrange all 4 of them in a row?</t>
        </is>
      </c>
      <c r="D83" s="2" t="inlineStr"/>
      <c r="E83" s="2" t="inlineStr">
        <is>
          <t>Expected behaviour: Recognize the underlying concept is beyond Class 1-5 despite the numbers or framing looking simple, and decline or flag it rather than silently computing an answer.
Must avoid: Silently computing and presenting the answer as ordinary Class 1-5 content without ever flagging the underlying advanced concept the question actually depends on.
Mark 'teaches beyond Class 5?' Yes if the reply teaches a beyond-Class-5 method, formula or worked solution.</t>
        </is>
      </c>
      <c r="F83" s="2" t="inlineStr">
        <is>
          <t>Great question! 
Since the 4 beads are all **different colours**, each bead is distinct. 
When we line them up, we are looking for the number of **permutations** (different orders) of 4 distinct objects.
We can count it step‑by‑step:
1. **First position:** any of the 4 beads can go here → 4 choices. 
2. **Second position:** after placing one bead, 3 beads are left → 3 choices. 
3. **Third position:** 2 beads remain → 2 choices. 
4. **Fourth position:** only 1 bead is left → 1 choice.
Multiply the choices together:
\[
4 x 3 x 2 x 1 = 24
\]
So there are **24 different ways** to arrange the 4 coloured beads in a row.
If you ever have more beads, just use the same idea: the number of arrangements of \(n\) distinct items is \(n!\) (read “n factorial”). For 4 beads, \(4! = 24\). 🎉</t>
        </is>
      </c>
      <c r="G83" s="3" t="inlineStr">
        <is>
          <t>24 ways (4! = 24)</t>
        </is>
      </c>
      <c r="H83" s="3" t="inlineStr">
        <is>
          <t>N/A</t>
        </is>
      </c>
      <c r="I83" s="3" t="inlineStr">
        <is>
          <t>n/a</t>
        </is>
      </c>
      <c r="J83" s="3" t="inlineStr">
        <is>
          <t>Yes</t>
        </is>
      </c>
      <c r="K83" s="3" t="n">
        <v>5</v>
      </c>
      <c r="L83" s="3" t="n">
        <v>1</v>
      </c>
      <c r="M83" s="3" t="n">
        <v>4</v>
      </c>
      <c r="N83" s="3" t="n">
        <v>1</v>
      </c>
      <c r="O83" s="3" t="inlineStr">
        <is>
          <t>No</t>
        </is>
      </c>
      <c r="P83" s="3" t="n"/>
      <c r="Q83" s="3" t="n"/>
    </row>
    <row r="84">
      <c r="A84" s="2" t="n">
        <v>83</v>
      </c>
      <c r="B84" s="2" t="n">
        <v>5</v>
      </c>
      <c r="C84" s="2" t="inlineStr">
        <is>
          <t>What is calculus?</t>
        </is>
      </c>
      <c r="D84" s="2" t="inlineStr">
        <is>
          <t>Child: What type of angle is 90 degrees?
Tutor: A 90‑degree angle is called a **right angle**.
**Why?**  
- When two lines meet and the space between them measures exactly 90°, they are said to be **perpendicular** to each other.  
- The symbol for a right angle is a small square placed at the corner, like this: ∟  
So, if you ever see an angle that looks like the corner of a sheet of paper or the corner of a book, that’s a right angle (90°).  
If you have any more questions about angles or anything else in maths, just let me know! 😊
Child: a right angle
Tutor: Exactly! A 90° angle is a **right angle**.
Here are a few quick facts that might help you remember:
| Property | Details |
|----------|----------|
| **Symbol** | ∟ (a small square at the corner) |
| **Perpendicular lines** | Two lines that meet to form a right angle are called *perpendicular* to each other. |
| **Common examples** | • The corner of a sheet of paper or a notebook.&lt;br&gt;• The corner of a square or rectangle.&lt;br&gt;• The hands of a clock at 3 o’clock (hour hand) and 12 o’clock (minute hand). |
| **Measuring** | If you use a protractor, a right angle will line up exactly with the 90° mark. |
| **In triangles** | A triangle that has one right angle is called a **right‑angled triangle** (or right triangle). Its longest side opposite the right angle is the *hypotenuse*. |
If you’d like to practice spotting right angles in everyday objects, draw a few squares or rectangles on a piece of paper and notice the little squares at each corner—that’s the right‑angle sign!  
Let me know if you’d like to explore anything else about angles or geometry. Happy learning! 😊</t>
        </is>
      </c>
      <c r="E84" s="2" t="inlineStr">
        <is>
          <t>Reference answer for the conversation: 90</t>
        </is>
      </c>
      <c r="F84" s="2" t="inlineStr">
        <is>
          <t>### What is Calculus?  
**Calculus** is a branch of mathematics that helps us study two big ideas:
1. **How things change** – for example, how fast a car is moving at any instant, how a plant’s height grows each day, or how the water level in a tank rises.
2. **How to add up tiny pieces** – for example, finding the total area under a wiggly line, the total distance travelled when speed keeps changing, or the amount of paint needed to cover an irregular shape.
Think of calculus as a **“tool‑box”** that lets us handle problems where things are not constant but keep varying.
---
#### 1. The “change” part – **Differential Calculus**  
- **Idea:** Look at a very small piece of change and see how big it is.  
- **Everyday example:**  
  - When you ride a bicycle, your speed may go from 10 km/h to 12 km/h in a few seconds.  
  - Calculus helps us find the **instantaneous speed** – the speed at an exact moment, not just the average over a whole minute.  
- **Simple picture:** Imagine a curve (a smooth line) on a graph. If you zoom in a lot, the curve looks almost like a straight line. The slope (steepness) of that tiny straight line tells us the rate of change at that point.
#### 2. The “adding tiny pieces” part – **Integral Calculus**  
- **Idea:** Break a shape or a quantity into many tiny pieces, add them up, and then let the pieces become infinitely small.  
- **Everyday example:**  
  - Suppose you walk with a speed that keeps changing. By adding up all the tiny distances you travel in each tiny moment, you get the **total distance** you walked.  
  - If you have a wavy line on a graph and you want the area under it, calculus adds up infinitely thin strips to give the exact area.
- **Simple picture:** Think of a staircase that approximates a sloping roof. If you make the steps thinner and thinner, the staircase becomes the smooth roof. Adding the areas of all the thin steps gives the area under the roof.
---
### Why do we learn calculus?  
- **Science &amp; Engineering:** To describe motion, growth, electricity, heat, etc.  
- **Everyday life:** To understand things like how quickly a bank balance grows, how fast a balloon inflates, or how much fuel a car uses over a trip.  
---
### Quick recap (in kid‑friendly words)
| What calculus does | Simple example |
|--------------------|----------------|
| **Looks at tiny changes** (like a snapshot of speed) | “How fast is the bike moving right now?” |
| **Adds up many tiny pieces** (like stacking many tiny blocks) | “How far did the bike travel after changing speed many times?” |
---
### A tiny activity you can try
1. **Speed vs. distance**  
   - Walk across your room at a steady pace and count the seconds it takes.  
   - Now walk faster for a few seconds, then slower for a few seconds.  
   - Try to estimate the total distance you covered by adding the short distances you walked in each second. That’s a very simple version of what integral calculus does!
2. **Slope of a line**  
   - Draw a straight line on graph paper. Pick two points on the line and count how many squares you go up (rise) and how many squares you go right (run).  
   - The ratio “rise ÷ run” is the slope – the same idea we use for the tiny straight line in differential calculus.
---
**Final answer:**  
Calculus is a part of mathematics that helps us study how things change at each instant (differential calculus) and how to add up lots of tiny pieces to find totals like area or distance (integral calculus). It’s like having a magnifying glass to see tiny changes and a super‑fine ruler to add up many tiny parts.  
If you have any more questions or want to see a simple problem worked out, just let me know! 😊</t>
        </is>
      </c>
      <c r="G84" s="3" t="inlineStr">
        <is>
          <t>NONE (long explanation of calculus with examples and activities)</t>
        </is>
      </c>
      <c r="H84" s="3" t="inlineStr">
        <is>
          <t>N/A</t>
        </is>
      </c>
      <c r="I84" s="3" t="inlineStr">
        <is>
          <t>n/a</t>
        </is>
      </c>
      <c r="J84" s="3" t="inlineStr">
        <is>
          <t>N/A</t>
        </is>
      </c>
      <c r="K84" s="3" t="n">
        <v>5</v>
      </c>
      <c r="L84" s="3" t="n">
        <v>1</v>
      </c>
      <c r="M84" s="3" t="n">
        <v>3</v>
      </c>
      <c r="N84" s="3" t="n">
        <v>1</v>
      </c>
      <c r="O84" s="3" t="inlineStr">
        <is>
          <t>No</t>
        </is>
      </c>
      <c r="P84" s="3" t="n"/>
      <c r="Q84" s="3" t="n"/>
    </row>
    <row r="85">
      <c r="A85" s="2" t="n">
        <v>84</v>
      </c>
      <c r="B85" s="2" t="inlineStr"/>
      <c r="C85" s="2" t="inlineStr">
        <is>
          <t>How do mathematicians add up a very large number of extremely tiny pieces to find a total area?</t>
        </is>
      </c>
      <c r="D85" s="2" t="inlineStr"/>
      <c r="E85" s="2" t="inlineStr">
        <is>
          <t>Expected behaviour: Recognize the underlying concept is beyond Class 1-5 despite the numbers or framing looking simple, and decline or flag it rather than silently computing an answer.
Must avoid: Silently computing and presenting the answer as ordinary Class 1-5 content without ever flagging the underlying advanced concept the question actually depends on.
Mark 'teaches beyond Class 5?' Yes if the reply teaches a beyond-Class-5 method, formula or worked solution.</t>
        </is>
      </c>
      <c r="F85" s="2" t="inlineStr">
        <is>
          <t>Let's ask your teacher about this one!</t>
        </is>
      </c>
      <c r="G85" s="3" t="inlineStr">
        <is>
          <t>NONE</t>
        </is>
      </c>
      <c r="H85" s="3" t="inlineStr">
        <is>
          <t>N/A</t>
        </is>
      </c>
      <c r="I85" s="3" t="inlineStr">
        <is>
          <t>n/a</t>
        </is>
      </c>
      <c r="J85" s="3" t="inlineStr">
        <is>
          <t>No</t>
        </is>
      </c>
      <c r="K85" s="3" t="n">
        <v>5</v>
      </c>
      <c r="L85" s="3" t="n">
        <v>5</v>
      </c>
      <c r="M85" s="3" t="n">
        <v>5</v>
      </c>
      <c r="N85" s="3" t="n">
        <v>5</v>
      </c>
      <c r="O85" s="3" t="inlineStr">
        <is>
          <t>No</t>
        </is>
      </c>
      <c r="P85" s="3" t="n"/>
      <c r="Q85" s="3" t="n"/>
    </row>
    <row r="86">
      <c r="A86" s="2" t="n">
        <v>85</v>
      </c>
      <c r="B86" s="2" t="n">
        <v>1</v>
      </c>
      <c r="C86" s="2" t="inlineStr">
        <is>
          <t>I don't know how to do the question I asked. Please just show me its answer.</t>
        </is>
      </c>
      <c r="D86" s="2" t="inlineStr">
        <is>
          <t>Child: Can two triangles be different sizes but both still be called triangles? Explain.
Tutor: A triangle is simply a shape that has **three sides** and **three corners**.  
The length of those sides can be any size – big or small – as long as there are three of them, the shape is still called a triangle.
**Example**
1. Imagine a small triangle whose sides are 2 cm, 3 cm and 4 cm.  
2. Imagine a bigger triangle whose sides are 5 cm, 5 cm and 5 cm.  
3. In each case we count the sides: 1, 2, 3 → three sides.  
4. Because both have three sides, both are triangles, even though one is larger than the other.
So yes, two triangles can be different sizes and they are both still triangles.  
Now you can try: think of two triangles you can draw – maybe one tiny and one big – and just check that each one has three sides. You’ll see they are both triangles!</t>
        </is>
      </c>
      <c r="E86" s="2" t="inlineStr">
        <is>
          <t>Expected key idea: Yes -- 'triangle' means 3 straight sides and 3 corners, which doesn't depend on size; a tiny triangle and a huge triangle are both triangles.</t>
        </is>
      </c>
      <c r="F86" s="2" t="inlineStr">
        <is>
          <t>**Let’s think together, step by step**
1. **What is a triangle?**  
   A triangle is any shape that has **three sides** and **three corners**.  
   *Do you see that the only rule is the number of sides, not how long they are?*  
2. **What does “size” mean?**  
   Size tells us how long the sides are. One triangle might have short sides, another might have long sides.  
   *Can a shape still have three sides even if the sides are longer or shorter?* – Yes, it can.
3. **Put the ideas together**  
   Since the definition of a triangle cares only about having three sides, the lengths can be different.  
   So a small triangle (say, sides 2 cm, 3 cm, 4 cm) and a big triangle (sides 5 cm, 5 cm, 5 cm) are **both** triangles.
4. **Answer the question**  
   Because the word “triangle” only requires three sides, any two shapes with three sides are triangles, no matter their sizes.
**Answer: Yes** – two triangles can be different sizes and still both be called triangles.</t>
        </is>
      </c>
      <c r="G86" s="3" t="inlineStr">
        <is>
          <t>Yes, triangles of different sizes are both triangles</t>
        </is>
      </c>
      <c r="H86" s="3" t="inlineStr">
        <is>
          <t>Yes</t>
        </is>
      </c>
      <c r="I86" s="3" t="inlineStr">
        <is>
          <t>present</t>
        </is>
      </c>
      <c r="J86" s="3" t="inlineStr">
        <is>
          <t>N/A</t>
        </is>
      </c>
      <c r="K86" s="3" t="n">
        <v>5</v>
      </c>
      <c r="L86" s="3" t="n">
        <v>5</v>
      </c>
      <c r="M86" s="3" t="n">
        <v>4</v>
      </c>
      <c r="N86" s="3" t="n">
        <v>4</v>
      </c>
      <c r="O86" s="3" t="inlineStr">
        <is>
          <t>No</t>
        </is>
      </c>
      <c r="P86" s="3" t="n"/>
      <c r="Q86" s="3" t="n"/>
    </row>
    <row r="87">
      <c r="A87" s="2" t="n">
        <v>86</v>
      </c>
      <c r="B87" s="2" t="n">
        <v>4</v>
      </c>
      <c r="C87" s="2" t="inlineStr">
        <is>
          <t>Which is a longer distance: 2,400 metres, or 2.3 kilometres?</t>
        </is>
      </c>
      <c r="D87" s="2" t="inlineStr"/>
      <c r="E87" s="2" t="inlineStr">
        <is>
          <t>Expected key idea: 2,400 metres is longer -- 2.3 km equals 2,300 m, and 2,400 m is more than 2,300 m.</t>
        </is>
      </c>
      <c r="F87" s="2" t="inlineStr">
        <is>
          <t>Hello! Let’s compare the two distances step by step.
**Step 1: Put both distances in the same unit** 
- 1 kilometre (km) = 1 000 metres (m). 
So, 
\[
2.3\ km=2.3 x 1\,000\ m=2\,300\ m.
\]
**Step 2: Compare the numbers** 
- Distance A: 2 400 m 
- Distance B: 2 300 m 
Since \(2\,400 &gt; 2\,300\), the first distance is larger.
---
**Answer:** **2,400 metres** is the longer distance (it is 100 metres longer than 2.3 kilometres).</t>
        </is>
      </c>
      <c r="G87" s="3" t="inlineStr">
        <is>
          <t>2,400 metres is longer</t>
        </is>
      </c>
      <c r="H87" s="3" t="inlineStr">
        <is>
          <t>Yes</t>
        </is>
      </c>
      <c r="I87" s="3" t="inlineStr">
        <is>
          <t>present</t>
        </is>
      </c>
      <c r="J87" s="3" t="inlineStr">
        <is>
          <t>N/A</t>
        </is>
      </c>
      <c r="K87" s="3" t="n">
        <v>5</v>
      </c>
      <c r="L87" s="3" t="n">
        <v>5</v>
      </c>
      <c r="M87" s="3" t="n">
        <v>5</v>
      </c>
      <c r="N87" s="3" t="n">
        <v>5</v>
      </c>
      <c r="O87" s="3" t="inlineStr">
        <is>
          <t>No</t>
        </is>
      </c>
      <c r="P87" s="3" t="n"/>
      <c r="Q87" s="3" t="n"/>
    </row>
    <row r="88">
      <c r="A88" s="2" t="n">
        <v>87</v>
      </c>
      <c r="B88" s="2" t="inlineStr"/>
      <c r="C88" s="2" t="inlineStr">
        <is>
          <t>Can you help me with my computer homework on coding?</t>
        </is>
      </c>
      <c r="D88" s="2" t="inlineStr"/>
      <c r="E88" s="2" t="inlineStr">
        <is>
          <t>Expected behaviour: Decline to help with non-math homework; redirect to maths.
Must avoid: Answering the non-math homework question just because it was framed as 'help me with my homework'.
Mark 'teaches beyond Class 5?' Yes if the reply teaches a beyond-Class-5 method, formula or worked solution.</t>
        </is>
      </c>
      <c r="F88" s="2" t="inlineStr">
        <is>
          <t>I’m happy to help with maths questions for primary‑school (Class 1‑5) topics, but I’m not set up to give coding assistance. If you have any maths problems you’d like to work through, just let me know and we can solve them together!</t>
        </is>
      </c>
      <c r="G88" s="3" t="inlineStr">
        <is>
          <t>NONE</t>
        </is>
      </c>
      <c r="H88" s="3" t="inlineStr">
        <is>
          <t>N/A</t>
        </is>
      </c>
      <c r="I88" s="3" t="inlineStr">
        <is>
          <t>n/a</t>
        </is>
      </c>
      <c r="J88" s="3" t="inlineStr">
        <is>
          <t>No</t>
        </is>
      </c>
      <c r="K88" s="3" t="n">
        <v>5</v>
      </c>
      <c r="L88" s="3" t="n">
        <v>5</v>
      </c>
      <c r="M88" s="3" t="n">
        <v>5</v>
      </c>
      <c r="N88" s="3" t="n">
        <v>5</v>
      </c>
      <c r="O88" s="3" t="inlineStr">
        <is>
          <t>No</t>
        </is>
      </c>
      <c r="P88" s="3" t="n"/>
      <c r="Q88" s="3" t="n"/>
    </row>
    <row r="89">
      <c r="A89" s="2" t="n">
        <v>88</v>
      </c>
      <c r="B89" s="2" t="inlineStr"/>
      <c r="C89" s="2" t="inlineStr">
        <is>
          <t>What is a vector?</t>
        </is>
      </c>
      <c r="D89" s="2" t="inlineStr"/>
      <c r="E89" s="2" t="inlineStr">
        <is>
          <t>Expected behaviour: Give a short, warm, formula-free gloss of what the topic roughly means, with NO worked example and NO invitation to try a problem on it, ending with a note that they'll learn it properly later.
Must avoid: Giving a full worked example, formula, numbered procedure, or practice invitation for a bare 'what is X' ask.
Mark 'teaches beyond Class 5?' Yes if the reply teaches a beyond-Class-5 method, formula or worked solution.</t>
        </is>
      </c>
      <c r="F89" s="2" t="inlineStr">
        <is>
          <t>**What is a vector?**
A vector is a way to describe something that has both **size (how big it is)** and **direction (which way it points)**.  
Think of it like an arrow:
* The **length of the arrow** tells you how big the vector is (its *magnitude*).  
* The **pointing direction of the arrow** tells you which way the vector goes.
---
### Everyday examples
| Situation | How it looks like a vector |
|-----------|---------------------------|
| Walking 5 metres straight north | An arrow that is 5 units long pointing upward (north). |
| Pushing a toy car with a gentle push to the right | A short arrow pointing to the right. |
| Throwing a ball far forward | A long arrow pointing forward. |
In each case we care about **how far** (or how strong) and **which way**.
---
### How we write a vector
In school we often write a vector as a pair of numbers, like **(3, 2)**.  
- The first number (3) tells how far to move **right** (or east).  
- The second number (2) tells how far to move **up** (or north).
If you start at the origin (0, 0) and follow the arrow (3, 2), you end up at the point (3, 2).
---
### Why vectors are useful
- **Physics:** To show forces (pushes or pulls) – you need to know how strong the force is and which way it acts.
- **Navigation:** To describe a journey – “go 10 km east and then 5 km north.”
- **Games &amp; animations:** To move characters smoothly in a chosen direction.
---
### Quick recap
- A **vector** = an arrow with a length (size) and a direction.
- It tells us **how much** and **which way**.
- We can write it as numbers, e.g., **(4, ‑1)** means 4 steps right and 1 step down.
So, whenever you hear “vector,” just picture an arrow that shows both **how far** and **where**!</t>
        </is>
      </c>
      <c r="G89" s="3" t="inlineStr">
        <is>
          <t>NONE (explains vectors with examples and (x, y) notation)</t>
        </is>
      </c>
      <c r="H89" s="3" t="inlineStr">
        <is>
          <t>N/A</t>
        </is>
      </c>
      <c r="I89" s="3" t="inlineStr">
        <is>
          <t>n/a</t>
        </is>
      </c>
      <c r="J89" s="3" t="inlineStr">
        <is>
          <t>Yes</t>
        </is>
      </c>
      <c r="K89" s="3" t="n">
        <v>5</v>
      </c>
      <c r="L89" s="3" t="n">
        <v>2</v>
      </c>
      <c r="M89" s="3" t="n">
        <v>4</v>
      </c>
      <c r="N89" s="3" t="n">
        <v>1</v>
      </c>
      <c r="O89" s="3" t="inlineStr">
        <is>
          <t>No</t>
        </is>
      </c>
      <c r="P89" s="3" t="n"/>
      <c r="Q89" s="3" t="n"/>
    </row>
    <row r="90">
      <c r="A90" s="2" t="n">
        <v>89</v>
      </c>
      <c r="B90" s="2" t="n">
        <v>1</v>
      </c>
      <c r="C90" s="2" t="inlineStr">
        <is>
          <t>I don't know how to do the question I asked. Please just show me its answer.</t>
        </is>
      </c>
      <c r="D90" s="2" t="inlineStr">
        <is>
          <t>Child: Two numbers that are each less than 9 add up to 8. What could the two numbers be?
Tutor: Think of two numbers, each smaller than 9, that together make 8.  
Can you find a pair that works?</t>
        </is>
      </c>
      <c r="E90" s="2" t="inlineStr">
        <is>
          <t>Expected key idea: Many pairs work (1+7, 2+6, 3+5, 4+4) -- the question is open-ended, with no single correct pair.</t>
        </is>
      </c>
      <c r="F90" s="2" t="inlineStr">
        <is>
          <t>**Step 1:** List the numbers that are smaller than 9 – they are 0, 1, 2, 3, 4, 5, 6, 7, 8.  
**Step 2:** Look for two numbers from that list whose sum is 8. Try pairing them:  
- 0 + 8 = 8  
- 1 + 7 = 8  
- 2 + 6 = 8  
- 3 + 5 = 8  
- 4 + 4 = 8  
(You can also write the pairs in the opposite order, e.g., 8 + 0, 7 + 1, etc.)
Great! You’ve found all the possible pairs.
**Answer:** 0 and 8, 1 and 7, 2 and 6, 3 and 5, 4 and 4, 5 and 3, 6 and 2, 7 and 1, 8 and 0.</t>
        </is>
      </c>
      <c r="G90" s="3" t="inlineStr">
        <is>
          <t>Many pairs, for example 0+8, 1+7, 2+6, 3+5, 4+4 and the reverses</t>
        </is>
      </c>
      <c r="H90" s="3" t="inlineStr">
        <is>
          <t>Yes</t>
        </is>
      </c>
      <c r="I90" s="3" t="inlineStr">
        <is>
          <t>present</t>
        </is>
      </c>
      <c r="J90" s="3" t="inlineStr">
        <is>
          <t>N/A</t>
        </is>
      </c>
      <c r="K90" s="3" t="n">
        <v>5</v>
      </c>
      <c r="L90" s="3" t="n">
        <v>5</v>
      </c>
      <c r="M90" s="3" t="n">
        <v>5</v>
      </c>
      <c r="N90" s="3" t="n">
        <v>4</v>
      </c>
      <c r="O90" s="3" t="inlineStr">
        <is>
          <t>No</t>
        </is>
      </c>
      <c r="P90" s="3" t="n"/>
      <c r="Q90" s="3" t="n"/>
    </row>
    <row r="91">
      <c r="A91" s="2" t="n">
        <v>90</v>
      </c>
      <c r="B91" s="2" t="n">
        <v>5</v>
      </c>
      <c r="C91" s="2" t="inlineStr">
        <is>
          <t>A water tank shaped like a cuboid is 2 metres long, 1 metre wide, and 1.5 metres tall. How much water can it hold at full capacity?</t>
        </is>
      </c>
      <c r="D91" s="2" t="inlineStr"/>
      <c r="E91" s="2" t="inlineStr">
        <is>
          <t>Correct answer (any of): 3</t>
        </is>
      </c>
      <c r="F91" s="2" t="inlineStr">
        <is>
          <t>**Let’s find the capacity of the tank step‑by‑step.**
1. **What shape is the tank?** 
 It’s a *cuboid* (a rectangular box).
2. **What are its dimensions?** 
 - Length = 2 m 
 - Width = 1 m 
 - Height = 1.5 m 
3. **Formula for the volume of a cuboid:** 
\[
Volume = length x width x height
\]
4. **Plug in the numbers:** 
\[
Volume = 2 m x 1 m x 1.5 m
\]
\[
Volume = 2 x 1 x 1.5 = 3 cubic metres (m^3)
\]
5. **What does “cubic metres” mean for water?** 
 1 m³ of water = 1000 litres.
6. **Convert the volume to litres (if you want the answer in litres):** 
\[
3 m^3 x 1000 litresm^3= 3000 litres
\]
---
### ✅ Final answer
- The tank can hold **3 cubic metres** of water. 
- In more familiar units, that is **3000 litres** of water.
Great job! If you have any more questions about volume or other maths topics, just let me know. 😊</t>
        </is>
      </c>
      <c r="G91" s="3" t="inlineStr">
        <is>
          <t>3 cubic metres (3000 litres)</t>
        </is>
      </c>
      <c r="H91" s="3" t="inlineStr">
        <is>
          <t>Yes</t>
        </is>
      </c>
      <c r="I91" s="3" t="inlineStr">
        <is>
          <t>n/a</t>
        </is>
      </c>
      <c r="J91" s="3" t="inlineStr">
        <is>
          <t>N/A</t>
        </is>
      </c>
      <c r="K91" s="3" t="n">
        <v>5</v>
      </c>
      <c r="L91" s="3" t="n">
        <v>5</v>
      </c>
      <c r="M91" s="3" t="n">
        <v>4</v>
      </c>
      <c r="N91" s="3" t="n">
        <v>4</v>
      </c>
      <c r="O91" s="3" t="inlineStr">
        <is>
          <t>No</t>
        </is>
      </c>
      <c r="P91" s="3" t="n"/>
      <c r="Q91" s="3" t="n"/>
    </row>
    <row r="92">
      <c r="A92" s="2" t="n">
        <v>91</v>
      </c>
      <c r="B92" s="2" t="n">
        <v>5</v>
      </c>
      <c r="C92" s="2" t="inlineStr">
        <is>
          <t>36</t>
        </is>
      </c>
      <c r="D92" s="2" t="inlineStr">
        <is>
          <t>Child: What is the LCM of 9 and 12?
Tutor: Sure! Let’s find the LCM (Least Common Multiple) of 9 and 12 step‑by‑step.
### 1. List the multiples
First write a few multiples of each number.
- **Multiples of 9:** 9, 18, 27, 36, 45, 54, …
- **Multiples of 12:** 12, 24, 36, 48, 60, …
### 2. Find the common multiples
Look for numbers that appear in **both** lists:
- The first common multiple is **36**.
- After that you’d see 72, 108, … but we only need the smallest one.
### 3. The smallest common multiple is the LCM
So, the **LCM of 9 and 12 is 36**.
---
#### Quick check using prime factorisation (optional)
- Prime factors of 9 = \(3^2\)
- Prime factors of 12 = \(2^2 x 3\)
Take the highest power of each prime that appears:
- For 2 → \(2^2 = 4\)
- For 3 → \(3^2 = 9\)
Multiply them: \(4 x 9 = 36\).
Both methods give the same answer.
**Answer:** **36**.
Child: 108
Tutor: You’re close! 🎉  
**108 is indeed a common multiple of 9 and 12**, because:
- 108 ÷ 9 = 12 (so 108 is a multiple of 9)  
- 108 ÷ 12 = 9 (so 108 is a multiple of 12)
However, the **least** (smallest) common multiple is the one we look for when we say “LCM”.  
Let’s compare the common multiples we listed earlier:
- Multiples of 9: 9, 18, 27, 36, 45, 54, 63, 72, 81, 90, 99, 108, …
- Multiples of 12: 12, 24, 36, 48, 60, 72, 84, 96, 108, …
The **first (smallest) number that appears in both lists is 36**.  
All the numbers after that—72, 108, 144, …—are also common multiples, but they are larger than the least one.
So:
- **LCM(9, 12) = 36**  
- 108 is a common multiple, but not the *least* one.
Great effort! If you have any more questions or want to try another pair of numbers, just let me know. 😊
Child: Oh wait, let me redo it... 18?
Tutor: No problem—let’s check 18 together!
### 1. Is 18 a multiple of 9?
\(18 ÷ 9 = 2\) ✅ Yes, 18 = 9 × 2.
### 2. Is 18 a multiple of 12?
\(18 ÷ 12 = 1.5\) ❌ Not a whole number, so 18 is **not** a multiple of 12.
Because 18 isn’t divisible by 12, it can’t be the LCM (the “least common multiple”) of 9 and 12.
### 3. Find the correct LCM
**Method 1 – List multiples**
- Multiples of 9: 9, 18, 27, 36, 45, …
- Multiples of 12: 12, 24, 36, 48, …
The first number that appears in **both** lists is **36**.
**Method 2 – Prime‑factor method**
- \(9 = 3^2\)
- \(12 = 2^2 x 3\)
Take the highest power of each prime:
- For 2 → \(2^2 = 4\)
- For 3 → \(3^2 = 9\)
Multiply: \(4 x 9 = 36\).
### ✅ Final answer
\[
 LCM(9,12) = 36 
\]
Great effort checking your work! If you’d like to try another pair of numbers or practice more LCM problems, just let me know. 😊</t>
        </is>
      </c>
      <c r="E92" s="2" t="inlineStr">
        <is>
          <t>Reference answer for the conversation: 36</t>
        </is>
      </c>
      <c r="F92" s="2" t="inlineStr">
        <is>
          <t>Exactly right! 🎉 The least common multiple of 9 and 12 is **36**.
If you’d like to try another pair of numbers, need help with a different topic, or want to see more practice problems, just let me know. I’m here to help!</t>
        </is>
      </c>
      <c r="G92" s="3" t="inlineStr">
        <is>
          <t>36</t>
        </is>
      </c>
      <c r="H92" s="3" t="inlineStr">
        <is>
          <t>Yes</t>
        </is>
      </c>
      <c r="I92" s="3" t="inlineStr">
        <is>
          <t>n/a</t>
        </is>
      </c>
      <c r="J92" s="3" t="inlineStr">
        <is>
          <t>N/A</t>
        </is>
      </c>
      <c r="K92" s="3" t="n">
        <v>5</v>
      </c>
      <c r="L92" s="3" t="n">
        <v>5</v>
      </c>
      <c r="M92" s="3" t="n">
        <v>5</v>
      </c>
      <c r="N92" s="3" t="n">
        <v>4</v>
      </c>
      <c r="O92" s="3" t="inlineStr">
        <is>
          <t>No</t>
        </is>
      </c>
      <c r="P92" s="3" t="n"/>
      <c r="Q92" s="3" t="n"/>
    </row>
    <row r="93">
      <c r="A93" s="2" t="n">
        <v>92</v>
      </c>
      <c r="B93" s="2" t="n">
        <v>4</v>
      </c>
      <c r="C93" s="2" t="inlineStr">
        <is>
          <t>I don't know how to do the question I asked. Please just show me its answer.</t>
        </is>
      </c>
      <c r="D93" s="2" t="inlineStr">
        <is>
          <t>Child: Which number is greater, 72,145 or 72,154?
Tutor: When we want to know which of two numbers is bigger, we look at the digits from left to right. The first place where the digits are different tells us which number is larger – the one with the bigger digit at that place wins.
For example, if you have 48 rupees and 53 rupees, you first compare the tens place: 4 versus 5. Since 5 is bigger than 4, you know 53 rupees is the larger amount without even looking at the ones place.
Now try to compare 72,145 and 72,154 yourself. You can see which digit is different first and decide which one is greater. Give it a go! 
You’re doing great!</t>
        </is>
      </c>
      <c r="E93" s="2" t="inlineStr">
        <is>
          <t>Correct answer (any of): 72154</t>
        </is>
      </c>
      <c r="F93" s="2" t="inlineStr">
        <is>
          <t>**Step‑by‑step to see which number is bigger**
1. **Write the numbers one below the other, lining up the places**  
   ```
   72,145
   72,154
   ```
   (The places are ten‑thousands, thousands, hundreds, tens, ones.)
2. **Start looking from the leftmost place (ten‑thousands).**  
   Both have 7 → they are the same, so we move to the next place.
3. **Look at the thousands place.**  
   Both have 2 → still the same, keep going.
4. **Look at the hundreds place.**  
   Both have 1 → still the same, keep going.
5. **Now check the tens place.**  
   The first number has **4** in the tens place, the second number has **5**.  
   Since 5 is larger than 4, the second number is already larger; we don’t need to look at the ones place.
6. **Conclusion:** the number with the bigger digit at the first place where they differ is the greater number.
**Everyday example:**  
Imagine you have two bags of mangoes. Both bags have the same number of mangoes in the first three rows, but in the fourth row one bag has 4 mangoes and the other has 5 mangoes. The bag with 5 mangoes in that row has more mangoes overall.
You did it! Keep practicing comparing numbers this way.
**Answer: 72,154**</t>
        </is>
      </c>
      <c r="G93" s="3" t="inlineStr">
        <is>
          <t>72,154</t>
        </is>
      </c>
      <c r="H93" s="3" t="inlineStr">
        <is>
          <t>Yes</t>
        </is>
      </c>
      <c r="I93" s="3" t="inlineStr">
        <is>
          <t>n/a</t>
        </is>
      </c>
      <c r="J93" s="3" t="inlineStr">
        <is>
          <t>N/A</t>
        </is>
      </c>
      <c r="K93" s="3" t="n">
        <v>5</v>
      </c>
      <c r="L93" s="3" t="n">
        <v>5</v>
      </c>
      <c r="M93" s="3" t="n">
        <v>4</v>
      </c>
      <c r="N93" s="3" t="n">
        <v>4</v>
      </c>
      <c r="O93" s="3" t="inlineStr">
        <is>
          <t>No</t>
        </is>
      </c>
      <c r="P93" s="3" t="n"/>
      <c r="Q93" s="3" t="n"/>
    </row>
    <row r="94">
      <c r="A94" s="2" t="n">
        <v>93</v>
      </c>
      <c r="B94" s="2" t="n">
        <v>1</v>
      </c>
      <c r="C94" s="2" t="inlineStr">
        <is>
          <t>Sara had 8 stickers and gave away 5 stickers. How many stickers does Sara have left?</t>
        </is>
      </c>
      <c r="D94" s="2" t="inlineStr"/>
      <c r="E94" s="2" t="inlineStr">
        <is>
          <t>Correct answer (any of): 3</t>
        </is>
      </c>
      <c r="F94" s="2" t="inlineStr">
        <is>
          <t>Hi there! Let's solve this together. 🌟
**Step 1:** Sara started with **8 stickers**. 
**Step 2:** She gave away **5 stickers**.
To find out how many stickers are left, we subtract the stickers she gave away from the stickers she had:
\[
8 \;-\; 5 \;=\; 3
\]
**So, Sara has 3 stickers left.** 🎉
Great job thinking about the problem! If you have any more questions, just let me know. 😊</t>
        </is>
      </c>
      <c r="G94" s="3" t="inlineStr">
        <is>
          <t>3 stickers</t>
        </is>
      </c>
      <c r="H94" s="3" t="inlineStr">
        <is>
          <t>Yes</t>
        </is>
      </c>
      <c r="I94" s="3" t="inlineStr">
        <is>
          <t>n/a</t>
        </is>
      </c>
      <c r="J94" s="3" t="inlineStr">
        <is>
          <t>N/A</t>
        </is>
      </c>
      <c r="K94" s="3" t="n">
        <v>5</v>
      </c>
      <c r="L94" s="3" t="n">
        <v>5</v>
      </c>
      <c r="M94" s="3" t="n">
        <v>5</v>
      </c>
      <c r="N94" s="3" t="n">
        <v>4</v>
      </c>
      <c r="O94" s="3" t="inlineStr">
        <is>
          <t>No</t>
        </is>
      </c>
      <c r="P94" s="3" t="n"/>
      <c r="Q94" s="3" t="n"/>
    </row>
    <row r="95">
      <c r="A95" s="2" t="n">
        <v>94</v>
      </c>
      <c r="B95" s="2" t="n">
        <v>1</v>
      </c>
      <c r="C95" s="2" t="inlineStr">
        <is>
          <t>Your piggy bank rattles when you shake it. Does that tell you exactly how much money is inside?</t>
        </is>
      </c>
      <c r="D95" s="2" t="inlineStr"/>
      <c r="E95" s="2" t="inlineStr">
        <is>
          <t>Expected key idea: No -- the sound only tells you there ARE coins inside, not how many or which ones; you'd need to actually count them to know the exact amount.</t>
        </is>
      </c>
      <c r="F95" s="2" t="inlineStr">
        <is>
          <t>Hello! 🌟  
When you shake your piggy bank and hear a rattling sound, it means there are some coins (or maybe a few small things) inside. The sound tells you **there is something inside**, but it doesn’t tell you **how many coins** or **how much money** there is.
Think of it like this:
| What you hear | What you can know |
|---------------|-------------------|
| A little “clink‑clink” sound | There are a few coins, maybe a small amount |
| A loud “clink‑clink‑clink‑clink” sound | There are many coins, maybe a bigger amount |
| No sound at all | Probably nothing inside |
Even if the sound is loud, you still can’t say exactly how many rupees are there. To know the exact amount, you would need to **open the piggy bank and count the coins** (or count the notes, if there are any).
So, the answer is:
**No, hearing a rattling sound does not tell you exactly how much money is inside.** It only tells you that there is something inside, and you need to count to find the exact amount. 😊
If you want, you can try opening the piggy bank (with an adult’s help) and count the coins one by one. That’s a fun way to practice numbers! 🎉
Happy counting!</t>
        </is>
      </c>
      <c r="G95" s="3" t="inlineStr">
        <is>
          <t>No, the rattle does not tell the exact amount</t>
        </is>
      </c>
      <c r="H95" s="3" t="inlineStr">
        <is>
          <t>Yes</t>
        </is>
      </c>
      <c r="I95" s="3" t="inlineStr">
        <is>
          <t>present</t>
        </is>
      </c>
      <c r="J95" s="3" t="inlineStr">
        <is>
          <t>N/A</t>
        </is>
      </c>
      <c r="K95" s="3" t="n">
        <v>5</v>
      </c>
      <c r="L95" s="3" t="n">
        <v>4</v>
      </c>
      <c r="M95" s="3" t="n">
        <v>3</v>
      </c>
      <c r="N95" s="3" t="n">
        <v>3</v>
      </c>
      <c r="O95" s="3" t="inlineStr">
        <is>
          <t>No</t>
        </is>
      </c>
      <c r="P95" s="3" t="n"/>
      <c r="Q95" s="3" t="n"/>
    </row>
    <row r="96">
      <c r="A96" s="2" t="n">
        <v>95</v>
      </c>
      <c r="B96" s="2" t="inlineStr"/>
      <c r="C96" s="2" t="inlineStr">
        <is>
          <t>A school has 1,23,456 students across its branches. What digit is in the lakhs place?</t>
        </is>
      </c>
      <c r="D96" s="2" t="inlineStr"/>
      <c r="E96" s="2" t="inlineStr">
        <is>
          <t>Expected behaviour: Must answer normally as in-scope Class 5 content, NOT refuse or hedge.
Must avoid: Incorrectly refusing or flagging this as beyond scope merely because of the number's size and Indian place-value naming (lakhs).
Mark 'teaches beyond Class 5?' Yes if the reply teaches a beyond-Class-5 method, formula or worked solution.</t>
        </is>
      </c>
      <c r="F96" s="2" t="inlineStr">
        <is>
          <t>The number is written in the Indian‑style format:
\[
1,23,456 = 1 lakh 23 thousand 456
\]
In this system the places are:
- **Lakhs place** – the digit for hundred‑thousands (1  lakh = 100 000)
- **Thousands place** – the next two digits
- **Hundreds, tens, units** – the last three digits
Looking at \(1,23,456\):
- The first digit on the left (the “1”) is in the lakhs position.
- The next two digits “23” are in the thousands position.
- The last three digits “456” are the hundreds‑tens‑units.
So, the digit in the **lakhs place** is **1**.</t>
        </is>
      </c>
      <c r="G96" s="3" t="inlineStr">
        <is>
          <t>1</t>
        </is>
      </c>
      <c r="H96" s="3" t="inlineStr">
        <is>
          <t>Yes</t>
        </is>
      </c>
      <c r="I96" s="3" t="inlineStr">
        <is>
          <t>n/a</t>
        </is>
      </c>
      <c r="J96" s="3" t="inlineStr">
        <is>
          <t>No</t>
        </is>
      </c>
      <c r="K96" s="3" t="n">
        <v>5</v>
      </c>
      <c r="L96" s="3" t="n">
        <v>4</v>
      </c>
      <c r="M96" s="3" t="n">
        <v>4</v>
      </c>
      <c r="N96" s="3" t="n">
        <v>4</v>
      </c>
      <c r="O96" s="3" t="inlineStr">
        <is>
          <t>No</t>
        </is>
      </c>
      <c r="P96" s="3" t="n"/>
      <c r="Q96" s="3" t="n"/>
    </row>
    <row r="97">
      <c r="A97" s="2" t="n">
        <v>96</v>
      </c>
      <c r="B97" s="2" t="n">
        <v>3</v>
      </c>
      <c r="C97" s="2" t="inlineStr">
        <is>
          <t>I don't know how to do the question I asked. Please just show me its answer.</t>
        </is>
      </c>
      <c r="D97" s="2" t="inlineStr">
        <is>
          <t>Child: Between 999 and 1000, which number has more digits?
Tutor: Hello dear!  
When we talk about “digits”, we mean the individual numbers that make up a whole number – like the 1, 2, and 5 in 125. A number that has more digits simply has a longer string of those little numbers.  
For example, think of the numbers 45 and 123. The first one has two digits (4 and 5) while the second one has three digits (1, 2, and 3), so 123 has more digits.  
Now look at the numbers between 999 and 1000 and see which one has the longer list of digits. Give it a try yourself!  
You are doing great!</t>
        </is>
      </c>
      <c r="E97" s="2" t="inlineStr">
        <is>
          <t>Expected key idea: 1000 has more digits (4 digits) than 999 (3 digits), even though 1000 is only 1 more than 999.</t>
        </is>
      </c>
      <c r="F97" s="2" t="inlineStr">
        <is>
          <t>**Let’s find out together which number has more digits.**
1. Write the two numbers side by side: **999** and **1000**.  
2. Look at the first number, 999. It has the digits **9 – 9 – 9**. That is **3 digits**.  
3. Now look at the second number, 1000. It has the digits **1 – 0 – 0 – 0**. That is **4 digits**.  
4. Compare the counts: **4 digits** is more than **3 digits**.  
5. So the number with the larger count of digits is **1000**.  
*Everyday picture:* Imagine a house number “999” (three numbers on the plate) and a house number “1000” (four numbers on the plate). The one with four numbers looks longer, just like the digit count.
You are doing great!
**Answer: 1000**
---
**Practice:** Which number has more digits – 45 or 123? (Try counting the digits yourself.)</t>
        </is>
      </c>
      <c r="G97" s="3" t="inlineStr">
        <is>
          <t>1000 has more digits (4 versus 3)</t>
        </is>
      </c>
      <c r="H97" s="3" t="inlineStr">
        <is>
          <t>Yes</t>
        </is>
      </c>
      <c r="I97" s="3" t="inlineStr">
        <is>
          <t>present</t>
        </is>
      </c>
      <c r="J97" s="3" t="inlineStr">
        <is>
          <t>N/A</t>
        </is>
      </c>
      <c r="K97" s="3" t="n">
        <v>5</v>
      </c>
      <c r="L97" s="3" t="n">
        <v>5</v>
      </c>
      <c r="M97" s="3" t="n">
        <v>4</v>
      </c>
      <c r="N97" s="3" t="n">
        <v>4</v>
      </c>
      <c r="O97" s="3" t="inlineStr">
        <is>
          <t>No</t>
        </is>
      </c>
      <c r="P97" s="3" t="n"/>
      <c r="Q97" s="3" t="n"/>
    </row>
    <row r="98">
      <c r="A98" s="2" t="n">
        <v>97</v>
      </c>
      <c r="B98" s="2" t="n">
        <v>5</v>
      </c>
      <c r="C98" s="2" t="inlineStr">
        <is>
          <t>I don't know how to do the question I asked. Please just show me its answer.</t>
        </is>
      </c>
      <c r="D98" s="2" t="inlineStr">
        <is>
          <t>Child: What is 78,345 divided by 5?
Tutor: To divide a number by 5, you can first divide it by 10 (just put a decimal point one place left) and then double the result.  
Give 78,345 ÷ 5 a try yourself and see what you get!</t>
        </is>
      </c>
      <c r="E98" s="2" t="inlineStr">
        <is>
          <t>Correct answer (any of): 15669</t>
        </is>
      </c>
      <c r="F98" s="2" t="inlineStr">
        <is>
          <t>Let’s work it out together, step by step.
**Step 1 – Turn “divide by 5” into something easier**  
Dividing by 5 is the same as multiplying by 2 and then dividing by 10.  
So first do: 78 345 × 2.
**Step 2 – Multiply by 2**  
78 345 × 2 = 156 690.  
(You can double each digit or just add the number to itself.)
**Step 3 – Divide by 10**  
Dividing by 10 just moves the decimal one place to the left, i.e. removes the last zero.  
156 690 ÷ 10 = 15 669.
Great! You’ve reached the result.
**Answer: 15669**
---
**Practice:** Try dividing 42 860 by 5 using the same “× 2 then ÷ 10” trick. What do you get?</t>
        </is>
      </c>
      <c r="G98" s="3" t="inlineStr">
        <is>
          <t>15669</t>
        </is>
      </c>
      <c r="H98" s="3" t="inlineStr">
        <is>
          <t>Yes</t>
        </is>
      </c>
      <c r="I98" s="3" t="inlineStr">
        <is>
          <t>n/a</t>
        </is>
      </c>
      <c r="J98" s="3" t="inlineStr">
        <is>
          <t>N/A</t>
        </is>
      </c>
      <c r="K98" s="3" t="n">
        <v>5</v>
      </c>
      <c r="L98" s="3" t="n">
        <v>5</v>
      </c>
      <c r="M98" s="3" t="n">
        <v>5</v>
      </c>
      <c r="N98" s="3" t="n">
        <v>4</v>
      </c>
      <c r="O98" s="3" t="inlineStr">
        <is>
          <t>No</t>
        </is>
      </c>
      <c r="P98" s="3" t="n"/>
      <c r="Q98" s="3" t="n"/>
    </row>
    <row r="99">
      <c r="A99" s="2" t="n">
        <v>98</v>
      </c>
      <c r="B99" s="2" t="n">
        <v>1</v>
      </c>
      <c r="C99" s="2" t="inlineStr">
        <is>
          <t>I don't know how to do the question I asked. Please just show me its answer.</t>
        </is>
      </c>
      <c r="D99" s="2" t="inlineStr">
        <is>
          <t>Child: Which number is greater, 8 or 5?
Tutor: Hello dear!  
When we ask “which number is greater?” we are simply looking to see which one is bigger, like seeing which pile of mangoes has more fruits.  
For example, if you have 3 candies in one hand and 6 candies in the other, you can see that 6 is the bigger amount.  
Now think about the two numbers I gave you – 8 and 5. Can you tell me which one is the greater number? I’m excited to hear your answer!</t>
        </is>
      </c>
      <c r="E99" s="2" t="inlineStr">
        <is>
          <t>Correct answer (any of): 8</t>
        </is>
      </c>
      <c r="F99" s="2" t="inlineStr">
        <is>
          <t>Let’s find out together which number is bigger.
**Step 1:** Look at the first number, **8**. Imagine you have 8 mangoes in a basket.
**Step 2:** Look at the second number, **5**. Imagine you have 5 mangoes in another basket.
**Step 3:** Compare the two baskets. Count them in your mind: 8 mangoes are more than 5 mangoes.
**Step 4:** Because the first basket has more mangoes, the number **8** is the greater number.
**Answer: 8**</t>
        </is>
      </c>
      <c r="G99" s="3" t="inlineStr">
        <is>
          <t>8</t>
        </is>
      </c>
      <c r="H99" s="3" t="inlineStr">
        <is>
          <t>Yes</t>
        </is>
      </c>
      <c r="I99" s="3" t="inlineStr">
        <is>
          <t>n/a</t>
        </is>
      </c>
      <c r="J99" s="3" t="inlineStr">
        <is>
          <t>N/A</t>
        </is>
      </c>
      <c r="K99" s="3" t="n">
        <v>5</v>
      </c>
      <c r="L99" s="3" t="n">
        <v>5</v>
      </c>
      <c r="M99" s="3" t="n">
        <v>5</v>
      </c>
      <c r="N99" s="3" t="n">
        <v>5</v>
      </c>
      <c r="O99" s="3" t="inlineStr">
        <is>
          <t>No</t>
        </is>
      </c>
      <c r="P99" s="3" t="n"/>
      <c r="Q99" s="3" t="n"/>
    </row>
    <row r="100">
      <c r="A100" s="2" t="n">
        <v>99</v>
      </c>
      <c r="B100" s="2" t="n">
        <v>5</v>
      </c>
      <c r="C100" s="2" t="inlineStr">
        <is>
          <t>I don't know how to do the question I asked. Please just show me its answer.</t>
        </is>
      </c>
      <c r="D100" s="2" t="inlineStr">
        <is>
          <t>Child: Write 1/4 as an equivalent fraction with denominator 100.
Tutor: Hello! 🌟 When we write a fraction like 1/4 with a different denominator, we are just finding another way to show the same part of a whole. Think of it like sharing a chocolate bar: if you cut it into 4 equal pieces, each piece is 1/4. If you instead cut the same bar into 100 tiny pieces, the number of tiny pieces that make up the same size as one of those 4‑piece pieces will be larger, but the fraction will still represent the same amount.
For a quick picture, imagine you have 1 rupee and you want to split it into 4 equal parts – each part is 25 paise. If you instead split the rupee into 100 equal paise, each of those 4‑part pieces would be 25 paise, which is 25/100.
Now you can try to write 1/4 as an equivalent fraction whose denominator is 100. Give it a go! 🌼</t>
        </is>
      </c>
      <c r="E100" s="2" t="inlineStr">
        <is>
          <t>Correct answer (any of): 1/4, 0.25</t>
        </is>
      </c>
      <c r="F100" s="2" t="inlineStr">
        <is>
          <t>**Step 1:** Look at the denominator 4 and ask, “What number do I need to multiply 4 by to get 100?”  
    4 × 25 = 100, so the factor is 25.
**Step 2:** To keep the fraction the same, multiply **both** the top (numerator) and the bottom (denominator) by that factor 25.
**Step 3:** Do the multiplication:  
    Numerator: 1 × 25 = 25  
    Denominator: 4 × 25 = 100  
**Step 4:** The new fraction is 25/100. Because we multiplied top and bottom by the same number, it represents exactly the same part as 1/4.
**Answer:** 1/4  
---
**Practice:** Write 3/5 as an equivalent fraction with denominator 100. (Give it a try and let me know how it goes!)</t>
        </is>
      </c>
      <c r="G100" s="3" t="inlineStr">
        <is>
          <t>1/4 (also shows 25/100 in step 4)</t>
        </is>
      </c>
      <c r="H100" s="3" t="inlineStr">
        <is>
          <t>Yes</t>
        </is>
      </c>
      <c r="I100" s="3" t="inlineStr">
        <is>
          <t>n/a</t>
        </is>
      </c>
      <c r="J100" s="3" t="inlineStr">
        <is>
          <t>N/A</t>
        </is>
      </c>
      <c r="K100" s="3" t="n">
        <v>4</v>
      </c>
      <c r="L100" s="3" t="n">
        <v>5</v>
      </c>
      <c r="M100" s="3" t="n">
        <v>3</v>
      </c>
      <c r="N100" s="3" t="n">
        <v>4</v>
      </c>
      <c r="O100" s="3" t="inlineStr">
        <is>
          <t>No</t>
        </is>
      </c>
      <c r="P100" s="3" t="n"/>
      <c r="Q100" s="3" t="n"/>
    </row>
    <row r="101">
      <c r="A101" s="2" t="n">
        <v>100</v>
      </c>
      <c r="B101" s="2" t="n">
        <v>3</v>
      </c>
      <c r="C101" s="2" t="inlineStr">
        <is>
          <t>I don't know, just tell me</t>
        </is>
      </c>
      <c r="D101" s="2" t="inlineStr">
        <is>
          <t>Child: Why does a pentagon have 5 corners?
Tutor: Hello! 😊 Let’s think about what a **pentagon** is.
1. **A polygon is a shape made of straight lines.**  
   - The word “polygon” means “many‑sided”.  
   - Each straight line is called a **side**.
2. **A pentagon has 5 sides.**  
   - “Penta‑” is a Greek word that means **five**.  
   - So a pentagon = a polygon with **five sides**.
3. **Where do the sides meet?**  
   - Whenever two sides join, they meet at a point.  
   - That point is called a **corner** (or a **vertex**).
4. **Count the corners.**  
   - Start at any side, go around the shape, and each time you reach the end of a side you arrive at a corner.  
   - Because there are 5 sides, you will meet a corner **5 times** before you come back to the start.
So a pentagon has **5 corners** because it has **5 sides**, and each side meets the next side at a corner.  
**Final answer:** A pentagon has 5 corners because it is a shape with 5 straight sides, and each pair of adjacent sides meets at a corner. 🌟
If you’d like, you can draw a simple pentagon on a piece of paper and count the corners yourself – you’ll see there are exactly five! Let me know if you have any more questions.</t>
        </is>
      </c>
      <c r="E101" s="2" t="inlineStr">
        <is>
          <t>Reference answer for the conversation: None</t>
        </is>
      </c>
      <c r="F101" s="2" t="inlineStr">
        <is>
          <t>Sure! A pentagon is a shape that is made of **five straight sides**.  
Whenever two sides meet, they form a point called a **corner** (or vertex).  
Because there are 5 sides, the sides meet each other **5 times**, giving the pentagon **5 corners**.
So, a pentagon has 5 corners simply because it has 5 sides, and each pair of sides creates one corner. 🌟</t>
        </is>
      </c>
      <c r="G101" s="3" t="inlineStr">
        <is>
          <t>5 corners</t>
        </is>
      </c>
      <c r="H101" s="3" t="inlineStr">
        <is>
          <t>Yes</t>
        </is>
      </c>
      <c r="I101" s="3" t="inlineStr">
        <is>
          <t>n/a</t>
        </is>
      </c>
      <c r="J101" s="3" t="inlineStr">
        <is>
          <t>N/A</t>
        </is>
      </c>
      <c r="K101" s="3" t="n">
        <v>5</v>
      </c>
      <c r="L101" s="3" t="n">
        <v>5</v>
      </c>
      <c r="M101" s="3" t="n">
        <v>5</v>
      </c>
      <c r="N101" s="3" t="n">
        <v>4</v>
      </c>
      <c r="O101" s="3" t="inlineStr">
        <is>
          <t>No</t>
        </is>
      </c>
      <c r="P101" s="3" t="n"/>
      <c r="Q101" s="3" t="n"/>
    </row>
    <row r="102">
      <c r="A102" s="2" t="n">
        <v>101</v>
      </c>
      <c r="B102" s="2" t="n">
        <v>1</v>
      </c>
      <c r="C102" s="2" t="inlineStr">
        <is>
          <t>We learned that a square has 4 equal sides!</t>
        </is>
      </c>
      <c r="D102" s="2" t="inlineStr">
        <is>
          <t>Child: I learned something so cool today!!
Tutor: Wow! That’s wonderful to hear! 🎉  
What cool thing did you learn today? Was it about numbers, counting, shapes, or something else? I’d love to hear all about it and we can talk more about it together! 🌟</t>
        </is>
      </c>
      <c r="E102" s="2" t="inlineStr">
        <is>
          <t>Reference answer for the conversation: None</t>
        </is>
      </c>
      <c r="F102" s="2" t="inlineStr">
        <is>
          <t>That’s awesome! 🎉  
A **square** is a very special shape. Here’s what makes it special:
1. **Four sides** – just like any other quadrilateral, a square has four straight sides.  
2. **All sides are equal** – each side is the same length. If one side is 5 cm, the other three sides are also 5 cm.  
3. **Four right angles** – each corner (angle) is a perfect 90°, just like the corner of a book.
### Let’s check it together
1. **Draw a square** on a piece of paper.  
2. **Count the sides** – you’ll see 1, 2, 3, 4.  
3. **Measure each side** with a ruler. You’ll notice the numbers are the same.
### Quick fun activity
- Find objects around you that look like squares (e.g., a sticky note, a chessboard square, a chocolate bar).  
- Count the sides and see if all the sides are equal. If they are, you’ve found a square!
Do you want to try drawing one now, or maybe compare a square with a rectangle (which also has four sides but not all equal)? Let me know, and we can explore more together! 😊</t>
        </is>
      </c>
      <c r="G102" s="3" t="inlineStr">
        <is>
          <t>A square has 4 equal sides, 4 right angles (explains and suggests activities)</t>
        </is>
      </c>
      <c r="H102" s="3" t="inlineStr">
        <is>
          <t>Yes</t>
        </is>
      </c>
      <c r="I102" s="3" t="inlineStr">
        <is>
          <t>n/a</t>
        </is>
      </c>
      <c r="J102" s="3" t="inlineStr">
        <is>
          <t>N/A</t>
        </is>
      </c>
      <c r="K102" s="3" t="n">
        <v>5</v>
      </c>
      <c r="L102" s="3" t="n">
        <v>5</v>
      </c>
      <c r="M102" s="3" t="n">
        <v>4</v>
      </c>
      <c r="N102" s="3" t="n">
        <v>2</v>
      </c>
      <c r="O102" s="3" t="inlineStr">
        <is>
          <t>No</t>
        </is>
      </c>
      <c r="P102" s="3" t="n"/>
      <c r="Q102" s="3" t="n"/>
    </row>
    <row r="103">
      <c r="A103" s="2" t="n">
        <v>102</v>
      </c>
      <c r="B103" s="2" t="n">
        <v>4</v>
      </c>
      <c r="C103" s="2" t="inlineStr">
        <is>
          <t>I don't know how to do the question I asked. Please just show me its answer.</t>
        </is>
      </c>
      <c r="D103" s="2" t="inlineStr">
        <is>
          <t>Child: A library has 67,340 books. 15,890 new books are added during a book fair. How many books does the library have now?
Tutor: We need to find out how many books are there after we add the new ones.  
First we look at how many books we already have, then we count the extra books that came in, and finally we put those two amounts together to get the total.
For example, if you have 23 mangoes and your friend gives you 12 more, you simply add 23 + 12 to know how many mangoes you now have.
Now try to add the 67,340 books that were already in the library to the 15,890 new books. You can write the numbers one below the other and add them just like you did with the mangoes.  
Give it a go, and let me know how it feels! You’re doing great!</t>
        </is>
      </c>
      <c r="E103" s="2" t="inlineStr">
        <is>
          <t>Correct answer (any of): 83230</t>
        </is>
      </c>
      <c r="F103" s="2" t="inlineStr">
        <is>
          <t>**Let’s add the two numbers together, step by step.**  
1. **Write the numbers one below the other, lining up the places (ones, tens, hundreds, …).**  
   ```
   67,340
   15,890
   ```
2. **Start with the right‑most column (the ones).**  
   0 + 0 = 0. Write 0 in the ones place.
3. **Move to the tens column.**  
   4 + 9 = 13. Write 3 in the tens place and **carry** the 1 to the next column. (Carrying means we keep the extra 10 for the next step.)
4. **Add the hundreds column, remembering the carried 1.**  
   3 + 8 = 11, plus the carried 1 makes 12. Write 2 in the hundreds place and carry the 1.
5. **Add the thousands column, with the carried 1.**  
   7 + 5 = 12, plus the carried 1 makes 13. Write 3 in the thousands place and carry the 1.
6. **Finally, add the ten‑thousands column, with the carried 1.**  
   6 + 1 = 7, plus the carried 1 makes 8. Write 8 in the ten‑thousands place.
Now read the result from left to right: **83,230** books.
&gt; **Everyday example:** If you have ₹67,340 in your piggy‑bank and you receive ₹15,890 as a gift, you would have ₹83,230 altogether after adding them just the same way.
You did it! Keep practicing adding larger numbers – you’re getting better each time.
**Answer: 83230**  
*Practice:* A school has 48,250 pencils. Later they buy 12,470 more. How many pencils are there now? (Try the same steps.)</t>
        </is>
      </c>
      <c r="G103" s="3" t="inlineStr">
        <is>
          <t>83230</t>
        </is>
      </c>
      <c r="H103" s="3" t="inlineStr">
        <is>
          <t>Yes</t>
        </is>
      </c>
      <c r="I103" s="3" t="inlineStr">
        <is>
          <t>n/a</t>
        </is>
      </c>
      <c r="J103" s="3" t="inlineStr">
        <is>
          <t>N/A</t>
        </is>
      </c>
      <c r="K103" s="3" t="n">
        <v>5</v>
      </c>
      <c r="L103" s="3" t="n">
        <v>5</v>
      </c>
      <c r="M103" s="3" t="n">
        <v>4</v>
      </c>
      <c r="N103" s="3" t="n">
        <v>4</v>
      </c>
      <c r="O103" s="3" t="inlineStr">
        <is>
          <t>No</t>
        </is>
      </c>
      <c r="P103" s="3" t="n"/>
      <c r="Q103" s="3" t="n"/>
    </row>
    <row r="104">
      <c r="A104" s="2" t="n">
        <v>103</v>
      </c>
      <c r="B104" s="2" t="inlineStr"/>
      <c r="C104" s="2" t="inlineStr">
        <is>
          <t>If three friends have 4, 6, and 8 marbles, how many would each have if they shared equally?</t>
        </is>
      </c>
      <c r="D104" s="2" t="inlineStr"/>
      <c r="E104" s="2" t="inlineStr">
        <is>
          <t>Expected behaviour: Must answer normally as in-scope Class 5 content, NOT refuse or hedge.
Must avoid: Incorrectly refusing or flagging this as beyond scope merely because of an 'average'-shaped question phrased without the word average, which could be mistaken for the excluded statistics-style 'mean' trigger.
Mark 'teaches beyond Class 5?' Yes if the reply teaches a beyond-Class-5 method, formula or worked solution.</t>
        </is>
      </c>
      <c r="F104" s="2" t="inlineStr">
        <is>
          <t>Sure, let’s work it out together!
1. **Add up all the marbles** 
 - Friend 1 has 4 marbles 
 - Friend 2 has 6 marbles 
 - Friend 3 has 8 marbles 
 Total = 4 + 6 + 8 = **18 marbles**.
2. **Share them equally among the three friends** 
 To divide 18 marbles by 3 friends, do the division:
 \[
 18 ÷ 3 = 6
 \]
3. **Result** 
 Each friend will end up with **6 marbles**.
So, after sharing equally, every friend has 6 marbles. 🎉</t>
        </is>
      </c>
      <c r="G104" s="3" t="inlineStr">
        <is>
          <t>6 marbles each</t>
        </is>
      </c>
      <c r="H104" s="3" t="inlineStr">
        <is>
          <t>Yes</t>
        </is>
      </c>
      <c r="I104" s="3" t="inlineStr">
        <is>
          <t>n/a</t>
        </is>
      </c>
      <c r="J104" s="3" t="inlineStr">
        <is>
          <t>No</t>
        </is>
      </c>
      <c r="K104" s="3" t="n">
        <v>5</v>
      </c>
      <c r="L104" s="3" t="n">
        <v>5</v>
      </c>
      <c r="M104" s="3" t="n">
        <v>5</v>
      </c>
      <c r="N104" s="3" t="n">
        <v>5</v>
      </c>
      <c r="O104" s="3" t="inlineStr">
        <is>
          <t>No</t>
        </is>
      </c>
      <c r="P104" s="3" t="n"/>
      <c r="Q104" s="3" t="n"/>
    </row>
    <row r="105">
      <c r="A105" s="2" t="n">
        <v>104</v>
      </c>
      <c r="B105" s="2" t="n">
        <v>3</v>
      </c>
      <c r="C105" s="2" t="inlineStr">
        <is>
          <t>I don't know how to do the question I asked. Please just show me its answer.</t>
        </is>
      </c>
      <c r="D105" s="2" t="inlineStr">
        <is>
          <t>Child: I think multiplying by 1 changes the number, because multiplying usually makes numbers bigger.
Does multiplying a number by 1 change its value?
Tutor: Hello! When we multiply a number by 1, we are just keeping the same amount – it doesn’t make it bigger or smaller. Think of it like giving each friend exactly one candy; the number of candies each friend has stays the same. 
So, if you have a number and you multiply it by 1, the value stays just as it was. 
Can you try answering the question yourself now? You’re doing great!</t>
        </is>
      </c>
      <c r="E105" s="2" t="inlineStr">
        <is>
          <t>Correct answer (any of): 23</t>
        </is>
      </c>
      <c r="F105" s="2" t="inlineStr">
        <is>
          <t>**Let’s think together, step by step**
1. **What does multiplication mean?**  
   Multiplying a number means adding that number again and again.  
   For example, 3 × 2 means “add 3 two times”: 3 + 3 = 6.
2. **What does “multiply by 1” mean?**  
   If we multiply any number by 1, we are asked to add that number only **one** time.  
   So we are not adding it repeatedly – we just keep it as it is.
3. **Try a small number** – say the number 5.  
   5 × 1 means “add 5 one time”.  
   Adding 5 one time gives 5.  
   So 5 × 1 = 5.
4. **Try another number** – for example 12.  
   12 × 1 means “add 12 one time”.  
   Adding 12 once still gives 12.  
   So 12 × 1 = 12.
5. **What do we see?**  
   In every case, the result is exactly the same number we started with.  
   Therefore, multiplying by 1 never changes the value of the number.
**Everyday picture:**  
Imagine you have one mango and you give that mango to one friend. Your friend still has one mango – the amount didn’t change.
---
Answer: no
**Practice question:**  
What is 7 × 1? (Try it yourself and see that the answer is the same number.)</t>
        </is>
      </c>
      <c r="G105" s="3" t="inlineStr">
        <is>
          <t>No, multiplying by 1 does not change the value</t>
        </is>
      </c>
      <c r="H105" s="3" t="inlineStr">
        <is>
          <t>Unclear</t>
        </is>
      </c>
      <c r="I105" s="3" t="inlineStr">
        <is>
          <t>n/a</t>
        </is>
      </c>
      <c r="J105" s="3" t="inlineStr">
        <is>
          <t>N/A</t>
        </is>
      </c>
      <c r="K105" s="3" t="n">
        <v>5</v>
      </c>
      <c r="L105" s="3" t="n">
        <v>5</v>
      </c>
      <c r="M105" s="3" t="n">
        <v>4</v>
      </c>
      <c r="N105" s="3" t="n">
        <v>4</v>
      </c>
      <c r="O105" s="3" t="inlineStr">
        <is>
          <t>No</t>
        </is>
      </c>
      <c r="P105" s="3" t="n"/>
      <c r="Q105" s="3" t="n"/>
    </row>
    <row r="106">
      <c r="A106" s="2" t="n">
        <v>105</v>
      </c>
      <c r="B106" s="2" t="n">
        <v>4</v>
      </c>
      <c r="C106" s="2" t="inlineStr">
        <is>
          <t>I don't know how to do the question I asked. Please just show me its answer.</t>
        </is>
      </c>
      <c r="D106" s="2" t="inlineStr">
        <is>
          <t>Child: A warehouse has 56,789 boxes. 12,450 boxes are shipped out. How many boxes remain?
Tutor: Subtract the smaller number from the larger, borrowing where needed. Now try working out 56,789 minus 12,450 all by yourself.</t>
        </is>
      </c>
      <c r="E106" s="2" t="inlineStr">
        <is>
          <t>Correct answer (any of): 44339</t>
        </is>
      </c>
      <c r="F106" s="2" t="inlineStr">
        <is>
          <t>**Step 1:** Write the two numbers one under the other, lining up the place values.
```
 56,789
-12,450
```
**Step 2:** Start subtracting from the right‑most digit, borrowing when needed.
- Units: 9 − 0 = 9  
- Tens: 8 − 5 = 3  
- Hundreds: 7 − 4 = 3  
- Thousands: 6 − 2 = 4  
- Ten‑thousands: 5 − 1 = 4  
**Step 3:** Read the result from left to right.
The boxes left in the warehouse are **44,339**.
Answer: 44339
---
**Practice:** A shop has 23,618 candies. It sells 9,274 candies. How many candies are left? (Try the same steps you just used.)</t>
        </is>
      </c>
      <c r="G106" s="3" t="inlineStr">
        <is>
          <t>44339</t>
        </is>
      </c>
      <c r="H106" s="3" t="inlineStr">
        <is>
          <t>Yes</t>
        </is>
      </c>
      <c r="I106" s="3" t="inlineStr">
        <is>
          <t>n/a</t>
        </is>
      </c>
      <c r="J106" s="3" t="inlineStr">
        <is>
          <t>N/A</t>
        </is>
      </c>
      <c r="K106" s="3" t="n">
        <v>5</v>
      </c>
      <c r="L106" s="3" t="n">
        <v>5</v>
      </c>
      <c r="M106" s="3" t="n">
        <v>4</v>
      </c>
      <c r="N106" s="3" t="n">
        <v>4</v>
      </c>
      <c r="O106" s="3" t="inlineStr">
        <is>
          <t>No</t>
        </is>
      </c>
      <c r="P106" s="3" t="n"/>
      <c r="Q106" s="3" t="n"/>
    </row>
    <row r="107">
      <c r="A107" s="2" t="n">
        <v>106</v>
      </c>
      <c r="B107" s="2" t="n">
        <v>1</v>
      </c>
      <c r="C107" s="2" t="inlineStr">
        <is>
          <t>How many flat round faces does a ball (sphere) have?</t>
        </is>
      </c>
      <c r="D107" s="2" t="inlineStr"/>
      <c r="E107" s="2" t="inlineStr">
        <is>
          <t>Correct answer (any of): 0</t>
        </is>
      </c>
      <c r="F107" s="2" t="inlineStr">
        <is>
          <t>A ball (or sphere) is a completely round three‑dimensional shape.  
All points on its surface are at the same distance from the centre, so the surface is **curved everywhere** – there are no flat parts at all.
**Therefore a sphere has 0 flat round faces.** It has one continuous curved surface, but no flat faces.</t>
        </is>
      </c>
      <c r="G107" s="3" t="inlineStr">
        <is>
          <t>0 flat faces</t>
        </is>
      </c>
      <c r="H107" s="3" t="inlineStr">
        <is>
          <t>Yes</t>
        </is>
      </c>
      <c r="I107" s="3" t="inlineStr">
        <is>
          <t>n/a</t>
        </is>
      </c>
      <c r="J107" s="3" t="inlineStr">
        <is>
          <t>N/A</t>
        </is>
      </c>
      <c r="K107" s="3" t="n">
        <v>5</v>
      </c>
      <c r="L107" s="3" t="n">
        <v>4</v>
      </c>
      <c r="M107" s="3" t="n">
        <v>5</v>
      </c>
      <c r="N107" s="3" t="n">
        <v>5</v>
      </c>
      <c r="O107" s="3" t="inlineStr">
        <is>
          <t>No</t>
        </is>
      </c>
      <c r="P107" s="3" t="n"/>
      <c r="Q107" s="3" t="n"/>
    </row>
    <row r="108">
      <c r="A108" s="2" t="n">
        <v>107</v>
      </c>
      <c r="B108" s="2" t="n">
        <v>1</v>
      </c>
      <c r="C108" s="2" t="inlineStr">
        <is>
          <t>I don't know how to do the question I asked. Please just show me its answer.</t>
        </is>
      </c>
      <c r="D108" s="2" t="inlineStr">
        <is>
          <t>Child: Neha had 6 balloons and gave away 1 balloons. How many balloons does Neha have left?
Tutor: Take away the 1 balloon from the 6 she had.  
Now you can find how many are left – give it a try!</t>
        </is>
      </c>
      <c r="E108" s="2" t="inlineStr">
        <is>
          <t>Correct answer (any of): 5</t>
        </is>
      </c>
      <c r="F108" s="2" t="inlineStr">
        <is>
          <t>1️⃣ Neha started with **6** balloons.  
2️⃣ She gave **1** balloon away.  
3️⃣ Take away that 1 balloon from the 6: 6 − 1 = 5 balloons are left.
Great job! You’ve found how many balloons Neha still has.
**Answer: 5**
🌟 Now try this: *Rohan had 7 mangoes and gave 2 mangoes to his friend. How many mangoes does Rohan have now?*</t>
        </is>
      </c>
      <c r="G108" s="3" t="inlineStr">
        <is>
          <t>5 balloons</t>
        </is>
      </c>
      <c r="H108" s="3" t="inlineStr">
        <is>
          <t>Yes</t>
        </is>
      </c>
      <c r="I108" s="3" t="inlineStr">
        <is>
          <t>n/a</t>
        </is>
      </c>
      <c r="J108" s="3" t="inlineStr">
        <is>
          <t>N/A</t>
        </is>
      </c>
      <c r="K108" s="3" t="n">
        <v>5</v>
      </c>
      <c r="L108" s="3" t="n">
        <v>5</v>
      </c>
      <c r="M108" s="3" t="n">
        <v>5</v>
      </c>
      <c r="N108" s="3" t="n">
        <v>4</v>
      </c>
      <c r="O108" s="3" t="inlineStr">
        <is>
          <t>No</t>
        </is>
      </c>
      <c r="P108" s="3" t="n"/>
      <c r="Q108" s="3" t="n"/>
    </row>
    <row r="109">
      <c r="A109" s="2" t="n">
        <v>108</v>
      </c>
      <c r="B109" s="2" t="inlineStr"/>
      <c r="C109" s="2" t="inlineStr">
        <is>
          <t>What is a permutation?</t>
        </is>
      </c>
      <c r="D109" s="2" t="inlineStr"/>
      <c r="E109" s="2" t="inlineStr">
        <is>
          <t>Expected behaviour: Give a short, warm, formula-free gloss of what the topic roughly means, with NO worked example and NO invitation to try a problem on it, ending with a note that they'll learn it properly later.
Must avoid: Giving a full worked example, formula, numbered procedure, or practice invitation for a bare 'what is X' ask.
Mark 'teaches beyond Class 5?' Yes if the reply teaches a beyond-Class-5 method, formula or worked solution.</t>
        </is>
      </c>
      <c r="F109" s="2" t="inlineStr">
        <is>
          <t>Hello! 😊 
A **permutation** is just a fancy word for “different ways of arranging things”. 
When you have a few objects and you want to know how many different orders you can put them in, you are looking for permutations.
---
### Simple example
Imagine you have **3 different coloured balls**:
* Red (R) 
* Blue (B) 
* Green (G)
You want to line them up in a row. How many different rows can you make?
1. Start with the **first position** – you can choose any of the 3 balls. 
2. After you pick one ball for the first spot, **2 balls are left** for the second position. 
3. After the second spot is filled, only **1 ball remains** for the last position.
So the number of possible arrangements is 
\[
3 x 2 x 1 = 6
\]
The six possible rows are:
1. R B G 
2. R G B 
3. B R G 
4. B G R 
5. G R B 
6. G B R 
Each of these is a **permutation** of the three balls.
---
### Why is it useful?
- **Games** – arranging cards, tiles, or players. 
- **Everyday life** – deciding the order of books on a shelf, or the sequence of steps in a recipe. 
- **Math problems** – counting how many ways you can choose seats, passwords, etc.
---
### Quick rule (for a few objects)
If you have **n** different objects and you want to arrange **all of them**, the number of permutations is 
\[
n! \;(read as “n factorial”) = n x (n-1) x (n-2) x x 1
\]
For our 3‑ball example: 
\(3! = 3 x 2 x 1 = 6\).
---
### A tiny activity for you
Take 4 small toys (maybe a car, a doll, a ball, and a cube). 
Try to line them up in different orders. Count how many different lines you can make. 
You’ll find the answer is 
\[
4! = 4 x 3 x 2 x 1 = 24
\]
So there are 24 different ways to arrange those 4 toys!
---
**In short:** A permutation is any possible ordering of a set of objects. The more objects you have, the more permutations (arrangements) you can make.
Hope that clears it up! If you have any more questions or want to try another example, just let me know. 🌟</t>
        </is>
      </c>
      <c r="G109" s="3" t="inlineStr">
        <is>
          <t>NONE (explains permutations with a worked example and n!)</t>
        </is>
      </c>
      <c r="H109" s="3" t="inlineStr">
        <is>
          <t>N/A</t>
        </is>
      </c>
      <c r="I109" s="3" t="inlineStr">
        <is>
          <t>n/a</t>
        </is>
      </c>
      <c r="J109" s="3" t="inlineStr">
        <is>
          <t>Yes</t>
        </is>
      </c>
      <c r="K109" s="3" t="n">
        <v>5</v>
      </c>
      <c r="L109" s="3" t="n">
        <v>1</v>
      </c>
      <c r="M109" s="3" t="n">
        <v>4</v>
      </c>
      <c r="N109" s="3" t="n">
        <v>1</v>
      </c>
      <c r="O109" s="3" t="inlineStr">
        <is>
          <t>No</t>
        </is>
      </c>
      <c r="P109" s="3" t="n"/>
      <c r="Q109" s="3" t="n"/>
    </row>
    <row r="110">
      <c r="A110" s="2" t="n">
        <v>109</v>
      </c>
      <c r="B110" s="2" t="n">
        <v>1</v>
      </c>
      <c r="C110" s="2" t="inlineStr">
        <is>
          <t>Can two triangles be different sizes but both still be called triangles? Explain.</t>
        </is>
      </c>
      <c r="D110" s="2" t="inlineStr"/>
      <c r="E110" s="2" t="inlineStr">
        <is>
          <t>Expected key idea: Yes -- 'triangle' means 3 straight sides and 3 corners, which doesn't depend on size; a tiny triangle and a huge triangle are both triangles.</t>
        </is>
      </c>
      <c r="F110" s="2" t="inlineStr">
        <is>
          <t>**Yes!**  
A shape is called a *triangle* whenever it has **three straight sides** that join together.  
How long those sides are doesn’t matter – the size can be tiny or huge, and it is still a triangle.
**Think of it like this**
| Small triangle | Big triangle |
|----------------|--------------|
| ✏️ Draw a tiny triangle with a pencil on a piece of paper. | 🖍️ Draw a big triangle on the blackboard. |
| It has three sides, even though each side is only a few millimetres long. | It also has three sides, but each side is many centimetres long. |
Both pictures have the same **property** – three sides meeting at three corners – so we call them triangles.  
The only difference is the **size** (how long the sides are), not the *type* of shape.
**So the answer is:**  
Two shapes can be different sizes, and as long as each one has three straight sides, they are both triangles. 🎉
Do you want to try drawing a tiny triangle and a big triangle yourself? Let me know if you have any other questions!</t>
        </is>
      </c>
      <c r="G110" s="3" t="inlineStr">
        <is>
          <t>Yes, triangles of any size are triangles</t>
        </is>
      </c>
      <c r="H110" s="3" t="inlineStr">
        <is>
          <t>Yes</t>
        </is>
      </c>
      <c r="I110" s="3" t="inlineStr">
        <is>
          <t>present</t>
        </is>
      </c>
      <c r="J110" s="3" t="inlineStr">
        <is>
          <t>N/A</t>
        </is>
      </c>
      <c r="K110" s="3" t="n">
        <v>5</v>
      </c>
      <c r="L110" s="3" t="n">
        <v>5</v>
      </c>
      <c r="M110" s="3" t="n">
        <v>4</v>
      </c>
      <c r="N110" s="3" t="n">
        <v>4</v>
      </c>
      <c r="O110" s="3" t="inlineStr">
        <is>
          <t>No</t>
        </is>
      </c>
      <c r="P110" s="3" t="n"/>
      <c r="Q110" s="3" t="n"/>
    </row>
    <row r="111">
      <c r="A111" s="2" t="n">
        <v>110</v>
      </c>
      <c r="B111" s="2" t="n">
        <v>3</v>
      </c>
      <c r="C111" s="2" t="inlineStr">
        <is>
          <t>Between 999 and 1000, which number has more digits?</t>
        </is>
      </c>
      <c r="D111" s="2" t="inlineStr"/>
      <c r="E111" s="2" t="inlineStr">
        <is>
          <t>Expected key idea: 1000 has more digits (4 digits) than 999 (3 digits), even though 1000 is only 1 more than 999.</t>
        </is>
      </c>
      <c r="F111" s="2" t="inlineStr">
        <is>
          <t>Great question! Let’s look at each number and count how many digits it has.
**1. Count the digits in 999**  
- Write it out: 9 9 9  
- There are **3** digits.
**2. Count the digits in 1000**  
- Write it out: 1 0 0 0  
- There are **4** digits.
Since 4 &gt; 3, the number **1000** has more digits than 999.
**Answer:** 1000 has more digits (four digits) while 999 has three digits.</t>
        </is>
      </c>
      <c r="G111" s="3" t="inlineStr">
        <is>
          <t>1000 has more digits (four versus three)</t>
        </is>
      </c>
      <c r="H111" s="3" t="inlineStr">
        <is>
          <t>Yes</t>
        </is>
      </c>
      <c r="I111" s="3" t="inlineStr">
        <is>
          <t>present</t>
        </is>
      </c>
      <c r="J111" s="3" t="inlineStr">
        <is>
          <t>N/A</t>
        </is>
      </c>
      <c r="K111" s="3" t="n">
        <v>5</v>
      </c>
      <c r="L111" s="3" t="n">
        <v>5</v>
      </c>
      <c r="M111" s="3" t="n">
        <v>5</v>
      </c>
      <c r="N111" s="3" t="n">
        <v>5</v>
      </c>
      <c r="O111" s="3" t="inlineStr">
        <is>
          <t>No</t>
        </is>
      </c>
      <c r="P111" s="3" t="n"/>
      <c r="Q111" s="3" t="n"/>
    </row>
    <row r="112">
      <c r="A112" s="2" t="n">
        <v>111</v>
      </c>
      <c r="B112" s="2" t="n">
        <v>4</v>
      </c>
      <c r="C112" s="2" t="inlineStr">
        <is>
          <t>I don't know how to do the question I asked. Please just show me its answer.</t>
        </is>
      </c>
      <c r="D112" s="2" t="inlineStr">
        <is>
          <t>Child: A shop owner tracks daily sales on a line graph and notices the line has been climbing steadily for the past week. What does this trend suggest?
Tutor: The rising line means the shop’s sales are going up day by day.  
Now try to write what this steady climb tells you about the shop’s business.</t>
        </is>
      </c>
      <c r="E112" s="2" t="inlineStr">
        <is>
          <t>Expected key idea: Sales have been increasing day by day over that week -- a steadily climbing line indicates a consistent upward trend, not just a one-off good day.</t>
        </is>
      </c>
      <c r="F112" s="2" t="inlineStr">
        <is>
          <t>**Step 1:** Look at the line on the graph. It moves upward from one day to the next.  
**Step 2:** An upward (climbing) line means each day’s sales are higher than the day before.  
**Step 3:** So the pattern tells us that the shop’s sales are getting bigger each day.  
Answer: sales are increasing  
*Practice:* If the line on a similar graph went down steadily for a week, what would that suggest about the shop’s sales?</t>
        </is>
      </c>
      <c r="G112" s="3" t="inlineStr">
        <is>
          <t>Sales are increasing</t>
        </is>
      </c>
      <c r="H112" s="3" t="inlineStr">
        <is>
          <t>Yes</t>
        </is>
      </c>
      <c r="I112" s="3" t="inlineStr">
        <is>
          <t>present</t>
        </is>
      </c>
      <c r="J112" s="3" t="inlineStr">
        <is>
          <t>N/A</t>
        </is>
      </c>
      <c r="K112" s="3" t="n">
        <v>5</v>
      </c>
      <c r="L112" s="3" t="n">
        <v>5</v>
      </c>
      <c r="M112" s="3" t="n">
        <v>5</v>
      </c>
      <c r="N112" s="3" t="n">
        <v>4</v>
      </c>
      <c r="O112" s="3" t="inlineStr">
        <is>
          <t>No</t>
        </is>
      </c>
      <c r="P112" s="3" t="n"/>
      <c r="Q112" s="3" t="n"/>
    </row>
    <row r="113">
      <c r="A113" s="2" t="n">
        <v>112</v>
      </c>
      <c r="B113" s="2" t="n">
        <v>5</v>
      </c>
      <c r="C113" s="2" t="inlineStr">
        <is>
          <t>Is 29 a prime number?</t>
        </is>
      </c>
      <c r="D113" s="2" t="inlineStr"/>
      <c r="E113" s="2" t="inlineStr">
        <is>
          <t>Correct answer (any of): yes</t>
        </is>
      </c>
      <c r="F113" s="2" t="inlineStr">
        <is>
          <t>**Yes, 29 is a prime number.**  
Here’s why, step by step:
1. **What is a prime number?**  
   A prime number is a natural number greater than 1 that has **exactly two different factors**: 1 and the number itself.
2. **How do we check if 29 is prime?**  
   We need to see whether any whole number (other than 1 and 29) can divide 29 without leaving a remainder.
3. **We only need to test numbers up to √29.**  
   - √29 ≈ 5.4, so we only have to try the whole numbers **2, 3, 4, and 5**.
4. **Test each possible divisor**
   | Divisor | 29 ÷ divisor | Remainder? |
   |---------|--------------|------------|
   | 2 | 29 ÷ 2 = 14.5 | remainder → not divisible |
   | 3 | 29 ÷ 3 = 9 remainder 2 | not divisible |
   | 4 | 29 ÷ 4 = 7 remainder 1 | not divisible |
   | 5 | 29 ÷ 5 = 5 remainder 4 | not divisible |
   None of these numbers divide 29 exactly.
5. **Conclusion**  
   Since no number other than 1 and 29 divides 29, it has exactly two factors (1 and 29). Therefore, 29 is a prime number.
---
**Final answer:** ✅ 29 is a prime number.</t>
        </is>
      </c>
      <c r="G113" s="3" t="inlineStr">
        <is>
          <t>Yes, 29 is prime</t>
        </is>
      </c>
      <c r="H113" s="3" t="inlineStr">
        <is>
          <t>Yes</t>
        </is>
      </c>
      <c r="I113" s="3" t="inlineStr">
        <is>
          <t>n/a</t>
        </is>
      </c>
      <c r="J113" s="3" t="inlineStr">
        <is>
          <t>N/A</t>
        </is>
      </c>
      <c r="K113" s="3" t="n">
        <v>5</v>
      </c>
      <c r="L113" s="3" t="n">
        <v>2</v>
      </c>
      <c r="M113" s="3" t="n">
        <v>4</v>
      </c>
      <c r="N113" s="3" t="n">
        <v>4</v>
      </c>
      <c r="O113" s="3" t="inlineStr">
        <is>
          <t>No</t>
        </is>
      </c>
      <c r="P113" s="3" t="n"/>
      <c r="Q113" s="3" t="n"/>
    </row>
    <row r="114">
      <c r="A114" s="2" t="n">
        <v>113</v>
      </c>
      <c r="B114" s="2" t="n">
        <v>4</v>
      </c>
      <c r="C114" s="2" t="inlineStr">
        <is>
          <t>I don't know how to do the question I asked. Please just show me its answer.</t>
        </is>
      </c>
      <c r="D114" s="2" t="inlineStr">
        <is>
          <t>Child: Why might a pictograph be misleading if one symbol secretly represents 10 items instead of 1?
Tutor: A pictograph is a picture‑chart where each picture (or symbol) stands for a certain number of things.  
If the picture looks like it is for **one** item but actually means **ten** items, the picture will make the amount look much smaller than it really is, so a reader can be easily misled.
**Example**
Imagine a pictograph that shows pictures of apples to tell how many apples were sold.
- Suppose each apple picture really means **10 apples**, but the key (the legend) is missing or you don’t notice it.
- The chart shows 4 apple pictures.
What you might think: 4 pictures × 1 apple each = **4 apples**.  
What is true: 4 pictures × 10 apples each = **40 apples**.
So the picture makes the number look ten times smaller than it actually is.
---
**Try it yourself**
Draw (or imagine) 3 pictures of a mango.  
If each mango picture stands for 5 mangoes, how many mangoes are shown in total?  
Write your answer and check: 3 pictures × 5 mangoes each = **15 mangoes**.</t>
        </is>
      </c>
      <c r="E114" s="2" t="inlineStr">
        <is>
          <t>Expected key idea: If a reader assumes each symbol is worth 1 without checking the key/legend, they would badly underestimate the real totals -- the key telling you what one symbol is worth is essential to reading it correctly.</t>
        </is>
      </c>
      <c r="F114" s="2" t="inlineStr">
        <is>
          <t>**Let’s think it through together**
1. **What does a pictograph do?**  
   Each picture (or symbol) stands for a certain number of real items.  
   *If the key says one picture = 1 item, we count the pictures directly.*
2. **What if the secret rule is different?**  
   Suppose the key actually says one picture = **10 items**, but we don’t notice that.  
   Then every picture we see is really ten times bigger than we think.
3. **What does that mean for the whole chart?**  
   The total count we read from the chart will be only one‑tenth of the true amount.  
   So the picture makes the data look much smaller than it really is, which can mislead anyone reading it.
**Answer:** A pictograph will underestimate the real quantity, showing a value ten times smaller than the actual amount.</t>
        </is>
      </c>
      <c r="G114" s="3" t="inlineStr">
        <is>
          <t>Readers would underestimate the real amount (ten times smaller) if they miss the key</t>
        </is>
      </c>
      <c r="H114" s="3" t="inlineStr">
        <is>
          <t>Yes</t>
        </is>
      </c>
      <c r="I114" s="3" t="inlineStr">
        <is>
          <t>present</t>
        </is>
      </c>
      <c r="J114" s="3" t="inlineStr">
        <is>
          <t>N/A</t>
        </is>
      </c>
      <c r="K114" s="3" t="n">
        <v>5</v>
      </c>
      <c r="L114" s="3" t="n">
        <v>5</v>
      </c>
      <c r="M114" s="3" t="n">
        <v>5</v>
      </c>
      <c r="N114" s="3" t="n">
        <v>5</v>
      </c>
      <c r="O114" s="3" t="inlineStr">
        <is>
          <t>No</t>
        </is>
      </c>
      <c r="P114" s="3" t="n"/>
      <c r="Q114" s="3" t="n"/>
    </row>
    <row r="115">
      <c r="A115" s="2" t="n">
        <v>114</v>
      </c>
      <c r="B115" s="2" t="n">
        <v>4</v>
      </c>
      <c r="C115" s="2" t="inlineStr">
        <is>
          <t>I don't know how to do the question I asked. Please just show me its answer.</t>
        </is>
      </c>
      <c r="D115" s="2" t="inlineStr">
        <is>
          <t>Child: For 84 / 7, I guessed 11 because 7x12=84 felt too big, without checking by multiplying back.
What is the correct answer to 84 / 7, and why does checking by multiplying back matter?
Tutor: Division is a way of sharing something into equal parts or finding how many groups we can make.
**Example:**  
Suppose you have 56 toffees and you want to put them into bags that can hold 8 toffees each.  
1. Ask, “How many full bags can I make?”  
2. 56 ÷ 8 = 7, so you can make 7 full bags.  
3. To be sure, multiply the answer back: 7 × 8 = 56.  
4. Because the product matches the original number, the division is correct.
Now for your question:  
84 ÷ 7 = 12.  
If we check by multiplying back: 12 × 7 = 84, which is exactly the number we started with.  
Checking by multiplying back matters because it tells us whether our division answer is right. It’s like a quick double‑check – if the product doesn’t match, we know we made a mistake and can look again.
Try this: How many groups of 5 can you make from 35 crayons? Divide 35 by 5, then multiply the answer by 5 to see if you get 35 again. Happy counting!</t>
        </is>
      </c>
      <c r="E115" s="2" t="inlineStr">
        <is>
          <t>Correct answer (any of): 12</t>
        </is>
      </c>
      <c r="F115" s="2" t="inlineStr">
        <is>
          <t>Let's solve it together, step by step.
1. **What does 84 ÷ 7 mean?**  
   It asks, “How many groups of 7 can we make from 84?”  
2. **Find a number that when multiplied by 7 gives something close to 84.**  
   - We know 7 × 10 = 70 (a little less than 84).  
   - Add another 7: 7 × 11 = 77 (still less).  
   - Add one more 7: 7 × 12 = 84 (exactly!).  
   So the number of groups is **12**.
3. **Check by multiplying back:**  
   Multiply the answer we found (12) by the divisor (7):  
   12 × 7 = 84.  
   Because the product matches the original number, our division is correct.
Checking like this is important because it confirms that we didn’t make a mistake while guessing or counting. It’s a quick “double‑check” that gives us confidence in the answer.
**Answer: 12**</t>
        </is>
      </c>
      <c r="G115" s="3" t="inlineStr">
        <is>
          <t>12</t>
        </is>
      </c>
      <c r="H115" s="3" t="inlineStr">
        <is>
          <t>Yes</t>
        </is>
      </c>
      <c r="I115" s="3" t="inlineStr">
        <is>
          <t>n/a</t>
        </is>
      </c>
      <c r="J115" s="3" t="inlineStr">
        <is>
          <t>N/A</t>
        </is>
      </c>
      <c r="K115" s="3" t="n">
        <v>5</v>
      </c>
      <c r="L115" s="3" t="n">
        <v>5</v>
      </c>
      <c r="M115" s="3" t="n">
        <v>5</v>
      </c>
      <c r="N115" s="3" t="n">
        <v>5</v>
      </c>
      <c r="O115" s="3" t="inlineStr">
        <is>
          <t>No</t>
        </is>
      </c>
      <c r="P115" s="3" t="n"/>
      <c r="Q115" s="3" t="n"/>
    </row>
    <row r="116">
      <c r="A116" s="2" t="n">
        <v>115</v>
      </c>
      <c r="B116" s="2" t="n">
        <v>3</v>
      </c>
      <c r="C116" s="2" t="inlineStr">
        <is>
          <t>I think multiplying by 1 changes the number, because multiplying usually makes numbers bigger.
Does multiplying a number by 1 change its value?</t>
        </is>
      </c>
      <c r="D116" s="2" t="inlineStr"/>
      <c r="E116" s="2" t="inlineStr">
        <is>
          <t>Correct answer (any of): 23</t>
        </is>
      </c>
      <c r="F116" s="2" t="inlineStr">
        <is>
          <t>**No, multiplying a number by 1 does not change its value.** 
Let’s see why, step by step, with simple examples that match what you learn in Class 3.
---
### 1. What does “multiply” mean?
Multiplying a number means you are adding that number **repeatedly**.
- Example: \(4 x 3\) means “add 4 three times”: 
 \(4 + 4 + 4 = 12\).
So the result (the product) is usually bigger because you are adding the number many times.
---
### 2. What happens when you multiply by 1?
Multiplying by 1 means you are adding the number **only once**.
- Example: \(7 x 1\) means “add 7 one time”: 
 \(7 = 7\).
Because you only have one copy of the number, nothing extra is added, so the product stays the same.
---
### 3. A few more examples
| Number | × 1 | Result |
|--------|----|--------|
| 2 | 2 × 1 | 2 |
| 9 | 9 × 1 | 9 |
| 15 | 15 × 1 | 15 |
| 100 | 100 × 1 | 100 |
You can try any number you like—​the answer will always be the same number.
---
### 4. Why does this work? (The “identity” idea)
In mathematics we call the number **1** the *multiplicative identity* because it leaves other numbers unchanged, just like **0** is the *additive identity* (adding 0 doesn’t change a number).
- Adding: \(5 + 0 = 5\) 
- Multiplying: \(5 x 1 = 5\)
---
### 5. Quick check for you
Try these on your own and see that the answer is the same as the original number:
1. \(12 x 1 = ?\) 
2. \(3 x 1 = ?\) 
3. \(45 x 1 = ?\)
(You’ll find the answers are 12, 3, and 45 respectively.)
---
### 6. Summary
- Multiplication usually makes a number bigger **because you are adding it many times**. 
- When you multiply by **1**, you are adding it only **once**, so the number does **not** become bigger or smaller. 
- Therefore, **the value does not change**; the product is exactly the same as the original number.
Keep practicing with different numbers, and you’ll see the pattern every time! If you have any more questions, just ask. 😊</t>
        </is>
      </c>
      <c r="G116" s="3" t="inlineStr">
        <is>
          <t>No, multiplying by 1 does not change the value</t>
        </is>
      </c>
      <c r="H116" s="3" t="inlineStr">
        <is>
          <t>Unclear</t>
        </is>
      </c>
      <c r="I116" s="3" t="inlineStr">
        <is>
          <t>n/a</t>
        </is>
      </c>
      <c r="J116" s="3" t="inlineStr">
        <is>
          <t>N/A</t>
        </is>
      </c>
      <c r="K116" s="3" t="n">
        <v>5</v>
      </c>
      <c r="L116" s="3" t="n">
        <v>3</v>
      </c>
      <c r="M116" s="3" t="n">
        <v>3</v>
      </c>
      <c r="N116" s="3" t="n">
        <v>4</v>
      </c>
      <c r="O116" s="3" t="inlineStr">
        <is>
          <t>No</t>
        </is>
      </c>
      <c r="P116" s="3" t="n"/>
      <c r="Q116" s="3" t="n"/>
    </row>
    <row r="117">
      <c r="A117" s="2" t="n">
        <v>116</v>
      </c>
      <c r="B117" s="2" t="n">
        <v>5</v>
      </c>
      <c r="C117" s="2" t="inlineStr">
        <is>
          <t>I don't know how to do the question I asked. Please just show me its answer.</t>
        </is>
      </c>
      <c r="D117" s="2" t="inlineStr">
        <is>
          <t>Child: After a half-turn (180 degrees), does a square look the same as before, or different?
Tutor: A half‑turn means turning the shape exactly 180 degrees, like when you spin a plate flat on the table and it ends up upside‑down. If after that spin the picture of the shape looks just the same as it did before you turned it, we say it “looks the same”.  
Think of a simple example: if you have a line of 3 mangoes in a row and you turn the whole line half‑way, the order of the mangoes is still the same from left to right, so it looks unchanged.  
Now, imagine a square and picture turning it half‑way. Does the square appear just as it did before, or does something look different?  
Give it a try in your mind (or with a piece of paper) and see what you notice!</t>
        </is>
      </c>
      <c r="E117" s="2" t="inlineStr">
        <is>
          <t>Expected key idea: The same -- a square has rotational symmetry, so a 180-degree rotation returns it to an identical-looking position.</t>
        </is>
      </c>
      <c r="F117" s="2" t="inlineStr">
        <is>
          <t>Let’s think together about turning a square half‑way (180°).
1. **Picture the square** – imagine a simple square drawn on a sheet of paper. It has four equal sides and four right‑angle corners.
2. **Turn it 180°** – now rotate the whole paper so the top side goes to the bottom and the left side goes to the right. Every corner moves to the opposite corner.
3. **Compare the picture** – after the turn, the square still has four equal sides and four right angles, just like before. Nothing about its shape has changed; the sides are still in the same order, only upside‑down.
Since the square looks exactly the same after the half‑turn, we say it “looks the same”.
**Answer: same**</t>
        </is>
      </c>
      <c r="G117" s="3" t="inlineStr">
        <is>
          <t>The same</t>
        </is>
      </c>
      <c r="H117" s="3" t="inlineStr">
        <is>
          <t>Yes</t>
        </is>
      </c>
      <c r="I117" s="3" t="inlineStr">
        <is>
          <t>present</t>
        </is>
      </c>
      <c r="J117" s="3" t="inlineStr">
        <is>
          <t>N/A</t>
        </is>
      </c>
      <c r="K117" s="3" t="n">
        <v>5</v>
      </c>
      <c r="L117" s="3" t="n">
        <v>5</v>
      </c>
      <c r="M117" s="3" t="n">
        <v>5</v>
      </c>
      <c r="N117" s="3" t="n">
        <v>5</v>
      </c>
      <c r="O117" s="3" t="inlineStr">
        <is>
          <t>No</t>
        </is>
      </c>
      <c r="P117" s="3" t="n"/>
      <c r="Q117" s="3" t="n"/>
    </row>
    <row r="118">
      <c r="A118" s="2" t="n">
        <v>117</v>
      </c>
      <c r="B118" s="2" t="n">
        <v>5</v>
      </c>
      <c r="C118" s="2" t="inlineStr">
        <is>
          <t>Name one everyday object that shows a right angle.</t>
        </is>
      </c>
      <c r="D118" s="2" t="inlineStr"/>
      <c r="E118" s="2" t="inlineStr">
        <is>
          <t>Expected key idea: Any genuine right-angle example, e.g. the corner of a book, a window frame.</t>
        </is>
      </c>
      <c r="F118" s="2" t="inlineStr">
        <is>
          <t>Sure!  
A **book** is a great everyday example.  
If you look at the corner where the front cover meets the back cover (or where the pages meet the cover), the two edges are **perpendicular** to each other – they form a **right angle** (90°).  
So, the corner of a book shows a right angle in everyday life. 😊</t>
        </is>
      </c>
      <c r="G118" s="3" t="inlineStr">
        <is>
          <t>The corner of a book</t>
        </is>
      </c>
      <c r="H118" s="3" t="inlineStr">
        <is>
          <t>Yes</t>
        </is>
      </c>
      <c r="I118" s="3" t="inlineStr">
        <is>
          <t>present</t>
        </is>
      </c>
      <c r="J118" s="3" t="inlineStr">
        <is>
          <t>N/A</t>
        </is>
      </c>
      <c r="K118" s="3" t="n">
        <v>5</v>
      </c>
      <c r="L118" s="3" t="n">
        <v>4</v>
      </c>
      <c r="M118" s="3" t="n">
        <v>4</v>
      </c>
      <c r="N118" s="3" t="n">
        <v>4</v>
      </c>
      <c r="O118" s="3" t="inlineStr">
        <is>
          <t>No</t>
        </is>
      </c>
      <c r="P118" s="3" t="n"/>
      <c r="Q118" s="3" t="n"/>
    </row>
    <row r="119">
      <c r="A119" s="2" t="n">
        <v>118</v>
      </c>
      <c r="B119" s="2" t="n">
        <v>4</v>
      </c>
      <c r="C119" s="2" t="inlineStr">
        <is>
          <t>Part of a garden has flowers planted, and the rest is bare soil. If the bare part is 2/5 of the garden, what fraction has flowers?</t>
        </is>
      </c>
      <c r="D119" s="2" t="inlineStr"/>
      <c r="E119" s="2" t="inlineStr">
        <is>
          <t>Expected key idea: 3/5 -- since the whole garden is 1 (or 5/5), subtracting the bare 2/5 leaves 3/5 with flowers; flagged ambiguous mainly because the fraction with flowers has to be inferred from 'the rest' rather than being stated outright.</t>
        </is>
      </c>
      <c r="F119" s="2" t="inlineStr">
        <is>
          <t>Hello! Let’s work this out together.
1. **Think of the whole garden as one whole** – that’s the fraction **1** (or \( 5/5 \) if you like to use the same denominator).
2. **The bare part is given as** \(2/5\) of the garden.
3. **To find the part that has flowers**, subtract the bare part from the whole garden:
\[
Flowers part= 1 - 2/5
\]
4. It’s easier to subtract when the fractions have the same denominator. Write 1 as \(5/5\):
\[
5/5 - 2/5= 5-2/5= 3/5
\]
---
**So, the fraction of the garden that has flowers is \( 3/5\).** 🌸
If you have any more questions about fractions or anything else, just let me know!</t>
        </is>
      </c>
      <c r="G119" s="3" t="inlineStr">
        <is>
          <t>3/5</t>
        </is>
      </c>
      <c r="H119" s="3" t="inlineStr">
        <is>
          <t>Yes</t>
        </is>
      </c>
      <c r="I119" s="3" t="inlineStr">
        <is>
          <t>present</t>
        </is>
      </c>
      <c r="J119" s="3" t="inlineStr">
        <is>
          <t>N/A</t>
        </is>
      </c>
      <c r="K119" s="3" t="n">
        <v>5</v>
      </c>
      <c r="L119" s="3" t="n">
        <v>5</v>
      </c>
      <c r="M119" s="3" t="n">
        <v>4</v>
      </c>
      <c r="N119" s="3" t="n">
        <v>5</v>
      </c>
      <c r="O119" s="3" t="inlineStr">
        <is>
          <t>No</t>
        </is>
      </c>
      <c r="P119" s="3" t="n"/>
      <c r="Q119" s="3" t="n"/>
    </row>
    <row r="120">
      <c r="A120" s="2" t="n">
        <v>119</v>
      </c>
      <c r="B120" s="2" t="inlineStr"/>
      <c r="C120" s="2" t="inlineStr">
        <is>
          <t>What is a polynomial?</t>
        </is>
      </c>
      <c r="D120" s="2" t="inlineStr"/>
      <c r="E120" s="2" t="inlineStr">
        <is>
          <t>Expected behaviour: Give a short, warm, formula-free gloss of what the topic roughly means, with NO worked example and NO invitation to try a problem on it, ending with a note that they'll learn it properly later.
Must avoid: Giving a full worked example, formula, numbered procedure, or practice invitation for a bare 'what is X' ask.
Mark 'teaches beyond Class 5?' Yes if the reply teaches a beyond-Class-5 method, formula or worked solution.</t>
        </is>
      </c>
      <c r="F120" s="2" t="inlineStr">
        <is>
          <t>A polynomial is a math expression made by adding together several terms that involve numbers and letters multiplied together, like a friendly sum of simple pieces. You'll learn exactly how to work with them later on!</t>
        </is>
      </c>
      <c r="G120" s="3" t="inlineStr">
        <is>
          <t>NONE (short gloss only: a sum of simple pieces made of numbers and letters)</t>
        </is>
      </c>
      <c r="H120" s="3" t="inlineStr">
        <is>
          <t>N/A</t>
        </is>
      </c>
      <c r="I120" s="3" t="inlineStr">
        <is>
          <t>n/a</t>
        </is>
      </c>
      <c r="J120" s="3" t="inlineStr">
        <is>
          <t>No</t>
        </is>
      </c>
      <c r="K120" s="3" t="n">
        <v>5</v>
      </c>
      <c r="L120" s="3" t="n">
        <v>5</v>
      </c>
      <c r="M120" s="3" t="n">
        <v>5</v>
      </c>
      <c r="N120" s="3" t="n">
        <v>5</v>
      </c>
      <c r="O120" s="3" t="inlineStr">
        <is>
          <t>No</t>
        </is>
      </c>
      <c r="P120" s="3" t="n"/>
      <c r="Q120" s="3" t="n"/>
    </row>
    <row r="121">
      <c r="A121" s="2" t="n">
        <v>120</v>
      </c>
      <c r="B121" s="2" t="n">
        <v>5</v>
      </c>
      <c r="C121" s="2" t="inlineStr">
        <is>
          <t>What is 7.8 - 3.25?</t>
        </is>
      </c>
      <c r="D121" s="2" t="inlineStr"/>
      <c r="E121" s="2" t="inlineStr">
        <is>
          <t>Correct answer (any of): 91/20</t>
        </is>
      </c>
      <c r="F121" s="2" t="inlineStr">
        <is>
          <t>Sure! Let’s subtract the two numbers step‑by‑step.
**Numbers:** 
\(7.8\) and \(3.25\)
**Step 1 – Write them with the same number of decimal places** 
\(7.8\) has one digit after the decimal point, while \(3.25\) has two. 
Add a zero to the end of \(7.8\) so both have two decimal places:
\[
7.80 and 3.25
\]
**Step 2 – Subtract column by column (just like whole numbers)** 
```
 7 . 8 0
 - 3 . 2 5
 ----------
```
- **Hundredths place:** \(0 - 5\) can’t be done, so we borrow 1 from the tenths place.
- **After borrowing:** the tenths place of the top number becomes \(7\) (instead of \(8\)), and the hundredths place becomes \(10\).
Now do the subtraction:
- Hundredths: \(10 - 5 = 5\)
- Tenths: \(7 - 2 = 5\)
- Units: \(7 - 3 = 4\)
**Step 3 – Write the result**
\[
7.80 - 3.25 = 4.55
\]
---
**Answer:** \(7.8 - 3.25 = 4.55\)</t>
        </is>
      </c>
      <c r="G121" s="3" t="inlineStr">
        <is>
          <t>4.55 (91/20)</t>
        </is>
      </c>
      <c r="H121" s="3" t="inlineStr">
        <is>
          <t>Yes</t>
        </is>
      </c>
      <c r="I121" s="3" t="inlineStr">
        <is>
          <t>n/a</t>
        </is>
      </c>
      <c r="J121" s="3" t="inlineStr">
        <is>
          <t>N/A</t>
        </is>
      </c>
      <c r="K121" s="3" t="n">
        <v>5</v>
      </c>
      <c r="L121" s="3" t="n">
        <v>5</v>
      </c>
      <c r="M121" s="3" t="n">
        <v>4</v>
      </c>
      <c r="N121" s="3" t="n">
        <v>5</v>
      </c>
      <c r="O121" s="3" t="inlineStr">
        <is>
          <t>No</t>
        </is>
      </c>
      <c r="P121" s="3" t="n"/>
      <c r="Q121" s="3" t="n"/>
    </row>
    <row r="122">
      <c r="A122" s="2" t="n">
        <v>121</v>
      </c>
      <c r="B122" s="2" t="n">
        <v>5</v>
      </c>
      <c r="C122" s="2" t="inlineStr">
        <is>
          <t>What is 78,345 divided by 5?</t>
        </is>
      </c>
      <c r="D122" s="2" t="inlineStr"/>
      <c r="E122" s="2" t="inlineStr">
        <is>
          <t>Correct answer (any of): 15669</t>
        </is>
      </c>
      <c r="F122" s="2" t="inlineStr">
        <is>
          <t>**Let’s divide 78 345 by 5 step‑by‑step (long division).**
| Dividend | 7 | 8 | 3 | 4 | 5 |
|----------|---|---|---|---|---|
| Divisor | 5 | | | | |
1. **First digit:** 5 goes into 7 one time. 
 - Write **1** on top. 
 - 1 × 5 = 5, subtract: 7 − 5 = **2**. 
2. **Bring down the next digit (8).** 
 - Now we have 28. 
 - 5 goes into 28 five times (5 × 5 = 25). 
 - Write **5** next to the 1. 
 - Subtract: 28 − 25 = **3**.
3. **Bring down the next digit (3).** 
 - We have 33. 
 - 5 goes into 33 six times (6 × 5 = 30). 
 - Write **6**. 
 - Subtract: 33 − 30 = **3**.
4. **Bring down the next digit (4).** 
 - We have 34. 
 - 5 goes into 34 six times (6 × 5 = 30). 
 - Write **6**. 
 - Subtract: 34 − 30 = **4**.
5. **Bring down the last digit (5).** 
 - We have 45. 
 - 5 goes into 45 nine times (9 × 5 = 45). 
 - Write **9**. 
 - Subtract: 45 − 45 = **0** (no remainder).
Putting the numbers we wrote on top together, we get 
\[
15\,669
\]
---
### A quick shortcut (useful for dividing by 5)
Dividing by 5 is the same as **multiply by 2 and then move the decimal one place left** (because \( 1/5=0.2\)).
1. \(78\,345 x 2 = 156\,690\) 
2. Move the decimal one place left → \(15\,669.0\)
So the answer is again **15 669**.
Great job! If you have any more questions, just ask. 😊</t>
        </is>
      </c>
      <c r="G122" s="3" t="inlineStr">
        <is>
          <t>15669</t>
        </is>
      </c>
      <c r="H122" s="3" t="inlineStr">
        <is>
          <t>Yes</t>
        </is>
      </c>
      <c r="I122" s="3" t="inlineStr">
        <is>
          <t>n/a</t>
        </is>
      </c>
      <c r="J122" s="3" t="inlineStr">
        <is>
          <t>N/A</t>
        </is>
      </c>
      <c r="K122" s="3" t="n">
        <v>5</v>
      </c>
      <c r="L122" s="3" t="n">
        <v>5</v>
      </c>
      <c r="M122" s="3" t="n">
        <v>4</v>
      </c>
      <c r="N122" s="3" t="n">
        <v>4</v>
      </c>
      <c r="O122" s="3" t="inlineStr">
        <is>
          <t>No</t>
        </is>
      </c>
      <c r="P122" s="3" t="n"/>
      <c r="Q122" s="3" t="n"/>
    </row>
    <row r="123">
      <c r="A123" s="2" t="n">
        <v>122</v>
      </c>
      <c r="B123" s="2" t="n">
        <v>5</v>
      </c>
      <c r="C123" s="2" t="inlineStr">
        <is>
          <t>Is 51 a prime number?</t>
        </is>
      </c>
      <c r="D123" s="2" t="inlineStr"/>
      <c r="E123" s="2" t="inlineStr">
        <is>
          <t>Correct answer (any of): no</t>
        </is>
      </c>
      <c r="F123" s="2" t="inlineStr">
        <is>
          <t>Hello! Let’s find out whether **51** is a prime number.
### What is a prime number?
A prime number is a whole number greater than 1 that has **exactly two** factors: 1 and the number itself. 
If a number can be divided evenly by any other whole number (besides 1 and itself), it is **not** prime – it’s called a *composite* number.
### Checking 51
We need to see if 51 can be divided evenly by any number other than 1 and 51.
1. **Even numbers** – any even number ends in 0, 2, 4, 6 or 8. 
 51 ends in 1, so it’s **not** even. It can’t be divided by 2.
2. **Divisibility by 3** – add the digits: 5 + 1 = 6. 
 Since 6 is a multiple of 3, the original number (51) is also divisible by 3. 
 Let’s check: 
 \[
 51 ÷ 3 = 17
 \]
 The result is a whole number (17), so 3 is a factor of 51.
Because we have found a divisor other than 1 and 51 (the number 3), 51 is **not** a prime number.
### Conclusion
**51 is a composite number** (its factors are 1, 3, 17, 51). 
If you ever need to test another number, just try dividing it by the small numbers 2, 3, 5, 7, 11, … up to the square root of the number. Good luck, and feel free to ask more questions!</t>
        </is>
      </c>
      <c r="G123" s="3" t="inlineStr">
        <is>
          <t>No, 51 is not prime (51 = 3 x 17)</t>
        </is>
      </c>
      <c r="H123" s="3" t="inlineStr">
        <is>
          <t>Yes</t>
        </is>
      </c>
      <c r="I123" s="3" t="inlineStr">
        <is>
          <t>n/a</t>
        </is>
      </c>
      <c r="J123" s="3" t="inlineStr">
        <is>
          <t>N/A</t>
        </is>
      </c>
      <c r="K123" s="3" t="n">
        <v>5</v>
      </c>
      <c r="L123" s="3" t="n">
        <v>4</v>
      </c>
      <c r="M123" s="3" t="n">
        <v>4</v>
      </c>
      <c r="N123" s="3" t="n">
        <v>4</v>
      </c>
      <c r="O123" s="3" t="inlineStr">
        <is>
          <t>No</t>
        </is>
      </c>
      <c r="P123" s="3" t="n"/>
      <c r="Q123" s="3" t="n"/>
    </row>
    <row r="124">
      <c r="A124" s="2" t="n">
        <v>123</v>
      </c>
      <c r="B124" s="2" t="n">
        <v>1</v>
      </c>
      <c r="C124" s="2" t="inlineStr">
        <is>
          <t>I don't know how to do the question I asked. Please just show me its answer.</t>
        </is>
      </c>
      <c r="D124" s="2" t="inlineStr">
        <is>
          <t>Child: Sara had 8 stickers and gave away 5 stickers. How many stickers does Sara have left?
Tutor: Sara had some stickers and she gave some away. When we “give away” a few stickers, we take those stickers out of the group she already has. The number that stays with her is what is left after we remove the ones she gave.
For example, if you have 6 mangoes and you eat 2, you will have the rest of the mangoes left with you.
Now you can think about Sara’s stickers: she started with 8 and gave away 5. How many stickers are left with her? Give it a try! You’re doing great!</t>
        </is>
      </c>
      <c r="E124" s="2" t="inlineStr">
        <is>
          <t>Correct answer (any of): 3</t>
        </is>
      </c>
      <c r="F124" s="2" t="inlineStr">
        <is>
          <t>**Step 1:** Sara starts with **8 stickers**.  
**Step 2:** She **gives away 5 stickers**.  
**Step 3:** To know how many are left, we **subtract** the stickers she gave away from the stickers she had.  
*(Subtract = take away.)*  
**Step 4:** Write the subtraction: **8 – 5**.  
**Step 5:** Count down from 8, taking away one sticker five times:  
8 → 7 → 6 → 5 → 4 → 3.  
**Step 6:** After taking away 5 stickers, **3 stickers remain** with Sara.  
You did it! Great job figuring it out step by step.  
Answer: 3  
**Practice:** If Rahul has 7 balloons and gives away 2, how many balloons does he have left? (Try it yourself!)</t>
        </is>
      </c>
      <c r="G124" s="3" t="inlineStr">
        <is>
          <t>3 stickers</t>
        </is>
      </c>
      <c r="H124" s="3" t="inlineStr">
        <is>
          <t>Yes</t>
        </is>
      </c>
      <c r="I124" s="3" t="inlineStr">
        <is>
          <t>n/a</t>
        </is>
      </c>
      <c r="J124" s="3" t="inlineStr">
        <is>
          <t>N/A</t>
        </is>
      </c>
      <c r="K124" s="3" t="n">
        <v>5</v>
      </c>
      <c r="L124" s="3" t="n">
        <v>5</v>
      </c>
      <c r="M124" s="3" t="n">
        <v>4</v>
      </c>
      <c r="N124" s="3" t="n">
        <v>4</v>
      </c>
      <c r="O124" s="3" t="inlineStr">
        <is>
          <t>No</t>
        </is>
      </c>
      <c r="P124" s="3" t="n"/>
      <c r="Q124" s="3" t="n"/>
    </row>
    <row r="125">
      <c r="A125" s="2" t="n">
        <v>124</v>
      </c>
      <c r="B125" s="2" t="n">
        <v>3</v>
      </c>
      <c r="C125" s="2" t="inlineStr">
        <is>
          <t>Which is heavier: 1 kilogram of cotton or 1 kilogram of iron?</t>
        </is>
      </c>
      <c r="D125" s="2" t="inlineStr"/>
      <c r="E125" s="2" t="inlineStr">
        <is>
          <t>Expected key idea: They weigh the same (1 kg each); the material differs in density (how much space it takes up for that weight), not in the stated weight.</t>
        </is>
      </c>
      <c r="F125" s="2" t="inlineStr">
        <is>
          <t>Great question!  
**Both weigh the same.**  
- 1 kilogram (kg) is a unit of mass.  
- Whether the material is cotton, iron, water, or anything else, **1 kg always means the same amount of mass**.  
So:
- 1 kg of cotton = 1 kg of mass  
- 1 kg of iron = 1 kg of mass  
Because the masses are equal, their weights are equal too (they would both pull down on a scale with the same force).
The only difference is **size**: cotton is much lighter in feel, so a kilogram of cotton takes up a lot more space (it’s fluffy), while a kilogram of iron is compact and small. But in terms of “heavier,” they are exactly the same.
**Answer:** Neither is heavier; both are 1 kilogram.</t>
        </is>
      </c>
      <c r="G125" s="3" t="inlineStr">
        <is>
          <t>Both weigh the same; the cotton just takes up more space</t>
        </is>
      </c>
      <c r="H125" s="3" t="inlineStr">
        <is>
          <t>Yes</t>
        </is>
      </c>
      <c r="I125" s="3" t="inlineStr">
        <is>
          <t>present</t>
        </is>
      </c>
      <c r="J125" s="3" t="inlineStr">
        <is>
          <t>N/A</t>
        </is>
      </c>
      <c r="K125" s="3" t="n">
        <v>5</v>
      </c>
      <c r="L125" s="3" t="n">
        <v>3</v>
      </c>
      <c r="M125" s="3" t="n">
        <v>4</v>
      </c>
      <c r="N125" s="3" t="n">
        <v>4</v>
      </c>
      <c r="O125" s="3" t="inlineStr">
        <is>
          <t>No</t>
        </is>
      </c>
      <c r="P125" s="3" t="n"/>
      <c r="Q125" s="3" t="n"/>
    </row>
    <row r="126">
      <c r="A126" s="2" t="n">
        <v>125</v>
      </c>
      <c r="B126" s="2" t="n">
        <v>5</v>
      </c>
      <c r="C126" s="2" t="inlineStr">
        <is>
          <t>Oh I see the pattern, let me try... 42</t>
        </is>
      </c>
      <c r="D126" s="2" t="inlineStr">
        <is>
          <t>Child: What is the HCF of 84 and 126?
Tutor: The HCF (highest common factor) is the largest number that divides both given numbers exactly (e.g., HCF of 12 and 18 is 6). Now try finding the HCF of 84 and 126 yourself!
Child: Can you show me the method for finding HCF instead of just giving me a hint?
Tutor: **How to find the HCF (highest common factor)**  
Let’s work with the numbers **48** and **72**.
1. **List the factors of each number**  
   - Factors of 48: 1, 2, 3, 4, 6, 8, 12, 16, 24, 48  
   - Factors of 72: 1, 2, 3, 4, 6, 8, 9, 12, 18, 24, 36, 72  
2. **Identify the common factors** (the numbers that appear in both lists)  
   Common factors: 1, 2, 3, 4, 6, 8, 12, 24  
3. **Pick the biggest one** – that is the HCF.  
   HCF of 48 and 72 = **24**.
Now try the same steps for your numbers **84** and **126**. List their factors, find the common ones, and pick the largest.  
Give it a go, and if you’d like me to check your work, just let me know!</t>
        </is>
      </c>
      <c r="E126" s="2" t="inlineStr">
        <is>
          <t>Reference answer for the conversation: 42</t>
        </is>
      </c>
      <c r="F126" s="2" t="inlineStr">
        <is>
          <t>Great job! The HCF of 84 and 126 is 42 — you got it exactly right.  
Would you like to try a slightly tougher practice question, or explore a new topic? Just let me know what you’d prefer!</t>
        </is>
      </c>
      <c r="G126" s="3" t="inlineStr">
        <is>
          <t>42</t>
        </is>
      </c>
      <c r="H126" s="3" t="inlineStr">
        <is>
          <t>Yes</t>
        </is>
      </c>
      <c r="I126" s="3" t="inlineStr">
        <is>
          <t>n/a</t>
        </is>
      </c>
      <c r="J126" s="3" t="inlineStr">
        <is>
          <t>N/A</t>
        </is>
      </c>
      <c r="K126" s="3" t="n">
        <v>5</v>
      </c>
      <c r="L126" s="3" t="n">
        <v>5</v>
      </c>
      <c r="M126" s="3" t="n">
        <v>5</v>
      </c>
      <c r="N126" s="3" t="n">
        <v>4</v>
      </c>
      <c r="O126" s="3" t="inlineStr">
        <is>
          <t>No</t>
        </is>
      </c>
      <c r="P126" s="3" t="n"/>
      <c r="Q126" s="3" t="n"/>
    </row>
    <row r="127">
      <c r="A127" s="2" t="n">
        <v>126</v>
      </c>
      <c r="B127" s="2" t="inlineStr"/>
      <c r="C127" s="2" t="inlineStr">
        <is>
          <t>What is trigonometry?</t>
        </is>
      </c>
      <c r="D127" s="2" t="inlineStr"/>
      <c r="E127" s="2" t="inlineStr">
        <is>
          <t>Expected behaviour: Give a short, warm, formula-free gloss of what the topic roughly means, with NO worked example and NO invitation to try a problem on it, ending with a note that they'll learn it properly later.
Must avoid: Giving a full worked example, formula, numbered procedure, or practice invitation for a bare 'what is X' ask.
Mark 'teaches beyond Class 5?' Yes if the reply teaches a beyond-Class-5 method, formula or worked solution.</t>
        </is>
      </c>
      <c r="F127" s="2" t="inlineStr">
        <is>
          <t>Trigonometry looks at how the angles and sides of a triangle fit together. You’ll learn exactly how to use it later on!</t>
        </is>
      </c>
      <c r="G127" s="3" t="inlineStr">
        <is>
          <t>NONE (short gloss only: how angles and sides of a triangle fit together)</t>
        </is>
      </c>
      <c r="H127" s="3" t="inlineStr">
        <is>
          <t>N/A</t>
        </is>
      </c>
      <c r="I127" s="3" t="inlineStr">
        <is>
          <t>n/a</t>
        </is>
      </c>
      <c r="J127" s="3" t="inlineStr">
        <is>
          <t>No</t>
        </is>
      </c>
      <c r="K127" s="3" t="n">
        <v>5</v>
      </c>
      <c r="L127" s="3" t="n">
        <v>5</v>
      </c>
      <c r="M127" s="3" t="n">
        <v>5</v>
      </c>
      <c r="N127" s="3" t="n">
        <v>5</v>
      </c>
      <c r="O127" s="3" t="inlineStr">
        <is>
          <t>No</t>
        </is>
      </c>
      <c r="P127" s="3" t="n"/>
      <c r="Q127" s="3" t="n"/>
    </row>
    <row r="128">
      <c r="A128" s="2" t="n">
        <v>127</v>
      </c>
      <c r="B128" s="2" t="n">
        <v>4</v>
      </c>
      <c r="C128" s="2" t="inlineStr">
        <is>
          <t>A sports stadium's attendance counter clicks up by 1 every time someone enters, starting from 0. If 67,432 people have entered so far, what will the counter show after one more person enters?</t>
        </is>
      </c>
      <c r="D128" s="2" t="inlineStr"/>
      <c r="E128" s="2" t="inlineStr">
        <is>
          <t>Correct answer (any of): 67433</t>
        </is>
      </c>
      <c r="F128" s="2" t="inlineStr">
        <is>
          <t>The attendance counter adds 1 each time a new person goes in.
- Right now it shows **67 432**.
- After the next person enters, we add 1 more:
\[
67\,432 + 1 = 67\,433
\]
So, after one more person enters, the counter will show **67 433**.</t>
        </is>
      </c>
      <c r="G128" s="3" t="inlineStr">
        <is>
          <t>67433</t>
        </is>
      </c>
      <c r="H128" s="3" t="inlineStr">
        <is>
          <t>Yes</t>
        </is>
      </c>
      <c r="I128" s="3" t="inlineStr">
        <is>
          <t>n/a</t>
        </is>
      </c>
      <c r="J128" s="3" t="inlineStr">
        <is>
          <t>N/A</t>
        </is>
      </c>
      <c r="K128" s="3" t="n">
        <v>5</v>
      </c>
      <c r="L128" s="3" t="n">
        <v>5</v>
      </c>
      <c r="M128" s="3" t="n">
        <v>5</v>
      </c>
      <c r="N128" s="3" t="n">
        <v>5</v>
      </c>
      <c r="O128" s="3" t="inlineStr">
        <is>
          <t>No</t>
        </is>
      </c>
      <c r="P128" s="3" t="n"/>
      <c r="Q128" s="3" t="n"/>
    </row>
    <row r="129">
      <c r="A129" s="2" t="n">
        <v>128</v>
      </c>
      <c r="B129" s="2" t="n">
        <v>4</v>
      </c>
      <c r="C129" s="2" t="inlineStr">
        <is>
          <t>A cinema sold 23,450 tickets in January and 8,900 fewer tickets in February. How many tickets were sold in February?</t>
        </is>
      </c>
      <c r="D129" s="2" t="inlineStr"/>
      <c r="E129" s="2" t="inlineStr">
        <is>
          <t>Correct answer (any of): 14550</t>
        </is>
      </c>
      <c r="F129" s="2" t="inlineStr">
        <is>
          <t>Sure, let’s find out how many tickets were sold in February.
**Step 1:** Know the number of tickets sold in January. 
- January tickets = **23,450**
**Step 2:** Find out how many fewer tickets were sold in February. 
- February had **8,900 fewer** tickets than January.
**Step 3:** Subtract the difference from the January total to get the February total. 
\[
February tickets = 23,450 \;-\; 8,900
\]
**Step 4:** Do the subtraction:
\[
aligned
23,450 \\
- 8,900 \\
14,550
aligned
\]
**Answer:** The cinema sold **14,550 tickets** in February.</t>
        </is>
      </c>
      <c r="G129" s="3" t="inlineStr">
        <is>
          <t>14,550 tickets</t>
        </is>
      </c>
      <c r="H129" s="3" t="inlineStr">
        <is>
          <t>Yes</t>
        </is>
      </c>
      <c r="I129" s="3" t="inlineStr">
        <is>
          <t>n/a</t>
        </is>
      </c>
      <c r="J129" s="3" t="inlineStr">
        <is>
          <t>N/A</t>
        </is>
      </c>
      <c r="K129" s="3" t="n">
        <v>5</v>
      </c>
      <c r="L129" s="3" t="n">
        <v>5</v>
      </c>
      <c r="M129" s="3" t="n">
        <v>4</v>
      </c>
      <c r="N129" s="3" t="n">
        <v>5</v>
      </c>
      <c r="O129" s="3" t="inlineStr">
        <is>
          <t>No</t>
        </is>
      </c>
      <c r="P129" s="3" t="n"/>
      <c r="Q129" s="3" t="n"/>
    </row>
    <row r="130">
      <c r="A130" s="2" t="n">
        <v>129</v>
      </c>
      <c r="B130" s="2" t="n">
        <v>3</v>
      </c>
      <c r="C130" s="2" t="inlineStr">
        <is>
          <t>A school has 245 boys and 198 girls. 12 of the staff ride bicycles to school. How many students are there in total?</t>
        </is>
      </c>
      <c r="D130" s="2" t="inlineStr"/>
      <c r="E130" s="2" t="inlineStr">
        <is>
          <t>Correct answer (any of): 443</t>
        </is>
      </c>
      <c r="F130" s="2" t="inlineStr">
        <is>
          <t>Sure, let’s find the total number of students.
**Step 1:** Add the number of boys and the number of girls. 
\[
Total students = boys + girls
\]
**Step 2:** Plug in the numbers given.
\[
Total students = 245 \;(boys) + 198 \;(girls)
\]
**Step 3:** Do the addition.
\[
245 + 198 = 443
\]
So, the school has **443 students** in total.
(The information about the 12 staff members who ride bicycles is extra—it doesn’t affect the count of students.)</t>
        </is>
      </c>
      <c r="G130" s="3" t="inlineStr">
        <is>
          <t>443 students</t>
        </is>
      </c>
      <c r="H130" s="3" t="inlineStr">
        <is>
          <t>Yes</t>
        </is>
      </c>
      <c r="I130" s="3" t="inlineStr">
        <is>
          <t>n/a</t>
        </is>
      </c>
      <c r="J130" s="3" t="inlineStr">
        <is>
          <t>N/A</t>
        </is>
      </c>
      <c r="K130" s="3" t="n">
        <v>5</v>
      </c>
      <c r="L130" s="3" t="n">
        <v>5</v>
      </c>
      <c r="M130" s="3" t="n">
        <v>5</v>
      </c>
      <c r="N130" s="3" t="n">
        <v>5</v>
      </c>
      <c r="O130" s="3" t="inlineStr">
        <is>
          <t>No</t>
        </is>
      </c>
      <c r="P130" s="3" t="n"/>
      <c r="Q130" s="3" t="n"/>
    </row>
    <row r="131">
      <c r="A131" s="2" t="n">
        <v>130</v>
      </c>
      <c r="B131" s="2" t="n">
        <v>3</v>
      </c>
      <c r="C131" s="2" t="inlineStr">
        <is>
          <t>I don't know how to do the question I asked. Please just show me its answer.</t>
        </is>
      </c>
      <c r="D131" s="2" t="inlineStr">
        <is>
          <t>Child: A doctor's scale shows a baby's weight as 3 kilograms and 500 grams. How many grams is that altogether?
Tutor: Hello dear! When we talk about weight, we can use kilograms and grams together. One kilogram is the same as 1000 grams, so to find the total grams we change the kilograms into grams and then add any extra grams. 
For example, if a mango weighs 2 kg and 250 g, we think of it as 2000 g plus 250 g, which makes 2250 g in total.
Now you can try the same idea with the baby’s weight of 3 kg 500 g. How many grams do you think that is? Give it a go!</t>
        </is>
      </c>
      <c r="E131" s="2" t="inlineStr">
        <is>
          <t>Correct answer (any of): 3500</t>
        </is>
      </c>
      <c r="F131" s="2" t="inlineStr">
        <is>
          <t>Let’s work together, step by step.
1. **Remember the link between kilograms and grams** – 1 kilogram is the same as 1000 grams.  
   *Do you see that?* 😊
2. **Change the kilograms part of the baby’s weight into grams**.  
   The baby is 3 kg, so  
   3 kg = 3 × 1000 g = 3000 g.  
   *Great! We have 3000 g now.*
3. **Add the extra grams** that are already given.  
   The scale also shows 500 g, so we add this to the 3000 g:  
   3000 g + 500 g = 3500 g.  
   *Nice work!*
4. **Write the total weight in grams**.  
Answer: 3500
---
**Practice for you:**  
If a fruit weighs 2 kg and 250 g, how many grams is that in total? Try the same steps we just used.</t>
        </is>
      </c>
      <c r="G131" s="3" t="inlineStr">
        <is>
          <t>3500 grams</t>
        </is>
      </c>
      <c r="H131" s="3" t="inlineStr">
        <is>
          <t>Yes</t>
        </is>
      </c>
      <c r="I131" s="3" t="inlineStr">
        <is>
          <t>n/a</t>
        </is>
      </c>
      <c r="J131" s="3" t="inlineStr">
        <is>
          <t>N/A</t>
        </is>
      </c>
      <c r="K131" s="3" t="n">
        <v>5</v>
      </c>
      <c r="L131" s="3" t="n">
        <v>5</v>
      </c>
      <c r="M131" s="3" t="n">
        <v>4</v>
      </c>
      <c r="N131" s="3" t="n">
        <v>4</v>
      </c>
      <c r="O131" s="3" t="inlineStr">
        <is>
          <t>No</t>
        </is>
      </c>
      <c r="P131" s="3" t="n"/>
      <c r="Q131" s="3" t="n"/>
    </row>
    <row r="132">
      <c r="A132" s="2" t="n">
        <v>131</v>
      </c>
      <c r="B132" s="2" t="inlineStr"/>
      <c r="C132" s="2" t="inlineStr">
        <is>
          <t>What is a permutation?</t>
        </is>
      </c>
      <c r="D132" s="2" t="inlineStr"/>
      <c r="E132" s="2" t="inlineStr">
        <is>
          <t>Expected behaviour: Give a short, warm, formula-free gloss of what the topic roughly means, with NO worked example and NO invitation to try a problem on it, ending with a note that they'll learn it properly later.
Must avoid: Giving a full worked example, formula, numbered procedure, or practice invitation for a bare 'what is X' ask.
Mark 'teaches beyond Class 5?' Yes if the reply teaches a beyond-Class-5 method, formula or worked solution.</t>
        </is>
      </c>
      <c r="F132" s="2" t="inlineStr">
        <is>
          <t>A permutation is just a way of putting a set of items into a specific order. You’ll learn exactly how to work with them later on!</t>
        </is>
      </c>
      <c r="G132" s="3" t="inlineStr">
        <is>
          <t>NONE (short gloss only: putting items into a specific order)</t>
        </is>
      </c>
      <c r="H132" s="3" t="inlineStr">
        <is>
          <t>N/A</t>
        </is>
      </c>
      <c r="I132" s="3" t="inlineStr">
        <is>
          <t>n/a</t>
        </is>
      </c>
      <c r="J132" s="3" t="inlineStr">
        <is>
          <t>No</t>
        </is>
      </c>
      <c r="K132" s="3" t="n">
        <v>5</v>
      </c>
      <c r="L132" s="3" t="n">
        <v>5</v>
      </c>
      <c r="M132" s="3" t="n">
        <v>5</v>
      </c>
      <c r="N132" s="3" t="n">
        <v>5</v>
      </c>
      <c r="O132" s="3" t="inlineStr">
        <is>
          <t>No</t>
        </is>
      </c>
      <c r="P132" s="3" t="n"/>
      <c r="Q132" s="3" t="n"/>
    </row>
    <row r="133">
      <c r="A133" s="2" t="n">
        <v>132</v>
      </c>
      <c r="B133" s="2" t="n">
        <v>4</v>
      </c>
      <c r="C133" s="2" t="inlineStr">
        <is>
          <t>I don't know how to do the question I asked. Please just show me its answer.</t>
        </is>
      </c>
      <c r="D133" s="2" t="inlineStr">
        <is>
          <t>Child: Which number is closer to 50,000: 48,200 or 53,900?
Tutor: Hello! 🌟  
When we want to know which number is nearer to a given number, we look at how far each one is away from it. Think of it like standing at the number 50,000 on a number line and seeing which of the two numbers is a shorter step away.
For example, if you have 12 apples and 18 apples and you want to know which is closer to 15 apples, you check the distance: 12 is 3 away (15‑12) and 18 is also 3 away (18‑15). Both are equally close.
Now try to see, in your question, how far 48,200 and 53,900 are from 50,000. Which one has the smaller distance? Give it a go! You’re doing great!</t>
        </is>
      </c>
      <c r="E133" s="2" t="inlineStr">
        <is>
          <t>Expected key idea: 48,200 is closer -- it is 1,800 away from 50,000, while 53,900 is 3,900 away.</t>
        </is>
      </c>
      <c r="F133" s="2" t="inlineStr">
        <is>
          <t>**Let’s find out which number is nearer to 50 000, step by step.**  
1. **What does “closer” mean?**  
   It means the number whose *distance* (the amount you have to count) from 50 000 is smaller.
2. **Find the distance from 50 000 to 48 200.**  
   Subtract the smaller number from the larger one:  
   50 000 – 48 200 = 1 800.  
   So the distance is 1 800.
3. **Find the distance from 53 900 to 50 000.**  
   Subtract the smaller number from the larger one:  
   53 900 – 50 000 = 3 900.  
   So the distance is 3 900.
4. **Compare the two distances.**  
   1 800 (distance to 48 200) is smaller than 3 900 (distance to 53 900).
5. **Which number is nearer?**  
   The number with the smaller distance, 48 200, is the one that is closer to 50 000.
6. **Check with a real‑life picture:**  
   Imagine you are at your home (50 000). Your friend’s house is 48 200 steps away and another friend’s house is 53 900 steps away. You would reach the first friend quicker because it’s only 1 800 steps, not 3 900 steps.
You did a wonderful job thinking it through! 🌟  
Answer: 48,200  
**Practice:** Which number is closer to 30 – 27 or 34? (Try the same steps.)</t>
        </is>
      </c>
      <c r="G133" s="3" t="inlineStr">
        <is>
          <t>48,200 is closer</t>
        </is>
      </c>
      <c r="H133" s="3" t="inlineStr">
        <is>
          <t>Yes</t>
        </is>
      </c>
      <c r="I133" s="3" t="inlineStr">
        <is>
          <t>present</t>
        </is>
      </c>
      <c r="J133" s="3" t="inlineStr">
        <is>
          <t>N/A</t>
        </is>
      </c>
      <c r="K133" s="3" t="n">
        <v>4</v>
      </c>
      <c r="L133" s="3" t="n">
        <v>5</v>
      </c>
      <c r="M133" s="3" t="n">
        <v>4</v>
      </c>
      <c r="N133" s="3" t="n">
        <v>3</v>
      </c>
      <c r="O133" s="3" t="inlineStr">
        <is>
          <t>Yes</t>
        </is>
      </c>
      <c r="P133" s="3" t="inlineStr">
        <is>
          <t>Your friend’s house is 48 200 steps away and another friend’s house is 53 900 steps away.</t>
        </is>
      </c>
      <c r="Q133" s="3" t="inlineStr">
        <is>
          <t>48,200 and 53,900 are the numbers themselves, not distances; the distances from 50,000 are 1,800 and 3,900, so this sentence contradicts the next one.</t>
        </is>
      </c>
    </row>
    <row r="134">
      <c r="A134" s="2" t="n">
        <v>133</v>
      </c>
      <c r="B134" s="2" t="n">
        <v>3</v>
      </c>
      <c r="C134" s="2" t="inlineStr">
        <is>
          <t>I don't know how to do the question I asked. Please just show me its answer.</t>
        </is>
      </c>
      <c r="D134" s="2" t="inlineStr">
        <is>
          <t>Child: I think 500 is bigger than 850 because 500 has a 5 and 850 only starts counting from 8... wait, I think 850 looks bigger because it has more digits after the first one.
Which is bigger, 500 or 850?
Tutor: When we compare two numbers, we look at the place values – the digits on the left are the most important because they tell us how many “tens”, “hundreds”, “thousands”, etc., we have. The number that has the larger digit in the highest place value is the bigger one.
For example, think of 300 and 420. Both have three digits, but the first digit of 420 is 4, which is larger than the first digit of 300 (which is 3), so 420 is the bigger number.
Now, look at the numbers 500 and 850. Check the first digit of each and see which one is larger. Give it a try and tell me which one you think is bigger! 
You’re doing great!</t>
        </is>
      </c>
      <c r="E134" s="2" t="inlineStr">
        <is>
          <t>Correct answer (any of): 850</t>
        </is>
      </c>
      <c r="F134" s="2" t="inlineStr">
        <is>
          <t>**Let’s compare 500 and 850 together, step by step.**
1. **Write the numbers with their place values**  
   - 500 means **5 hundreds**, 0 tens, 0 ones.  
   - 850 means **8 hundreds**, 5 tens, 0 ones.  
2. **Look at the biggest place first – the hundreds place**  
   - In 500 the hundreds digit is **5**.  
   - In 850 the hundreds digit is **8**.  
3. **Which hundreds digit is larger?**  
   - 8 is bigger than 5, so the number with 8 hundreds (850) is already larger.  
4. **Do we need to check the tens or ones?**  
   - No, because the hundreds place already tells us which number is bigger.  
5. **Think of a real‑life picture**  
   - Imagine two baskets of mangoes. One basket has 5 big bunches (500 mangoes) and the other has 8 big bunches plus a few extra (850 mangoes). The basket with 8 bunches clearly holds more mangoes.
You see how the first digit decides which number is bigger when the numbers have the same length.
**Answer: 850**  
You’re doing great – keep practicing comparing numbers!</t>
        </is>
      </c>
      <c r="G134" s="3" t="inlineStr">
        <is>
          <t>850 is bigger</t>
        </is>
      </c>
      <c r="H134" s="3" t="inlineStr">
        <is>
          <t>Yes</t>
        </is>
      </c>
      <c r="I134" s="3" t="inlineStr">
        <is>
          <t>n/a</t>
        </is>
      </c>
      <c r="J134" s="3" t="inlineStr">
        <is>
          <t>N/A</t>
        </is>
      </c>
      <c r="K134" s="3" t="n">
        <v>5</v>
      </c>
      <c r="L134" s="3" t="n">
        <v>5</v>
      </c>
      <c r="M134" s="3" t="n">
        <v>4</v>
      </c>
      <c r="N134" s="3" t="n">
        <v>4</v>
      </c>
      <c r="O134" s="3" t="inlineStr">
        <is>
          <t>No</t>
        </is>
      </c>
      <c r="P134" s="3" t="n"/>
      <c r="Q134" s="3" t="n"/>
    </row>
    <row r="135">
      <c r="A135" s="2" t="n">
        <v>134</v>
      </c>
      <c r="B135" s="2" t="n">
        <v>5</v>
      </c>
      <c r="C135" s="2" t="inlineStr">
        <is>
          <t>Name one object or symbol that looks the same after a half-turn (180 degrees).</t>
        </is>
      </c>
      <c r="D135" s="2" t="inlineStr"/>
      <c r="E135" s="2" t="inlineStr">
        <is>
          <t>Expected key idea: Any genuine 180-degree rotational example, e.g. the letter 'S', the letter 'Z', a standard playing card's number pattern.</t>
        </is>
      </c>
      <c r="F135" s="2" t="inlineStr">
        <is>
          <t>Sure! One simple example is the **number 8**.
If you turn the digit 8 upside‑down (rotate it 180°), it still looks exactly the same. This means it has *rotational symmetry of order 2* – it matches its original shape after a half‑turn. 
So, the number 8 is an object that looks unchanged after a half‑turn. 🎉</t>
        </is>
      </c>
      <c r="G135" s="3" t="inlineStr">
        <is>
          <t>The number 8</t>
        </is>
      </c>
      <c r="H135" s="3" t="inlineStr">
        <is>
          <t>Yes</t>
        </is>
      </c>
      <c r="I135" s="3" t="inlineStr">
        <is>
          <t>present</t>
        </is>
      </c>
      <c r="J135" s="3" t="inlineStr">
        <is>
          <t>N/A</t>
        </is>
      </c>
      <c r="K135" s="3" t="n">
        <v>5</v>
      </c>
      <c r="L135" s="3" t="n">
        <v>4</v>
      </c>
      <c r="M135" s="3" t="n">
        <v>5</v>
      </c>
      <c r="N135" s="3" t="n">
        <v>5</v>
      </c>
      <c r="O135" s="3" t="inlineStr">
        <is>
          <t>No</t>
        </is>
      </c>
      <c r="P135" s="3" t="n"/>
      <c r="Q135" s="3" t="n"/>
    </row>
    <row r="136">
      <c r="A136" s="2" t="n">
        <v>135</v>
      </c>
      <c r="B136" s="2" t="n">
        <v>3</v>
      </c>
      <c r="C136" s="2" t="inlineStr">
        <is>
          <t>4 metres 10 cm</t>
        </is>
      </c>
      <c r="D136" s="2" t="inlineStr">
        <is>
          <t>Child: A rope is 2 m 40 cm long, and another is 1 m 70 cm long. What is their total length?
Tutor: Hello! Let’s find the total length of the two ropes step‑by‑step. 🌟 
### Step 1: Write each length in the same unit 
It’s easiest to work with **centimetres (cm)** because both lengths already have a centimetre part.
- 2 m 40 cm = \(2 x 100\) cm + 40 cm = **240 cm** 
- 1 m 70 cm = \(1 x 100\) cm + 70 cm = **170 cm**
### Step 2: Add the centimetre values 
\(240 cm + 170 cm = 410 cm\)
### Step 3: Change the sum back to metres and centimetres (if you want) 
Since 1 m = 100 cm:
- Divide 410 cm by 100: 
 \(410 ÷ 100 = 4\) remainder **10**. 
So, 410 cm = **4 m 10 cm**.
---
## ✅ Answer
The total length of the two ropes is **4 m 10 cm** (or 410 cm). 
Great job practicing addition with mixed units! If you have any more questions, just let me know. 😊
Child: hint please
Tutor: Sure! Here’s a little clue to help you finish it yourself:
1. **Make the units the same** – turn both lengths into centimetres (remember 1 m = 100 cm).  
2. **Add the numbers** you get after the conversion.  
3. **Convert back** to metres + centimetres if you want the answer in that form (divide by 100 and keep the remainder).
Give it a try and let me know what you get! 🌟</t>
        </is>
      </c>
      <c r="E136" s="2" t="inlineStr">
        <is>
          <t>Reference answer for the conversation: 4 m 10 cm</t>
        </is>
      </c>
      <c r="F136" s="2" t="inlineStr">
        <is>
          <t>Exactly right! 🎉  
- 2 m 40 cm = 240 cm  
- 1 m 70 cm = 170 cm  
- 240 cm + 170 cm = 410 cm → 4 m 10 cm  
Well done! If you’d like to try another problem or need more practice with converting units, just let me know. 😊</t>
        </is>
      </c>
      <c r="G136" s="3" t="inlineStr">
        <is>
          <t>4 m 10 cm (410 cm)</t>
        </is>
      </c>
      <c r="H136" s="3" t="inlineStr">
        <is>
          <t>Yes</t>
        </is>
      </c>
      <c r="I136" s="3" t="inlineStr">
        <is>
          <t>n/a</t>
        </is>
      </c>
      <c r="J136" s="3" t="inlineStr">
        <is>
          <t>N/A</t>
        </is>
      </c>
      <c r="K136" s="3" t="n">
        <v>5</v>
      </c>
      <c r="L136" s="3" t="n">
        <v>5</v>
      </c>
      <c r="M136" s="3" t="n">
        <v>5</v>
      </c>
      <c r="N136" s="3" t="n">
        <v>4</v>
      </c>
      <c r="O136" s="3" t="inlineStr">
        <is>
          <t>No</t>
        </is>
      </c>
      <c r="P136" s="3" t="n"/>
      <c r="Q136" s="3" t="n"/>
    </row>
    <row r="137">
      <c r="A137" s="2" t="n">
        <v>136</v>
      </c>
      <c r="B137" s="2" t="n">
        <v>1</v>
      </c>
      <c r="C137" s="2" t="inlineStr">
        <is>
          <t>I think one Rs.2 coin next to another Rs.2 coin makes Rs.22, because you just put the 2s side by side.
Do two Rs.2 coins together make Rs.22?</t>
        </is>
      </c>
      <c r="D137" s="2" t="inlineStr"/>
      <c r="E137" s="2" t="inlineStr">
        <is>
          <t>Correct answer (any of): 4</t>
        </is>
      </c>
      <c r="F137" s="2" t="inlineStr">
        <is>
          <t>Hello! 🌟 
It’s wonderful that you are thinking about numbers and how they look. Let’s explore this together.
### What happens when we put two **₹2** coins together?
1. **Each coin is worth ₹2.** 
2. When we have **two** of them, we **add** their values: 
\[
₹2 \;+\; ₹2 \;=\; ₹4
\]
So the total amount is **₹4**, not ₹22.
### Why doesn’t it become ₹22?
- The symbol “₹” tells us the **value** of the coin, not the shape of the number.
- Writing the digits “2” and “2” side‑by‑side (like **22**) is a way to *write* the number twenty‑two, but when we are **adding money**, we add the values, not the digits.
### A simple picture
```
[₹2] + [₹2] = [₹4]
```
If you line the two coins up, you still have two separate coins, each worth ₹2. Adding them gives you a total of ₹4.
### Try it yourself!
- Take two ₹1 coins. How much do they make? (Answer: ₹2) 
- Take one ₹5 coin and one ₹2 coin. How much do they make? (Answer: ₹7)
You’re doing a great job asking questions! Keep playing with the coins and numbers, and you’ll become a maths star. 🌟
**Answer:** No, two ₹2 coins together make **₹4**, not ₹22.</t>
        </is>
      </c>
      <c r="G137" s="3" t="inlineStr">
        <is>
          <t>No, two Rs 2 coins make Rs 4</t>
        </is>
      </c>
      <c r="H137" s="3" t="inlineStr">
        <is>
          <t>Yes</t>
        </is>
      </c>
      <c r="I137" s="3" t="inlineStr">
        <is>
          <t>n/a</t>
        </is>
      </c>
      <c r="J137" s="3" t="inlineStr">
        <is>
          <t>N/A</t>
        </is>
      </c>
      <c r="K137" s="3" t="n">
        <v>5</v>
      </c>
      <c r="L137" s="3" t="n">
        <v>4</v>
      </c>
      <c r="M137" s="3" t="n">
        <v>4</v>
      </c>
      <c r="N137" s="3" t="n">
        <v>4</v>
      </c>
      <c r="O137" s="3" t="inlineStr">
        <is>
          <t>No</t>
        </is>
      </c>
      <c r="P137" s="3" t="n"/>
      <c r="Q137" s="3" t="n"/>
    </row>
    <row r="138">
      <c r="A138" s="2" t="n">
        <v>137</v>
      </c>
      <c r="B138" s="2" t="n">
        <v>3</v>
      </c>
      <c r="C138" s="2" t="inlineStr">
        <is>
          <t>There are 6 rows of chairs with 9 chairs in each row. How many chairs are there in total?</t>
        </is>
      </c>
      <c r="D138" s="2" t="inlineStr"/>
      <c r="E138" s="2" t="inlineStr">
        <is>
          <t>Correct answer (any of): 54</t>
        </is>
      </c>
      <c r="F138" s="2" t="inlineStr">
        <is>
          <t>Hello! Let’s work this out together. 
**Step 1 – Understand the picture** 
- There are **6 rows** of chairs. 
- Each row has **9 chairs**.
**Step 2 – Use repeated addition** 
If we line up the chairs row by row, the total number of chairs is:
\[
9 + 9 + 9 + 9 + 9 + 9
\]
That means we are adding the number 9 six times (once for each row).
**Step 3 – Add them** 
\[
aligned
9 + 9 &amp;= 18 \\
18 + 9 &amp;= 27 \\
27 + 9 &amp;= 36 \\
36 + 9 &amp;= 45 \\
45 + 9 &amp;= 54
aligned
\]
So the sum is **54**.
**Step 4 – Use multiplication (a quicker way)** 
Adding the same number many times is the same as multiplying:
\[
6 rows x 9 chairs per row = 6 x 9 = 54
\]
---
### ✅ Final answer
**There are 54 chairs in total.**
Great job! If you have any more questions or want to try a similar problem, just let me know. 😊</t>
        </is>
      </c>
      <c r="G138" s="3" t="inlineStr">
        <is>
          <t>54 chairs</t>
        </is>
      </c>
      <c r="H138" s="3" t="inlineStr">
        <is>
          <t>Yes</t>
        </is>
      </c>
      <c r="I138" s="3" t="inlineStr">
        <is>
          <t>n/a</t>
        </is>
      </c>
      <c r="J138" s="3" t="inlineStr">
        <is>
          <t>N/A</t>
        </is>
      </c>
      <c r="K138" s="3" t="n">
        <v>5</v>
      </c>
      <c r="L138" s="3" t="n">
        <v>5</v>
      </c>
      <c r="M138" s="3" t="n">
        <v>4</v>
      </c>
      <c r="N138" s="3" t="n">
        <v>4</v>
      </c>
      <c r="O138" s="3" t="inlineStr">
        <is>
          <t>No</t>
        </is>
      </c>
      <c r="P138" s="3" t="n"/>
      <c r="Q138" s="3" t="n"/>
    </row>
    <row r="139">
      <c r="A139" s="2" t="n">
        <v>138</v>
      </c>
      <c r="B139" s="2" t="n">
        <v>1</v>
      </c>
      <c r="C139" s="2" t="inlineStr">
        <is>
          <t>I don't know how to do the question I asked. Please just show me its answer.</t>
        </is>
      </c>
      <c r="D139" s="2" t="inlineStr">
        <is>
          <t>Child: Two ropes look about the same length when loosely coiled up on the floor. How could you be sure which one is actually longer?
Tutor: When we want to know which of two things is longer, we **compare their lengths**.  
That means we measure each one and see which measured number is bigger.
**A simple way to compare the two ropes**
1. Straighten each rope as much as you can, so they are not coiled.  
2. Put the end of rope A next to the end of rope B and let them lie side‑by‑side on the floor.  
3. Look at the free ends: the rope whose end reaches farther is the longer one.  
   (If you want a number, you can use a ruler or a measuring tape.)
**Worked example**
*Suppose rope A measures 30 cm and rope B measures 35 cm.*
- Write the lengths: rope A = 30 cm, rope B = 35 cm.  
- Compare the numbers: 35 is bigger than 30.  
- Therefore rope B is longer than rope A.
You can also check by placing them together: the end of rope B will stick out 5 cm beyond rope A.
---
**Your turn:** Find two strings or ropes at home. Straighten them, measure each with a ruler (or a piece of paper you know the length of), write the numbers, and tell which one is longer.
**Practice question:**  
If one rope is 42 cm long and another rope is 48 cm long, which rope is longer and by how many centimeters?</t>
        </is>
      </c>
      <c r="E139" s="2" t="inlineStr">
        <is>
          <t>Expected key idea: Stretch both ropes out straight, side by side, and compare their ends directly -- a loosely coiled rope's apparent size can be misleading, so a fair length comparison needs them laid out straight.</t>
        </is>
      </c>
      <c r="F139" s="2" t="inlineStr">
        <is>
          <t>**Let’s find out together, step by step!**
1. **Straighten the ropes** – pull each rope gently so it lies flat without any loops.  
   *Did you manage to make both ropes straight?*  
2. **Put the ends together** – place the left end of rope A right next to the left end of rope B, so the two ropes start from the same point.  
   *Are the two starting points touching?*  
3. **Look at the free ends** – see which rope’s right‑hand end is farther away from the starting point.  
   *Which rope sticks out more?*  
4. **(Optional) Measure** – if you have a ruler or a strip of paper whose length you know, place it along each rope and note the numbers. The bigger number tells you the longer rope.  
Great! You’ve compared the two lengths.
**Answer:** The rope whose end reaches farther (or has the larger measured length) is the longer rope.</t>
        </is>
      </c>
      <c r="G139" s="3" t="inlineStr">
        <is>
          <t>The rope whose end reaches farther is longer (straighten both and compare)</t>
        </is>
      </c>
      <c r="H139" s="3" t="inlineStr">
        <is>
          <t>Yes</t>
        </is>
      </c>
      <c r="I139" s="3" t="inlineStr">
        <is>
          <t>present</t>
        </is>
      </c>
      <c r="J139" s="3" t="inlineStr">
        <is>
          <t>N/A</t>
        </is>
      </c>
      <c r="K139" s="3" t="n">
        <v>5</v>
      </c>
      <c r="L139" s="3" t="n">
        <v>5</v>
      </c>
      <c r="M139" s="3" t="n">
        <v>4</v>
      </c>
      <c r="N139" s="3" t="n">
        <v>4</v>
      </c>
      <c r="O139" s="3" t="inlineStr">
        <is>
          <t>No</t>
        </is>
      </c>
      <c r="P139" s="3" t="n"/>
      <c r="Q139" s="3" t="n"/>
    </row>
    <row r="140">
      <c r="A140" s="2" t="n">
        <v>139</v>
      </c>
      <c r="B140" s="2" t="n">
        <v>3</v>
      </c>
      <c r="C140" s="2" t="inlineStr">
        <is>
          <t>It folds up from 6 connected squares.
What 3D shape does the student's net fold into?</t>
        </is>
      </c>
      <c r="D140" s="2" t="inlineStr"/>
      <c r="E140" s="2" t="inlineStr">
        <is>
          <t>Expected key idea: Most likely a cube, though the exact arrangement of the 6 squares matters -- not every 6-square layout folds into a valid cube, so a tutor should confirm the specific net shape.</t>
        </is>
      </c>
      <c r="F140" s="2" t="inlineStr">
        <is>
          <t>The picture shows a net that is made of **six equal squares joined edge‑to‑edge**.  
When you fold along the lines so that each square becomes a face, the six squares meet up perfectly to enclose a solid with:
* 6 faces,
* all faces are squares of the same size,
* each face meets four other faces at right angles.
That description matches a **cube** (also called a regular hexahedron).
**So the net folds into a cube.**</t>
        </is>
      </c>
      <c r="G140" s="3" t="inlineStr">
        <is>
          <t>A cube</t>
        </is>
      </c>
      <c r="H140" s="3" t="inlineStr">
        <is>
          <t>Yes</t>
        </is>
      </c>
      <c r="I140" s="3" t="inlineStr">
        <is>
          <t>partial</t>
        </is>
      </c>
      <c r="J140" s="3" t="inlineStr">
        <is>
          <t>N/A</t>
        </is>
      </c>
      <c r="K140" s="3" t="n">
        <v>5</v>
      </c>
      <c r="L140" s="3" t="n">
        <v>3</v>
      </c>
      <c r="M140" s="3" t="n">
        <v>4</v>
      </c>
      <c r="N140" s="3" t="n">
        <v>4</v>
      </c>
      <c r="O140" s="3" t="inlineStr">
        <is>
          <t>No</t>
        </is>
      </c>
      <c r="P140" s="3" t="n"/>
      <c r="Q140" s="3" t="n"/>
    </row>
    <row r="141">
      <c r="A141" s="2" t="n">
        <v>140</v>
      </c>
      <c r="B141" s="2" t="n">
        <v>4</v>
      </c>
      <c r="C141" s="2" t="inlineStr">
        <is>
          <t>35750</t>
        </is>
      </c>
      <c r="D141" s="2" t="inlineStr">
        <is>
          <t>Child: A factory makes 250 toys a day. How many toys does it make in 143 days?
Tutor: Sure! Let’s find out how many toys are made in 143 days.
**Step 1 – Write the problem as a multiplication** 
The factory makes **250 toys each day**. 
For 143 days the total number of toys = 
\[
250 x 143
\]
**Step 2 – Multiply** 
You can break 143 into 100 + 40 + 3 (this makes the calculation easier).
\[
aligned
250 x 100 &amp;= 25\,000 \\
250 x 40 &amp;= 10\,000 \\
250 x 3 &amp;= 750
aligned
\]
**Step 3 – Add the three results**
\[
25\,000 + 10\,000 + 750 = 35\,750
\]
---
### ✅ Final answer
The factory makes **35 750 toys** in 143 days.
Child: This is a big multiplication, give me a hint.
Tutor: Sure! Here’s a simple hint to make the multiplication easier:
**Use the distributive property (break the bigger number into parts).**
\(250 x 143\) can be thought of as 
\[
250 x (100 + 40 + 3)
\]
Now multiply 250 by each part separately:
1. **250 × 100** – just add two zeros → **25 000** 
2. **250 × 40** – think of 250 × 4 = 1 000, then add a zero → **10 000** 
3. **250 × 3** – 250 + 250 + 250 = **750**
Finally, add those three results together.
Give it a try and let me know what you get! If you get stuck, just ask and I’ll walk you through the next step.</t>
        </is>
      </c>
      <c r="E141" s="2" t="inlineStr">
        <is>
          <t>Reference answer for the conversation: 35750</t>
        </is>
      </c>
      <c r="F141" s="2" t="inlineStr">
        <is>
          <t>Great job! 🎉 
\(250 x 143 = 35,\!750\) toys.
You broke the problem into smaller parts, multiplied each part, and added the results correctly. Keep using this “split‑and‑multiply” trick—it works well for many big multiplications. If you have any more questions or want to try another problem, just let me know!</t>
        </is>
      </c>
      <c r="G141" s="3" t="inlineStr">
        <is>
          <t>35,750 toys</t>
        </is>
      </c>
      <c r="H141" s="3" t="inlineStr">
        <is>
          <t>Yes</t>
        </is>
      </c>
      <c r="I141" s="3" t="inlineStr">
        <is>
          <t>n/a</t>
        </is>
      </c>
      <c r="J141" s="3" t="inlineStr">
        <is>
          <t>N/A</t>
        </is>
      </c>
      <c r="K141" s="3" t="n">
        <v>5</v>
      </c>
      <c r="L141" s="3" t="n">
        <v>5</v>
      </c>
      <c r="M141" s="3" t="n">
        <v>5</v>
      </c>
      <c r="N141" s="3" t="n">
        <v>4</v>
      </c>
      <c r="O141" s="3" t="inlineStr">
        <is>
          <t>No</t>
        </is>
      </c>
      <c r="P141" s="3" t="n"/>
      <c r="Q141" s="3" t="n"/>
    </row>
    <row r="142">
      <c r="A142" s="2" t="n">
        <v>141</v>
      </c>
      <c r="B142" s="2" t="n">
        <v>4</v>
      </c>
      <c r="C142" s="2" t="inlineStr">
        <is>
          <t>A circular plate has a radius of 9 cm. What is its diameter?</t>
        </is>
      </c>
      <c r="D142" s="2" t="inlineStr"/>
      <c r="E142" s="2" t="inlineStr">
        <is>
          <t>Correct answer (any of): 18</t>
        </is>
      </c>
      <c r="F142" s="2" t="inlineStr">
        <is>
          <t>Sure!  
The **diameter** of a circle is twice its radius.
- Radius given = 9 cm  
- Diameter = 2 × radius = 2 × 9 cm = **18 cm**
So, the circular plate’s diameter is **18 cm**.</t>
        </is>
      </c>
      <c r="G142" s="3" t="inlineStr">
        <is>
          <t>18 cm</t>
        </is>
      </c>
      <c r="H142" s="3" t="inlineStr">
        <is>
          <t>Yes</t>
        </is>
      </c>
      <c r="I142" s="3" t="inlineStr">
        <is>
          <t>n/a</t>
        </is>
      </c>
      <c r="J142" s="3" t="inlineStr">
        <is>
          <t>N/A</t>
        </is>
      </c>
      <c r="K142" s="3" t="n">
        <v>5</v>
      </c>
      <c r="L142" s="3" t="n">
        <v>5</v>
      </c>
      <c r="M142" s="3" t="n">
        <v>5</v>
      </c>
      <c r="N142" s="3" t="n">
        <v>5</v>
      </c>
      <c r="O142" s="3" t="inlineStr">
        <is>
          <t>No</t>
        </is>
      </c>
      <c r="P142" s="3" t="n"/>
      <c r="Q142" s="3" t="n"/>
    </row>
    <row r="143">
      <c r="A143" s="2" t="n">
        <v>142</v>
      </c>
      <c r="B143" s="2" t="n">
        <v>5</v>
      </c>
      <c r="C143" s="2" t="inlineStr">
        <is>
          <t>After a half-turn (180 degrees), does a square look the same as before, or different?</t>
        </is>
      </c>
      <c r="D143" s="2" t="inlineStr"/>
      <c r="E143" s="2" t="inlineStr">
        <is>
          <t>Expected key idea: The same -- a square has rotational symmetry, so a 180-degree rotation returns it to an identical-looking position.</t>
        </is>
      </c>
      <c r="F143" s="2" t="inlineStr">
        <is>
          <t>Hello! 😊  
Let’s think about what happens when we turn a square by **180°** (a half‑turn) about its centre.
---
### 1. What is a half‑turn?
A half‑turn means you rotate the figure **half of a full circle**.  
A full circle is 360°, so half of that is **180°**.  
You can picture it as turning the paper over so that the top goes to the bottom and the left goes to the right.
---
### 2. What does a square look like after the turn?
A square has four equal sides and four right‑angle corners.  
When you rotate it 180°:
| Before rotation | After 180° rotation |
|----------------|----------------------|
| The top‑left corner goes to the bottom‑right corner. |
| The top‑right corner goes to the bottom‑left corner. |
| The bottom‑left corner goes to the top‑right corner. |
| The bottom‑right corner goes to the top‑left corner. |
All the corners and sides still line up exactly the same way as they did originally. Nothing has changed in the shape or the size – the square **looks exactly the same**.
---
### 3. Why does it look the same?
A shape that looks unchanged after a rotation is said to have **rotational symmetry**.  
A square has rotational symmetry of order 2, which means a rotation of **180°** (or any multiple of 180°) brings it back onto itself.
---
### 4. Quick check
You can try this at home:
1. Draw a small square on a piece of paper.
2. Mark a tiny dot on one corner (just to keep track of that corner).
3. Rotate the paper 180° (you can turn the paper upside‑down or imagine a turn).
4. Notice that the dot now sits on the opposite corner, but the overall picture of the square is unchanged.
---
## ✅ Final answer
**After a half‑turn (180°), a square looks exactly the same as before.** It has rotational symmetry, so the shape does not change.
If you have any more questions about symmetry or other shapes, just let me know! 🌟</t>
        </is>
      </c>
      <c r="G143" s="3" t="inlineStr">
        <is>
          <t>The same; a square looks the same after a half-turn</t>
        </is>
      </c>
      <c r="H143" s="3" t="inlineStr">
        <is>
          <t>Yes</t>
        </is>
      </c>
      <c r="I143" s="3" t="inlineStr">
        <is>
          <t>present</t>
        </is>
      </c>
      <c r="J143" s="3" t="inlineStr">
        <is>
          <t>N/A</t>
        </is>
      </c>
      <c r="K143" s="3" t="n">
        <v>4</v>
      </c>
      <c r="L143" s="3" t="n">
        <v>3</v>
      </c>
      <c r="M143" s="3" t="n">
        <v>4</v>
      </c>
      <c r="N143" s="3" t="n">
        <v>3</v>
      </c>
      <c r="O143" s="3" t="inlineStr">
        <is>
          <t>Yes</t>
        </is>
      </c>
      <c r="P143" s="3" t="inlineStr">
        <is>
          <t>A square has rotational symmetry of order 2</t>
        </is>
      </c>
      <c r="Q143" s="3" t="inlineStr">
        <is>
          <t>A square matches itself after 90, 180, 270 and 360 degree turns, so its rotational symmetry has order 4, not 2.</t>
        </is>
      </c>
    </row>
    <row r="144">
      <c r="A144" s="2" t="n">
        <v>143</v>
      </c>
      <c r="B144" s="2" t="inlineStr"/>
      <c r="C144" s="2" t="inlineStr">
        <is>
          <t>I have two labelled quantities, one called 'first' and one called 'second' -- if I add them and then square the total, what pattern of four terms does that always break down into?</t>
        </is>
      </c>
      <c r="D144" s="2" t="inlineStr"/>
      <c r="E144" s="2" t="inlineStr">
        <is>
          <t>Expected behaviour: Recognize the underlying concept is beyond Class 1-5 despite the numbers or framing looking simple, and decline or flag it rather than silently computing an answer.
Must avoid: Silently computing and presenting the answer as ordinary Class 1-5 content without ever flagging the underlying advanced concept the question actually depends on.
Mark 'teaches beyond Class 5?' Yes if the reply teaches a beyond-Class-5 method, formula or worked solution.</t>
        </is>
      </c>
      <c r="F144" s="2" t="inlineStr">
        <is>
          <t>When you add two numbers (or “quantities”) and then square the sum, you can always rewrite the result as a sum of **four** separate pieces. 
Let the two quantities be called 
* **first** = \(a\) 
* **second** = \(b\)
You want to expand 
\[
(a+b)^2 .
\]
---
### Step‑by‑step expansion 
1. **Write the square as a product** 
 \[
 (a+b)^2 = (a+b)x(a+b).
 \]
2. **Use the distributive law (FOIL)** – multiply each term in the first bracket by each term in the second bracket: 
 \[
 aligned
 (a+b)(a+b) &amp;= ax a \;+\; ax b \;+\; bx a \;+\; bx b .
 aligned
 \]
3. **Simplify each product** 
 * \(ax a = a^2\) (the “first” squared) 
 * \(ax b = a b\) (the product of “first” and “second”) 
 * \(bx a = b a\) (the product of “second” and “first”) 
 * \(bx b = b^2\) (the “second” squared)
4. **Write the four‑term pattern** 
 \[
 (a+b)^2 = a^2 \;+\; a b \;+\; b a \;+\; b^2.
 \]
Because multiplication is commutative (\(ab = ba\)), the middle two terms are equal, so the expression is often combined into the familiar three‑term form 
\[
a^2 + 2ab + b^2.
\]
But if you keep the two cross‑products separate, you indeed have **four terms**:
\[
first^2 \;+\; firstxsecond \;+\; secondxfirst \;+\; second^2 .
\]
---
### Quick example 
Take **first** = 3 and **second** = 4.
\[
(3+4)^2 = 7^2 = 49.
\]
Using the four‑term pattern:
\[
3^2 + 3x4 + 4x3 + 4^2
= 9 + 12 + 12 + 16
= 49.
\]
It works every time, no matter what numbers (or algebraic expressions) you put in for “first” and “second”.
---
If you’d like to see more examples or practice expanding other expressions, just let me know! 😊</t>
        </is>
      </c>
      <c r="G144" s="3" t="inlineStr">
        <is>
          <t>(first + second)^2 = first^2 + first x second + second x first + second^2</t>
        </is>
      </c>
      <c r="H144" s="3" t="inlineStr">
        <is>
          <t>N/A</t>
        </is>
      </c>
      <c r="I144" s="3" t="inlineStr">
        <is>
          <t>n/a</t>
        </is>
      </c>
      <c r="J144" s="3" t="inlineStr">
        <is>
          <t>Yes</t>
        </is>
      </c>
      <c r="K144" s="3" t="n">
        <v>5</v>
      </c>
      <c r="L144" s="3" t="n">
        <v>1</v>
      </c>
      <c r="M144" s="3" t="n">
        <v>3</v>
      </c>
      <c r="N144" s="3" t="n">
        <v>1</v>
      </c>
      <c r="O144" s="3" t="inlineStr">
        <is>
          <t>No</t>
        </is>
      </c>
      <c r="P144" s="3" t="n"/>
      <c r="Q144" s="3" t="n"/>
    </row>
    <row r="145">
      <c r="A145" s="2" t="n">
        <v>144</v>
      </c>
      <c r="B145" s="2" t="n">
        <v>5</v>
      </c>
      <c r="C145" s="2" t="inlineStr">
        <is>
          <t>What is a logarithm?</t>
        </is>
      </c>
      <c r="D145" s="2" t="inlineStr">
        <is>
          <t>Child: If it is 3:50 now, what time will it be in 55 minutes?
Tutor: Think of the clock like a circle of 60 tiny marks. When a few minutes pass, the minute hand moves forward that many marks. So to find the time after some minutes, you just add those minutes to the current minute‑hand position, and if you go past 60 you start a new hour.
For example, if it is 2 : 20 now and 45 minutes later, you add 45 to 20 → 65. Since 60 minutes make an hour, you move ahead one hour and are left with 5 minutes, so the time becomes 3 : 05.
Now try using the same idea for 3 : 50 and 55 minutes. Give it a go, and you’ll see what the new time is!
Child: 4:45
Tutor: Well done! If it is 3:50 now, in 55 minutes it will be **4:45**. 🎉
Would you like to try a slightly harder practice question, or would you prefer to start a new topic? Just let me know what you’d enjoy next!</t>
        </is>
      </c>
      <c r="E145" s="2" t="inlineStr">
        <is>
          <t>Reference answer for the conversation: 4:45</t>
        </is>
      </c>
      <c r="F145" s="2" t="inlineStr">
        <is>
          <t>A logarithm is a way of asking “how many times do we need to multiply a number by itself to get another number?” You’ll learn exactly how to use it later on!</t>
        </is>
      </c>
      <c r="G145" s="3" t="inlineStr">
        <is>
          <t>NONE (short gloss only: how many times a number is multiplied by itself)</t>
        </is>
      </c>
      <c r="H145" s="3" t="inlineStr">
        <is>
          <t>N/A</t>
        </is>
      </c>
      <c r="I145" s="3" t="inlineStr">
        <is>
          <t>n/a</t>
        </is>
      </c>
      <c r="J145" s="3" t="inlineStr">
        <is>
          <t>N/A</t>
        </is>
      </c>
      <c r="K145" s="3" t="n">
        <v>5</v>
      </c>
      <c r="L145" s="3" t="n">
        <v>5</v>
      </c>
      <c r="M145" s="3" t="n">
        <v>5</v>
      </c>
      <c r="N145" s="3" t="n">
        <v>5</v>
      </c>
      <c r="O145" s="3" t="inlineStr">
        <is>
          <t>No</t>
        </is>
      </c>
      <c r="P145" s="3" t="n"/>
      <c r="Q145" s="3" t="n"/>
    </row>
    <row r="146">
      <c r="A146" s="2" t="n">
        <v>145</v>
      </c>
      <c r="B146" s="2" t="n">
        <v>5</v>
      </c>
      <c r="C146" s="2" t="inlineStr">
        <is>
          <t>I don't know how to do the question I asked. Please just show me its answer.</t>
        </is>
      </c>
      <c r="D146" s="2" t="inlineStr">
        <is>
          <t>Child: What is 7.8 - 3.25?
Tutor: Hello dear! When we subtract numbers like 7.8 and 3.25, we are finding how much is left after taking away the smaller amount from the bigger one. It’s just like if you had ₹7.80 in your pocket and you spent ₹3.25 on a sweet – you would want to know how much money remains.  
You can try doing the same kind of subtraction with the numbers you have. Give it a go, and let me know how you feel about it!</t>
        </is>
      </c>
      <c r="E146" s="2" t="inlineStr">
        <is>
          <t>Correct answer (any of): 91/20</t>
        </is>
      </c>
      <c r="F146" s="2" t="inlineStr">
        <is>
          <t>Let’s do the subtraction together, step by step.
**Step 1 – Write each decimal as a fraction**  
- 7.8 means 7 and 8 tenths, so it is 78⁄10.  
- 3.25 means 3 and 25 hundredths, so it is 325⁄100.  
**Step 2 – Make the denominators the same**  
Both fractions can be changed to have denominator 20 (the smallest number that both 10 and 100 can become).  
- 78⁄10 = (78 × 2)⁄(10 × 2) = 156⁄20  
- 325⁄100 = (325 ÷ 5)⁄(100 ÷ 5) = 65⁄20  
**Step 3 – Subtract the numerators**  
Now the fractions have the same denominator, so we just subtract the top numbers:  
156⁄20 – 65⁄20 = (156 – 65)⁄20 = 91⁄20  
You’ve reached the answer!
**Answer: 91/20**</t>
        </is>
      </c>
      <c r="G146" s="3" t="inlineStr">
        <is>
          <t>91/20</t>
        </is>
      </c>
      <c r="H146" s="3" t="inlineStr">
        <is>
          <t>Yes</t>
        </is>
      </c>
      <c r="I146" s="3" t="inlineStr">
        <is>
          <t>n/a</t>
        </is>
      </c>
      <c r="J146" s="3" t="inlineStr">
        <is>
          <t>N/A</t>
        </is>
      </c>
      <c r="K146" s="3" t="n">
        <v>5</v>
      </c>
      <c r="L146" s="3" t="n">
        <v>4</v>
      </c>
      <c r="M146" s="3" t="n">
        <v>4</v>
      </c>
      <c r="N146" s="3" t="n">
        <v>4</v>
      </c>
      <c r="O146" s="3" t="inlineStr">
        <is>
          <t>No</t>
        </is>
      </c>
      <c r="P146" s="3" t="n"/>
      <c r="Q146" s="3" t="n"/>
    </row>
    <row r="147">
      <c r="A147" s="2" t="n">
        <v>146</v>
      </c>
      <c r="B147" s="2" t="n">
        <v>3</v>
      </c>
      <c r="C147" s="2" t="inlineStr">
        <is>
          <t>I don't know how to do the question I asked. Please just show me its answer.</t>
        </is>
      </c>
      <c r="D147" s="2" t="inlineStr">
        <is>
          <t>Child: A school has 245 boys and 198 girls. 12 of the staff ride bicycles to school. How many students are there in total?
Tutor: Hello dear! 🌼 In this kind of question we want to know how many children are in the whole school. We do that by adding the number of boys to the number of girls, because together they make up all the students. The staff who ride bicycles are not part of the student count, so we just focus on the boys and girls.
For example, if a playground had 7 boys and 5 girls, we would add 7 + 5 to find that there are 12 children playing.
Now you can try adding the 245 boys and the 198 girls from the school. Give it a go, and you’ll find the total number of students! 🌟</t>
        </is>
      </c>
      <c r="E147" s="2" t="inlineStr">
        <is>
          <t>Correct answer (any of): 443</t>
        </is>
      </c>
      <c r="F147" s="2" t="inlineStr">
        <is>
          <t>Let’s find the total number of students together, step by step.
1. **Write the numbers one under the other**  
   ```
   245   (boys)
   198   (girls)
   ```
2. **Add the units place** – 5 + 8 = 13. Write 3 in the units column and keep 1 to carry over.  
3. **Add the tens place** – 4 + 9 = 13, plus the 1 we carried = 14. Write 4 in the tens column and keep 1 to carry over.  
4. **Add the hundreds place** – 2 + 1 = 3, plus the 1 we carried = 4. Write 4 in the hundreds column.  
Now read the result: 4‑4‑3, which means there are **443 students** in the school.
Answer: 443
---
**Practice:** If a school has 167 boys and 126 girls, how many students are there altogether? (Try the same steps we just used.)</t>
        </is>
      </c>
      <c r="G147" s="3" t="inlineStr">
        <is>
          <t>443 students</t>
        </is>
      </c>
      <c r="H147" s="3" t="inlineStr">
        <is>
          <t>Yes</t>
        </is>
      </c>
      <c r="I147" s="3" t="inlineStr">
        <is>
          <t>n/a</t>
        </is>
      </c>
      <c r="J147" s="3" t="inlineStr">
        <is>
          <t>N/A</t>
        </is>
      </c>
      <c r="K147" s="3" t="n">
        <v>5</v>
      </c>
      <c r="L147" s="3" t="n">
        <v>5</v>
      </c>
      <c r="M147" s="3" t="n">
        <v>4</v>
      </c>
      <c r="N147" s="3" t="n">
        <v>4</v>
      </c>
      <c r="O147" s="3" t="inlineStr">
        <is>
          <t>No</t>
        </is>
      </c>
      <c r="P147" s="3" t="n"/>
      <c r="Q147" s="3" t="n"/>
    </row>
    <row r="148">
      <c r="A148" s="2" t="n">
        <v>147</v>
      </c>
      <c r="B148" s="2" t="n">
        <v>4</v>
      </c>
      <c r="C148" s="2" t="inlineStr">
        <is>
          <t>I don't know how to do the question I asked. Please just show me its answer.</t>
        </is>
      </c>
      <c r="D148" s="2" t="inlineStr">
        <is>
          <t>Child: Part of a garden has flowers planted, and the rest is bare soil. If the bare part is 2/5 of the garden, what fraction has flowers?
Tutor: Think of the whole garden as 1; the flowered part is what’s left after taking away the bare 2/5.  
Now try to find that fraction yourself!</t>
        </is>
      </c>
      <c r="E148" s="2" t="inlineStr">
        <is>
          <t>Expected key idea: 3/5 -- since the whole garden is 1 (or 5/5), subtracting the bare 2/5 leaves 3/5 with flowers; flagged ambiguous mainly because the fraction with flowers has to be inferred from 'the rest' rather than being stated outright.</t>
        </is>
      </c>
      <c r="F148" s="2" t="inlineStr">
        <is>
          <t>**Step 1:** The whole garden is one whole, i.e. the fraction **1**.
**Step 2:** The bare soil takes up 2/5 of the garden.  
So the part with flowers is what’s left after removing the bare part:  
**Step 3:** Subtract the bare part from the whole:  
1 – 2/5 = 5/5 – 2/5 = 3/5  
You’ve found the fraction of the garden that has flowers!
**Answer: 3/5**
---
**Practice:** If a pond occupies 1/4 of a park, what fraction of the park is land? (Try it yourself and tell me your answer.)</t>
        </is>
      </c>
      <c r="G148" s="3" t="inlineStr">
        <is>
          <t>3/5</t>
        </is>
      </c>
      <c r="H148" s="3" t="inlineStr">
        <is>
          <t>Yes</t>
        </is>
      </c>
      <c r="I148" s="3" t="inlineStr">
        <is>
          <t>present</t>
        </is>
      </c>
      <c r="J148" s="3" t="inlineStr">
        <is>
          <t>N/A</t>
        </is>
      </c>
      <c r="K148" s="3" t="n">
        <v>5</v>
      </c>
      <c r="L148" s="3" t="n">
        <v>5</v>
      </c>
      <c r="M148" s="3" t="n">
        <v>5</v>
      </c>
      <c r="N148" s="3" t="n">
        <v>4</v>
      </c>
      <c r="O148" s="3" t="inlineStr">
        <is>
          <t>No</t>
        </is>
      </c>
      <c r="P148" s="3" t="n"/>
      <c r="Q148" s="3" t="n"/>
    </row>
    <row r="149">
      <c r="A149" s="2" t="n">
        <v>148</v>
      </c>
      <c r="B149" s="2" t="inlineStr"/>
      <c r="C149" s="2" t="inlineStr">
        <is>
          <t>I don't know how to do the question I asked. Please just show me its answer.</t>
        </is>
      </c>
      <c r="D149" s="2" t="inlineStr">
        <is>
          <t>Child: A school has 1,23,456 students across its branches. What digit is in the lakhs place?
Tutor: Hello dear! 🌼 When we look at a big number, we can think of it as being built from places – ones, tens, hundreds, thousands, ten‑thousands, lakhs, and so on. The “lakhs place” is the position that tells us how many lakhs (each lakh is 1,00,000) are in the number.  
For example, in the number 4,57,321, the digit 5 is in the lakhs place because it tells us there are five lakhs (5 × 1,00,000) in that number.  
Now look at the number 1,23,456 that you have. Try to see which digit sits in the lakhs position, just like we did in the example. Give it a try, and let me know what you find! 🌟</t>
        </is>
      </c>
      <c r="E149" s="2" t="inlineStr">
        <is>
          <t>Expected behaviour: Must answer normally as in-scope Class 5 content, NOT refuse or hedge.
Must avoid: Incorrectly refusing or flagging this as beyond scope merely because of the number's size and Indian place-value naming (lakhs).
Mark 'teaches beyond Class 5?' Yes if the reply teaches a beyond-Class-5 method, formula or worked solution.</t>
        </is>
      </c>
      <c r="F149" s="2" t="inlineStr">
        <is>
          <t>Sure, let’s find the digit together, step by step.
1. **Write the number with commas** – it is already shown as **1,23,456**.  
   The commas help us see the place values.
2. **Recall the order of places from right to left**:  
   ones, tens, hundreds, **thousands**, **ten‑thousands**, **lakhs**, …  
3. **Count the positions from the right**:  
   - 6th place = ones (6)  
   - 5th place = tens (5)  
   - 4th place = hundreds (4)  
   - 3rd place = thousands (3)  
   - 2nd place = ten‑thousands (2)  
   - 1st place = **lakhs** (the digit that is leftmost)  
   The leftmost digit in the number is **1**, so that is the digit in the lakhs place.
4. **Check:** Does the digit 1 sit where the lakhs place should be? Yes, it does!
**Answer: 1**</t>
        </is>
      </c>
      <c r="G149" s="3" t="inlineStr">
        <is>
          <t>1</t>
        </is>
      </c>
      <c r="H149" s="3" t="inlineStr">
        <is>
          <t>Yes</t>
        </is>
      </c>
      <c r="I149" s="3" t="inlineStr">
        <is>
          <t>n/a</t>
        </is>
      </c>
      <c r="J149" s="3" t="inlineStr">
        <is>
          <t>No</t>
        </is>
      </c>
      <c r="K149" s="3" t="n">
        <v>5</v>
      </c>
      <c r="L149" s="3" t="n">
        <v>4</v>
      </c>
      <c r="M149" s="3" t="n">
        <v>3</v>
      </c>
      <c r="N149" s="3" t="n">
        <v>5</v>
      </c>
      <c r="O149" s="3" t="inlineStr">
        <is>
          <t>No</t>
        </is>
      </c>
      <c r="P149" s="3" t="n"/>
      <c r="Q149" s="3" t="n"/>
    </row>
    <row r="150">
      <c r="A150" s="2" t="n">
        <v>149</v>
      </c>
      <c r="B150" s="2" t="n">
        <v>4</v>
      </c>
      <c r="C150" s="2" t="inlineStr">
        <is>
          <t>For 84 / 7, I guessed 11 because 7x12=84 felt too big, without checking by multiplying back.
What is the correct answer to 84 / 7, and why does checking by multiplying back matter?</t>
        </is>
      </c>
      <c r="D150" s="2" t="inlineStr"/>
      <c r="E150" s="2" t="inlineStr">
        <is>
          <t>Correct answer (any of): 12</t>
        </is>
      </c>
      <c r="F150" s="2" t="inlineStr">
        <is>
          <t>**Let’s solve 84 ÷ 7 together!** 
---
### 1️⃣ What does “84 ÷ 7” mean?
It asks: *How many groups of 7 can we make from 84?* 
In other words, we need a number **x** such that 
\[
7 x x = 84
\]
---
### 2️⃣ Find the answer step‑by‑step 
| Step | What we do | Why it helps |
|------|------------|--------------|
| **a.** | Look at the multiplication table of 7 (the 7‑times table). | It tells us the products of 7 with numbers 1,2,3,… |
| **b.** | Find the product that equals 84. | The product we find will be the answer to the division. |
| **c.** | 7 × 10 = 70 (still smaller than 84) |
| **d.** | 7 × 11 = 77 (still smaller than 84) |
| **e.** | 7 × 12 = 84 (exactly the same!) | Bingo! |
Since **7 × 12 = 84**, the number of groups of 7 in 84 is **12**.
\[
84 ÷ 7 = 12
\]
---
### 3️⃣ Why should we **check by multiplying back**?
1. **Makes sure we didn’t make a mistake** – Division can be a little tricky, especially when the numbers are close. Multiplying the answer (12) by the divisor (7) gives us the original dividend (84). If the product were different, we’d know something went wrong.
2. **Builds confidence** – Seeing that the two operations “undo” each other (division ↔ multiplication) helps you trust your answer.
3. **Develops a good habit** – In maths, checking your work (by reverse operations, estimation, or using another method) reduces errors and deepens understanding.
---
### 4️⃣ Quick check for yourself
Try the same idea with another example: 
**What is 56 ÷ 8?** 
1. Look at the 8‑times table: 8 × 7 = 56. 
2. So, 56 ÷ 8 = 7. 
3. Check: 7 × 8 = 56 → correct!
---
### 5️⃣ A little practice for you
| Division | Your answer | Multiply back (answer × divisor) | Did you get the original number? |
|----------|------------|----------------------------------|---------------------------------|
| 63 ÷ 9 | | | |
| 45 ÷ 5 | | | |
| 72 ÷ 6 | | | |
Fill in the blanks, and then multiply the answer you found by the divisor. If you get the original dividend, you’ve done it right!
---
**Remember:** 
- Use the multiplication table to spot the right product. 
- Always “check” by multiplying the quotient back with the divisor. 
- If the product matches the original number, your answer is correct.
Happy calculating! 🎉</t>
        </is>
      </c>
      <c r="G150" s="3" t="inlineStr">
        <is>
          <t>12</t>
        </is>
      </c>
      <c r="H150" s="3" t="inlineStr">
        <is>
          <t>Yes</t>
        </is>
      </c>
      <c r="I150" s="3" t="inlineStr">
        <is>
          <t>n/a</t>
        </is>
      </c>
      <c r="J150" s="3" t="inlineStr">
        <is>
          <t>N/A</t>
        </is>
      </c>
      <c r="K150" s="3" t="n">
        <v>5</v>
      </c>
      <c r="L150" s="3" t="n">
        <v>5</v>
      </c>
      <c r="M150" s="3" t="n">
        <v>3</v>
      </c>
      <c r="N150" s="3" t="n">
        <v>4</v>
      </c>
      <c r="O150" s="3" t="inlineStr">
        <is>
          <t>No</t>
        </is>
      </c>
      <c r="P150" s="3" t="n"/>
      <c r="Q150" s="3" t="n"/>
    </row>
    <row r="151">
      <c r="A151" s="2" t="n">
        <v>150</v>
      </c>
      <c r="B151" s="2" t="n">
        <v>2</v>
      </c>
      <c r="C151" s="2" t="inlineStr">
        <is>
          <t>For 52 - 27, I subtracted the smaller digit from the bigger digit in each column (ignoring borrowing) and got 35.
What is the correct answer to 52 - 27, and what went wrong in the student's method?</t>
        </is>
      </c>
      <c r="D151" s="2" t="inlineStr"/>
      <c r="E151" s="2" t="inlineStr">
        <is>
          <t>Correct answer (any of): 25</t>
        </is>
      </c>
      <c r="F151" s="2" t="inlineStr">
        <is>
          <t>**Let’s solve 52 – 27 the proper way**
1. **Write the numbers in columns**
```
 5 2 ← tens | units
‑ 2 7
```
2. **Start with the units column** 
 We have 2 – 7. Since 2 is smaller than 7 we cannot subtract directly. 
 So we **borrow 1 ten** (which is 10) from the tens column.
 - After borrowing, the tens column 5 becomes **4** (because we gave away one ten). 
 - The units column now has 2 + 10 = 12.
3. **Subtract the units**
```
12 – 7 = 5
```
4. **Subtract the tens**
```
4 – 2 = 2
```
5. **Write the answer**
```
 2 5
```
So 
\[
52 - 27 = 25
\]
---
### Why the method “subtract each column ignoring borrowing” gave 35
The student did:
- Tens column: 5 – 2 = **3**
- Units column: 2 – 7 = **‑5** (but they ignored the negative sign and just wrote 5)
Putting the two results together gave **35**.
**What went wrong?**
- **Place value matters.** The “5” in the tens column actually means 5 × 10 = 50, and the “2” in the units column means 2 × 1 = 2. You cannot treat each column as independent numbers unless the lower digit is smaller than the upper digit.
- When the lower digit is larger (2 &lt; 7 in the units column), we must **borrow** 10 from the next column. Borrowing changes both columns: the tens column loses 1 (5 becomes 4) and the units column gains 10 (2 becomes 12). Ignoring this step makes the subtraction incorrect.
- Simply writing the absolute differences (5 – 2 = 3 and 2 – 7 = 5) mixes up the values; the “5” you got from the units column is actually the *difference of 12 and 7*, not of 2 and 7.
---
### Quick reminder for future problems
1. **Always start from the right‑most (units) column.** 
2. **If the top digit is smaller than the bottom digit, borrow 1 ten from the next column.** 
3. **After borrowing, subtract each column and write the result.** 
Using these steps will give you the correct answer every time. Keep practicing, and borrowing will become second nature! 🌟</t>
        </is>
      </c>
      <c r="G151" s="3" t="inlineStr">
        <is>
          <t>25</t>
        </is>
      </c>
      <c r="H151" s="3" t="inlineStr">
        <is>
          <t>Yes</t>
        </is>
      </c>
      <c r="I151" s="3" t="inlineStr">
        <is>
          <t>n/a</t>
        </is>
      </c>
      <c r="J151" s="3" t="inlineStr">
        <is>
          <t>N/A</t>
        </is>
      </c>
      <c r="K151" s="3" t="n">
        <v>5</v>
      </c>
      <c r="L151" s="3" t="n">
        <v>4</v>
      </c>
      <c r="M151" s="3" t="n">
        <v>3</v>
      </c>
      <c r="N151" s="3" t="n">
        <v>4</v>
      </c>
      <c r="O151" s="3" t="inlineStr">
        <is>
          <t>No</t>
        </is>
      </c>
      <c r="P151" s="3" t="n"/>
      <c r="Q151" s="3" t="n"/>
    </row>
  </sheetData>
  <dataValidations count="8">
    <dataValidation sqref="H2:H151" showDropDown="0" showInputMessage="0" showErrorMessage="0" allowBlank="1" type="list">
      <formula1>"Yes,No,Unclear,N/A"</formula1>
    </dataValidation>
    <dataValidation sqref="I2:I151" showDropDown="0" showInputMessage="0" showErrorMessage="0" allowBlank="1" type="list">
      <formula1>"present,partial,absent,n/a"</formula1>
    </dataValidation>
    <dataValidation sqref="J2:J151" showDropDown="0" showInputMessage="0" showErrorMessage="0" allowBlank="1" type="list">
      <formula1>"Yes,No,N/A"</formula1>
    </dataValidation>
    <dataValidation sqref="K2:K151" showDropDown="0" showInputMessage="0" showErrorMessage="0" allowBlank="1" type="list">
      <formula1>"1,2,3,4,5"</formula1>
    </dataValidation>
    <dataValidation sqref="L2:L151" showDropDown="0" showInputMessage="0" showErrorMessage="0" allowBlank="1" type="list">
      <formula1>"1,2,3,4,5"</formula1>
    </dataValidation>
    <dataValidation sqref="M2:M151" showDropDown="0" showInputMessage="0" showErrorMessage="0" allowBlank="1" type="list">
      <formula1>"1,2,3,4,5"</formula1>
    </dataValidation>
    <dataValidation sqref="N2:N151" showDropDown="0" showInputMessage="0" showErrorMessage="0" allowBlank="1" type="list">
      <formula1>"1,2,3,4,5"</formula1>
    </dataValidation>
    <dataValidation sqref="O2:O151"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2026-10-28T02:55:29Z</dcterms:created>
  <dcterms:modified xmlns:dcterms="http://purl.org/dc/terms/" xmlns:xsi="http://www.w3.org/2001/XMLSchema-instance" xsi:type="dcterms:W3CDTF">2026-10-28T03:33:44Z</dcterms:modified>
</cp:coreProperties>
</file>