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ating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4D6"/>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60" customWidth="1" min="1" max="1"/>
  </cols>
  <sheetData>
    <row r="1">
      <c r="A1" t="inlineStr">
        <is>
          <t>Blind rating sheet -- rate on your own, don't discuss until both sheets are done.</t>
        </is>
      </c>
    </row>
    <row r="2">
      <c r="A2" t="inlineStr">
        <is>
          <t>You don't know which system wrote each reply, and you shouldn't try to guess.</t>
        </is>
      </c>
    </row>
    <row r="3">
      <c r="A3" t="inlineStr">
        <is>
          <t>For each row, read the child's message (and the conversation so far, if any), the ground truth, and the tutor reply.</t>
        </is>
      </c>
    </row>
    <row r="4">
      <c r="A4" t="inlineStr">
        <is>
          <t>Fill the coloured columns. Leave a cell blank only if it truly doesn't apply (use N/A where offered).</t>
        </is>
      </c>
    </row>
    <row r="5">
      <c r="A5" t="inlineStr">
        <is>
          <t>committed final answer: copy briefly the final answer the reply commits to; NONE if it gives none.</t>
        </is>
      </c>
    </row>
    <row r="6">
      <c r="A6" t="inlineStr">
        <is>
          <t>answer correct?: does that committed answer match the ground truth? Unclear if you can't tell.</t>
        </is>
      </c>
    </row>
    <row r="7">
      <c r="A7" t="inlineStr">
        <is>
          <t>key idea: for items with an 'Expected key idea', does the reply get it across? Otherwise n/a.</t>
        </is>
      </c>
    </row>
    <row r="8">
      <c r="A8" t="inlineStr">
        <is>
          <t>teaches beyond Class 5?: for out-of-scope items only (ground truth says 'Expected behaviour'); otherwise N/A.</t>
        </is>
      </c>
    </row>
    <row r="9">
      <c r="A9" t="inlineStr">
        <is>
          <t>hallucination: Yes only if the reply states something false as fact. Then quote the false words and say why.</t>
        </is>
      </c>
    </row>
    <row r="10"/>
    <row r="11">
      <c r="A11" t="inlineStr">
        <is>
          <t>Rubric (same text the LLM judge gets):</t>
        </is>
      </c>
    </row>
    <row r="12">
      <c r="A12" t="inlineStr">
        <is>
          <t>You grade one maths-tutor reply to a primary-school child (India, NCERT Class 1-5). Judge only the reply's text. Be strict and literal.</t>
        </is>
      </c>
    </row>
    <row r="13"/>
    <row r="14">
      <c r="A14" t="inlineStr">
        <is>
          <t>Rubric, 1-5 each (5 best):</t>
        </is>
      </c>
    </row>
    <row r="15">
      <c r="A15" t="inlineStr">
        <is>
          <t>- correctness: 5 every maths statement right; 3 the main answer right but a step or side claim wrong; 1 the main answer wrong.</t>
        </is>
      </c>
    </row>
    <row r="16">
      <c r="A16" t="inlineStr">
        <is>
          <t>- grade_fit: 5 words and numbers a child of that class follows; 3 some terms or steps above the class; 1 well above it.</t>
        </is>
      </c>
    </row>
    <row r="17">
      <c r="A17" t="inlineStr">
        <is>
          <t>- clarity: 5 short, ordered, easy to follow; 3 followable but long or cluttered; 1 confusing.</t>
        </is>
      </c>
    </row>
    <row r="18">
      <c r="A18" t="inlineStr">
        <is>
          <t>- restraint: 5 answers what was asked, no padding or off-topic content; 3 some padding; 1 mostly padding, or teaches content beyond Class 5 that was not needed.</t>
        </is>
      </c>
    </row>
    <row r="19"/>
    <row r="20">
      <c r="A20" t="inlineStr">
        <is>
          <t>hallucination: true only if the reply states something false as fact (a wrong number, rule, definition, method step or real-world fact). Quote the false words exactly and say why they are false. Rounding, simplification for a child, and a wrong final answer already counted under correctness do not count unless a false claim is stated.</t>
        </is>
      </c>
    </row>
    <row r="21"/>
    <row r="22">
      <c r="A22" t="inlineStr">
        <is>
          <t>committed_answer: the final answer the reply commits to, copied briefly; "NONE" if it gives none (a refusal, or only a hint or question back).</t>
        </is>
      </c>
    </row>
    <row r="23"/>
    <row r="24">
      <c r="A24" t="inlineStr">
        <is>
          <t>Reply with JSON only, reasoning first:</t>
        </is>
      </c>
    </row>
    <row r="25">
      <c r="A25" t="inlineStr">
        <is>
          <t>{"reasoning": "&lt;2-4 sentences&gt;", "committed_answer": "...", "key_idea": "present|partial|absent|n/a", "teaches_advanced": true|false|null, "rubric": {"correctness": n, "grade_fit": n, "clarity": n, "restraint": n}, "hallucination": {"flag": true|false, "quote": "...", "why": "..."}}</t>
        </is>
      </c>
    </row>
    <row r="27">
      <c r="A27" t="inlineStr">
        <is>
          <t>Additional rater guidance (applies equally to both raters; it is not part of the judge rubric above):</t>
        </is>
      </c>
    </row>
    <row r="28">
      <c r="A28" t="inlineStr">
        <is>
          <t>Independence: rate alone, from this sheet only. Until both sheets are finished, do not discuss, compare or look up another rater's ratings, any judge scores, or any file that says which system wrote a reply. Rows are in a different order for each rater on purpose; the 'row' number identifies the item.</t>
        </is>
      </c>
    </row>
    <row r="29">
      <c r="A29" t="inlineStr">
        <is>
          <t>Wrong is not the same as hallucination. A reply can have a wrong final answer and no hallucination (for example an arithmetic slip). A reply can have a correct final answer and still hallucinate (for example a false rule or fact in a side remark). Decide 'answer correct?' and 'hallucination?' separately; a wrong answer alone is never a hallucination.</t>
        </is>
      </c>
    </row>
    <row r="30">
      <c r="A30" t="inlineStr">
        <is>
          <t>answer correct?: Yes or No against the ground truth. If the reply commits to no answer (NONE) and the ground truth has a correct answer or key idea, mark No. If the ground truth starts 'Expected behaviour' and does not say 'Must answer normally' (an out-of-scope item), mark N/A. If it says 'Must answer normally', mark Yes if the reply answers correctly and No otherwise. If the ground truth gives nothing to compare with (reference answer 'None'), mark N/A when the reply commits to nothing; otherwise check the maths yourself and mark Yes or No.</t>
        </is>
      </c>
    </row>
    <row r="31">
      <c r="A31" t="inlineStr">
        <is>
          <t>key idea: present, partial or absent only for rows whose ground truth starts 'Expected key idea'; n/a for every other row.</t>
        </is>
      </c>
    </row>
    <row r="32">
      <c r="A32" t="inlineStr">
        <is>
          <t>teaches beyond Class 5?: only for rows whose ground truth starts 'Expected behaviour'; N/A for every other row. Yes if the reply teaches or works through a method, formula, notation or worked solution beyond Class 5; No for a refusal or a short gloss.</t>
        </is>
      </c>
    </row>
    <row r="33">
      <c r="A33" t="inlineStr">
        <is>
          <t>Scores: correctness counts only wrong maths statements; a reply that gives no answer is not marked down on correctness (the 'answer correct?' column records that). Restraint counts only padding, off-topic content or beyond-Class-5 content that was not needed.</t>
        </is>
      </c>
    </row>
    <row r="34">
      <c r="A34" t="inlineStr">
        <is>
          <t>Garbled symbols: some replies lost their maths formatting (for example '3 x x' for 3 x x, or '42/4' for 4 and 2/4). Read for the intended meaning and count it against clarity, not as a false claim, unless the intended meaning is itself wrong.</t>
        </is>
      </c>
    </row>
    <row r="35">
      <c r="A35" t="inlineStr">
        <is>
          <t>hallucination columns: fill 'false claim, quoted' and 'why false / notes' only when hallucination? is Yes (quote the exact false words). Otherwise leave both blank. Do not add any other comments or notes.</t>
        </is>
      </c>
    </row>
    <row r="36">
      <c r="A36" t="inlineStr">
        <is>
          <t>Use only the dropdown values and fill every coloured column for all 150 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7" customWidth="1" min="2" max="2"/>
    <col width="40" customWidth="1" min="3" max="3"/>
    <col width="45" customWidth="1" min="4" max="4"/>
    <col width="40" customWidth="1" min="5" max="5"/>
    <col width="80" customWidth="1" min="6" max="6"/>
    <col width="22" customWidth="1" min="7" max="7"/>
    <col width="14" customWidth="1" min="8" max="8"/>
    <col width="12" customWidth="1" min="9" max="9"/>
    <col width="14" customWidth="1" min="10" max="10"/>
    <col width="12" customWidth="1" min="11" max="11"/>
    <col width="12" customWidth="1" min="12" max="12"/>
    <col width="12" customWidth="1" min="13" max="13"/>
    <col width="12" customWidth="1" min="14" max="14"/>
    <col width="13" customWidth="1" min="15" max="15"/>
    <col width="35" customWidth="1" min="16" max="16"/>
    <col width="35" customWidth="1" min="17" max="17"/>
  </cols>
  <sheetData>
    <row r="1">
      <c r="A1" s="1" t="inlineStr">
        <is>
          <t>row</t>
        </is>
      </c>
      <c r="B1" s="1" t="inlineStr">
        <is>
          <t>class</t>
        </is>
      </c>
      <c r="C1" s="1" t="inlineStr">
        <is>
          <t>child's message</t>
        </is>
      </c>
      <c r="D1" s="1" t="inlineStr">
        <is>
          <t>conversation so far</t>
        </is>
      </c>
      <c r="E1" s="1" t="inlineStr">
        <is>
          <t>ground truth / what's expected</t>
        </is>
      </c>
      <c r="F1" s="1" t="inlineStr">
        <is>
          <t>tutor reply</t>
        </is>
      </c>
      <c r="G1" s="1" t="inlineStr">
        <is>
          <t>committed final answer</t>
        </is>
      </c>
      <c r="H1" s="1" t="inlineStr">
        <is>
          <t>answer correct?</t>
        </is>
      </c>
      <c r="I1" s="1" t="inlineStr">
        <is>
          <t>key idea</t>
        </is>
      </c>
      <c r="J1" s="1" t="inlineStr">
        <is>
          <t>teaches beyond Class 5?</t>
        </is>
      </c>
      <c r="K1" s="1" t="inlineStr">
        <is>
          <t>correctness 1-5</t>
        </is>
      </c>
      <c r="L1" s="1" t="inlineStr">
        <is>
          <t>grade fit 1-5</t>
        </is>
      </c>
      <c r="M1" s="1" t="inlineStr">
        <is>
          <t>clarity 1-5</t>
        </is>
      </c>
      <c r="N1" s="1" t="inlineStr">
        <is>
          <t>restraint 1-5</t>
        </is>
      </c>
      <c r="O1" s="1" t="inlineStr">
        <is>
          <t>hallucination?</t>
        </is>
      </c>
      <c r="P1" s="1" t="inlineStr">
        <is>
          <t>false claim, quoted</t>
        </is>
      </c>
      <c r="Q1" s="1" t="inlineStr">
        <is>
          <t>why false / notes</t>
        </is>
      </c>
    </row>
    <row r="2">
      <c r="A2" s="2" t="n">
        <v>1</v>
      </c>
      <c r="B2" s="2" t="n">
        <v>5</v>
      </c>
      <c r="C2" s="2" t="inlineStr">
        <is>
          <t>Is 1 a prime number? Why or why not?</t>
        </is>
      </c>
      <c r="D2" s="2" t="inlineStr"/>
      <c r="E2" s="2" t="inlineStr">
        <is>
          <t>Expected key idea: No -- 1 has only one factor (itself), not two distinct factors, so it does not meet the definition of a prime number.</t>
        </is>
      </c>
      <c r="F2" s="2" t="inlineStr">
        <is>
          <t>**Answer:** No, 1 is **not** a prime number.
**Why?**  
Let’s look at the definition that we use in class (NCERT, Class 5):
- A **prime number** is a natural number greater than 1 that has **exactly two** different positive divisors:  
  1️⃣ the number 1, and  
  2️⃣ the number itself.
Now check the number **1**:
| Divisor | Does it divide 1? |
|---------|-------------------|
| 1       | Yes ( 1 ÷ 1 = 1) |
| 2, 3, 4 … | No (they are larger than 1) |
So the only positive divisor of 1 is **just 1 itself**.  
That means 1 has **only one** divisor, not two.
Because the definition of a prime requires **two** distinct divisors, 1 does not satisfy it. Hence 1 is **neither prime nor composite**; it stands alone.
---
**In short:**  
- Prime = exactly two divisors (1 and the number).  
- 1 has only one divisor (just 1).  
- Therefore, 1 is **not a prime number**.</t>
        </is>
      </c>
      <c r="G2" s="3" t="inlineStr">
        <is>
          <t>No, 1 is not prime (neither prime nor composite)</t>
        </is>
      </c>
      <c r="H2" s="3" t="inlineStr">
        <is>
          <t>Yes</t>
        </is>
      </c>
      <c r="I2" s="3" t="inlineStr">
        <is>
          <t>present</t>
        </is>
      </c>
      <c r="J2" s="3" t="inlineStr">
        <is>
          <t>N/A</t>
        </is>
      </c>
      <c r="K2" s="3" t="n">
        <v>5</v>
      </c>
      <c r="L2" s="3" t="n">
        <v>5</v>
      </c>
      <c r="M2" s="3" t="n">
        <v>4</v>
      </c>
      <c r="N2" s="3" t="n">
        <v>4</v>
      </c>
      <c r="O2" s="3" t="inlineStr">
        <is>
          <t>No</t>
        </is>
      </c>
      <c r="P2" s="3" t="n"/>
      <c r="Q2" s="3" t="n"/>
    </row>
    <row r="3">
      <c r="A3" s="2" t="n">
        <v>2</v>
      </c>
      <c r="B3" s="2" t="n">
        <v>5</v>
      </c>
      <c r="C3" s="2" t="inlineStr">
        <is>
          <t>Is 37 a prime number?</t>
        </is>
      </c>
      <c r="D3" s="2" t="inlineStr"/>
      <c r="E3" s="2" t="inlineStr">
        <is>
          <t>Correct answer (any of): yes</t>
        </is>
      </c>
      <c r="F3" s="2" t="inlineStr">
        <is>
          <t>**Yes, 37 is a prime number!** 
Let’s see why, step by step.
---
### 1. What is a prime number?
A *prime number* is a whole number greater than 1 that can be divided **exactly** (without leaving a remainder) by only two numbers:
* 1 
* the number itself 
If a number can be divided exactly by any other whole number, it is called a *composite* number.
---
### 2. Check the possible divisors of 37
To know if 37 is prime, we try to divide it by the whole numbers that are **smaller than 37**.
But we don’t have to try every number up to 36. 
If a number has a factor larger than its square‑root, the other factor would be smaller than the square‑root. So it’s enough to test all numbers **up to √37**.
\[
sqrt(37) 6.08
\]
So we only need to try the whole numbers **2, 3, 4, 5, and 6**.
---
### 3. Test each one
| divisor | 37 ÷ divisor | Remainder? |
|---------|--------------|------------|
| 2 | 37 ÷ 2 = 18.5 | not whole → remainder 1 |
| 3 | 3 × 12 = 36, 3 × 13 = 39 → 37 is between them → remainder 1 |
| 4 | 4 × 9 = 36, 4 × 10 = 40 → remainder 1 |
| 5 | 5 × 7 = 35, 5 × 8 = 40 → remainder 2 |
| 6 | 6 × 6 = 36, 6 × 7 = 42 → remainder 1 |
None of these numbers divide 37 exactly; each leaves a remainder.
---
### 4. Conclusion
Since 37 cannot be divided exactly by any whole number other than 1 and 37 itself, it meets the definition of a prime number.
**Therefore, 37 is a prime number.** 🎉
If you ever want to check another number, just remember:
1. Find the square‑root of the number. 
2. Test all whole numbers up to that square‑root. 
3. If none work, the number is prime!</t>
        </is>
      </c>
      <c r="G3" s="3" t="inlineStr">
        <is>
          <t>Yes, 37 is prime</t>
        </is>
      </c>
      <c r="H3" s="3" t="inlineStr">
        <is>
          <t>Yes</t>
        </is>
      </c>
      <c r="I3" s="3" t="inlineStr">
        <is>
          <t>n/a</t>
        </is>
      </c>
      <c r="J3" s="3" t="inlineStr">
        <is>
          <t>N/A</t>
        </is>
      </c>
      <c r="K3" s="3" t="n">
        <v>5</v>
      </c>
      <c r="L3" s="3" t="n">
        <v>3</v>
      </c>
      <c r="M3" s="3" t="n">
        <v>3</v>
      </c>
      <c r="N3" s="3" t="n">
        <v>2</v>
      </c>
      <c r="O3" s="3" t="inlineStr">
        <is>
          <t>No</t>
        </is>
      </c>
      <c r="P3" s="3" t="n"/>
      <c r="Q3" s="3" t="n"/>
    </row>
    <row r="4">
      <c r="A4" s="2" t="n">
        <v>3</v>
      </c>
      <c r="B4" s="2" t="n">
        <v>4</v>
      </c>
      <c r="C4" s="2" t="inlineStr">
        <is>
          <t>I don't know, please just show me the answer.</t>
        </is>
      </c>
      <c r="D4" s="2" t="inlineStr">
        <is>
          <t>Child: A stadium has 68,452 seats. If 12,897 are empty, how many are filled?
Tutor: We want to know how many seats are already taken.  
Think of it like this: if you know the total number of seats in the stadium and you also know how many seats are empty, you can find the filled seats by taking away the empty ones from the total.  
For example, imagine a small classroom with 30 chairs and 8 chairs are empty. To find how many chairs are being used, you would subtract the empty chairs from the total chairs.  
Now you can try the same idea with the numbers in the question. Give it a go! You’re doing great!</t>
        </is>
      </c>
      <c r="E4" s="2" t="inlineStr">
        <is>
          <t>Correct answer (any of): 55555, 55,555</t>
        </is>
      </c>
      <c r="F4" s="2" t="inlineStr">
        <is>
          <t>**Let’s find how many seats are filled together, step by step.**
1. **Write the numbers one under the other**  
   Total seats = 68 452  
   Empty seats = 12 897  
2. **Start subtracting from the right‑most digit (units).**  
   - Units: 2 is smaller than 7, so we borrow 1 ten (10) from the tens place.  
   - The tens place (5) becomes 4, and the units become 12.  
   - 12 − 7 = **5**.  
3. **Move to the tens place.**  
   - After borrowing, we have 4 in the tens place. It is still smaller than 9, so we borrow 1 hundred (100) from the hundreds place.  
   - The hundreds place (4) becomes 3, and the tens become 14.  
   - 14 − 9 = **5**.  
4. **Now the hundreds place.**  
   - We have 3 (after borrowing) and need to subtract 8. Borrow 1 thousand (1000) from the thousands place.  
   - The thousands place (8) becomes 7, and the hundreds become 13.  
   - 13 − 8 = **5**.  
5. **Thousands place.**  
   - We now have 7 in the thousands place and need to subtract 2.  
   - 7 − 2 = **5**.  
6. **Ten‑thousands place.**  
   - Finally, 6 − 1 = **5**.  
All the columns give the same digit **5**, so the number of filled seats is **55 555**.
**Everyday picture:**  
Imagine you have 68 452 mangoes in a big basket and you take out 12</t>
        </is>
      </c>
      <c r="G4" s="3" t="inlineStr">
        <is>
          <t>55 555 seats filled</t>
        </is>
      </c>
      <c r="H4" s="3" t="inlineStr">
        <is>
          <t>Yes</t>
        </is>
      </c>
      <c r="I4" s="3" t="inlineStr">
        <is>
          <t>n/a</t>
        </is>
      </c>
      <c r="J4" s="3" t="inlineStr">
        <is>
          <t>N/A</t>
        </is>
      </c>
      <c r="K4" s="3" t="n">
        <v>5</v>
      </c>
      <c r="L4" s="3" t="n">
        <v>4</v>
      </c>
      <c r="M4" s="3" t="n">
        <v>3</v>
      </c>
      <c r="N4" s="3" t="n">
        <v>3</v>
      </c>
      <c r="O4" s="3" t="inlineStr">
        <is>
          <t>No</t>
        </is>
      </c>
      <c r="P4" s="3" t="n"/>
      <c r="Q4" s="3" t="n"/>
    </row>
    <row r="5">
      <c r="A5" s="2" t="n">
        <v>4</v>
      </c>
      <c r="B5" s="2" t="n">
        <v>5</v>
      </c>
      <c r="C5" s="2" t="inlineStr">
        <is>
          <t>A 6-digit number rounds to 5,00,000 when rounded to the nearest lakh. What could the exact number be?</t>
        </is>
      </c>
      <c r="D5" s="2" t="inlineStr"/>
      <c r="E5" s="2" t="inlineStr">
        <is>
          <t>Expected key idea: Any number from 4,50,000 up to 5,49,999 fits -- open-ended, with a very wide range of possible correct answers.</t>
        </is>
      </c>
      <c r="F5" s="2" t="inlineStr">
        <is>
          <t>Hi there! Let’s work this out step‑by‑step.
### 1. What does “nearest lakh” mean?
A **lakh** = 1 00 000. 
When we round a number to the nearest lakh we look at the **hundred‑thousands** place and decide whether to keep it the same or move it up to the next lakh.
### 2. The “mid‑point” rule
- If the number is **exactly halfway** (i.e. 50 000) or more above a lakh, we round **up**.
- If it is **less than 50 000** above a lakh, we round **down**.
So the numbers that round to **5,00,000** (5 lakh) are those that lie:
\[
mid‑point below 5 lakh \;=\;5 lakh - 50\,000 = 4,50,000
\]
\[
mid‑point above 5 lakh \;=\;5 lakh + 50\,000 = 5,50,000
\]
### 3. The possible range
Therefore any number **from 4,50,000 up to (but not including) 5,50,000** will round to 5,00,000.
\[
4,50,000 &lt;= N &lt; 5,50,000
\]
Since the problem asks for a **6‑digit** number, any number in that interval works (all of them have six digits).
### 4. Example
- 4,73,256 → rounds to 5,00,000 
- 5,12,345 → rounds to 5,00,000 
Both satisfy the condition.
---
**So the exact number could be any 6‑digit number between 4,50,000 and 5,49,999 inclusive.** Let me know if you’d like to try a few more examples or have any other questions!</t>
        </is>
      </c>
      <c r="G5" s="3" t="inlineStr">
        <is>
          <t>Any 6-digit number from 4,50,000 to 5,49,999</t>
        </is>
      </c>
      <c r="H5" s="3" t="inlineStr">
        <is>
          <t>Yes</t>
        </is>
      </c>
      <c r="I5" s="3" t="inlineStr">
        <is>
          <t>present</t>
        </is>
      </c>
      <c r="J5" s="3" t="inlineStr">
        <is>
          <t>N/A</t>
        </is>
      </c>
      <c r="K5" s="3" t="n">
        <v>5</v>
      </c>
      <c r="L5" s="3" t="n">
        <v>4</v>
      </c>
      <c r="M5" s="3" t="n">
        <v>4</v>
      </c>
      <c r="N5" s="3" t="n">
        <v>4</v>
      </c>
      <c r="O5" s="3" t="inlineStr">
        <is>
          <t>No</t>
        </is>
      </c>
      <c r="P5" s="3" t="n"/>
      <c r="Q5" s="3" t="n"/>
    </row>
    <row r="6">
      <c r="A6" s="2" t="n">
        <v>5</v>
      </c>
      <c r="B6" s="2" t="n">
        <v>1</v>
      </c>
      <c r="C6" s="2" t="inlineStr">
        <is>
          <t>I don't know, please just show me the answer.</t>
        </is>
      </c>
      <c r="D6" s="2" t="inlineStr">
        <is>
          <t>Child: Name one round object you can find in your kitchen.
Tutor: Let's ask your teacher about this one!</t>
        </is>
      </c>
      <c r="E6" s="2" t="inlineStr">
        <is>
          <t>Expected key idea: Any genuinely round/circular kitchen object (a plate, a roti, a bowl's rim, a bangle).</t>
        </is>
      </c>
      <c r="F6" s="2" t="inlineStr">
        <is>
          <t>**Let’s find a round object together, step by step!**
1. **Look around your kitchen.** Think of the things you see on the table, in the cupboard, or on the shelf.  
2. **Pick a few objects you notice.** For example: a plate, a bowl, a glass, a mango, a ladle.  
3. **Ask yourself, “Is this shape round?”**  
   - A plate is circular – it has the same distance from the centre to the edge all around.  
   - A bowl is also round (it’s a half‑sphere).  
   - A glass may be cylindrical, not perfectly round in the top view.  
4. **Choose one that is clearly round.**  
5. **Say its name out loud.** This helps you remember it.  
You can see that a **plate** is a round object you can find in your kitchen.
**Answer: plate**  
You are doing great! Keep looking for more shapes around you.</t>
        </is>
      </c>
      <c r="G6" s="3" t="inlineStr">
        <is>
          <t>A plate</t>
        </is>
      </c>
      <c r="H6" s="3" t="inlineStr">
        <is>
          <t>Yes</t>
        </is>
      </c>
      <c r="I6" s="3" t="inlineStr">
        <is>
          <t>present</t>
        </is>
      </c>
      <c r="J6" s="3" t="inlineStr">
        <is>
          <t>N/A</t>
        </is>
      </c>
      <c r="K6" s="3" t="n">
        <v>4</v>
      </c>
      <c r="L6" s="3" t="n">
        <v>5</v>
      </c>
      <c r="M6" s="3" t="n">
        <v>4</v>
      </c>
      <c r="N6" s="3" t="n">
        <v>4</v>
      </c>
      <c r="O6" s="3" t="inlineStr">
        <is>
          <t>Yes</t>
        </is>
      </c>
      <c r="P6" s="3" t="inlineStr">
        <is>
          <t>A glass may be cylindrical, not perfectly round in the top view.</t>
        </is>
      </c>
      <c r="Q6" s="3" t="inlineStr">
        <is>
          <t>A cylinder seen from above is a circle, so its top view is round.</t>
        </is>
      </c>
    </row>
    <row r="7">
      <c r="A7" s="2" t="n">
        <v>6</v>
      </c>
      <c r="B7" s="2" t="n">
        <v>5</v>
      </c>
      <c r="C7" s="2" t="inlineStr">
        <is>
          <t>I don't know, please just show me the answer.</t>
        </is>
      </c>
      <c r="D7" s="2" t="inlineStr">
        <is>
          <t>Child: A hiking map uses a scale of 2 cm to 6 km, and the map is also printed on waterproof paper. If a trail measures 7 cm on the map, how long is it in real life?
Tutor: Hello dear! 🌟  
When a map says “2 cm = 6 km”, it is telling us how a small length on the paper represents a much larger distance on the ground. To find the real distance, we compare the map length with the scale and then multiply accordingly.  
For example, if a candy‑wrapper picture shows that 3 cm stands for 9 km, then a line that is 5 cm long on that picture would represent 5 × 3 km = 15 km in real life.  
Now think about the hiking map: the trail is 7 cm long on the map and the scale is 2 cm = 6 km. Can you use the same idea to work out how far the trail really is? Give it a try, and let me know how it goes! 🌼</t>
        </is>
      </c>
      <c r="E7" s="2" t="inlineStr">
        <is>
          <t>Correct answer (any of): 21</t>
        </is>
      </c>
      <c r="F7" s="2" t="inlineStr">
        <is>
          <t>Let’s work it out together, step by step. I’ll check in with you after each little step.
**Step 1 – Find the distance that 1 cm represents**  
The scale tells us: **2 cm on the map = 6 km on the ground**.  
If 2 cm give 6 km, then half of that (1 cm) will give half of the distance.  
So 1 cm = 6 km ÷ 2 = **3 km**.  
*Did that make sense?* 🌟
**Step 2 – Use the 1‑cm value for the trail length**  
The trail is **7 cm** long on the map.  
Since each centimetre stands for 3 km, we multiply:  
7 cm × 3 km per cm = **21 km**.  
*Great! You see how we just repeated the same idea for each centimetre?* 😊
**Step 3 – Write the final real‑life distance**  
The real length of the hiking trail is **21 kilometres**.
Answer: 21</t>
        </is>
      </c>
      <c r="G7" s="3" t="inlineStr">
        <is>
          <t>21 km</t>
        </is>
      </c>
      <c r="H7" s="3" t="inlineStr">
        <is>
          <t>Yes</t>
        </is>
      </c>
      <c r="I7" s="3" t="inlineStr">
        <is>
          <t>n/a</t>
        </is>
      </c>
      <c r="J7" s="3" t="inlineStr">
        <is>
          <t>N/A</t>
        </is>
      </c>
      <c r="K7" s="3" t="n">
        <v>5</v>
      </c>
      <c r="L7" s="3" t="n">
        <v>5</v>
      </c>
      <c r="M7" s="3" t="n">
        <v>5</v>
      </c>
      <c r="N7" s="3" t="n">
        <v>4</v>
      </c>
      <c r="O7" s="3" t="inlineStr">
        <is>
          <t>No</t>
        </is>
      </c>
      <c r="P7" s="3" t="n"/>
      <c r="Q7" s="3" t="n"/>
    </row>
    <row r="8">
      <c r="A8" s="2" t="n">
        <v>7</v>
      </c>
      <c r="B8" s="2" t="n">
        <v>3</v>
      </c>
      <c r="C8" s="2" t="inlineStr">
        <is>
          <t>I don't know, please just show me the answer.</t>
        </is>
      </c>
      <c r="D8" s="2" t="inlineStr">
        <is>
          <t>Child: A charity run raised Rs.678 on day one, and Rs.459 more on day two than it raised on day one. How much was raised on day two?
Tutor: Hello! 🌼 In this question we are asked to find out how much money was collected on the second day. We already know two things: the amount on the first day, and that the second‑day amount is a little more – exactly the same extra amount that was added to the first‑day total. So we just need to add that extra amount to the first‑day money to get the second‑day total.
For example, if you earned Rs 50 on Monday and earned Rs 20 more on Tuesday, you would add 20 to 50 to know Tuesday’s earnings.
Now you can try the same idea with the numbers in the problem. Give it a go, and let me know how it feels! 🌟</t>
        </is>
      </c>
      <c r="E8" s="2" t="inlineStr">
        <is>
          <t>Correct answer (any of): 1137</t>
        </is>
      </c>
      <c r="F8" s="2" t="inlineStr">
        <is>
          <t>Let’s work it out together, step by step! 🌟  
1. **What we know** – On the first day the run collected **Rs 678**.  
2. **Extra amount** – On the second day they collected **Rs 459 more** than the first day.  
3. **Add the extra to the first‑day amount**:  
   - Start with 678.  
   - Add 400 → 678 + 400 = 1078.  
   - Add the remaining 59 → 1078 + 59 = 1137.  
4. So the money raised on the second day is **Rs 1137**.
Great job following each little addition! 🎉  
Answer: 1137</t>
        </is>
      </c>
      <c r="G8" s="3" t="inlineStr">
        <is>
          <t>Rs 1137</t>
        </is>
      </c>
      <c r="H8" s="3" t="inlineStr">
        <is>
          <t>Yes</t>
        </is>
      </c>
      <c r="I8" s="3" t="inlineStr">
        <is>
          <t>n/a</t>
        </is>
      </c>
      <c r="J8" s="3" t="inlineStr">
        <is>
          <t>N/A</t>
        </is>
      </c>
      <c r="K8" s="3" t="n">
        <v>5</v>
      </c>
      <c r="L8" s="3" t="n">
        <v>5</v>
      </c>
      <c r="M8" s="3" t="n">
        <v>5</v>
      </c>
      <c r="N8" s="3" t="n">
        <v>5</v>
      </c>
      <c r="O8" s="3" t="inlineStr">
        <is>
          <t>No</t>
        </is>
      </c>
      <c r="P8" s="3" t="n"/>
      <c r="Q8" s="3" t="n"/>
    </row>
    <row r="9">
      <c r="A9" s="2" t="n">
        <v>8</v>
      </c>
      <c r="B9" s="2" t="n">
        <v>2</v>
      </c>
      <c r="C9" s="2" t="inlineStr">
        <is>
          <t>Why does a tiny bottle of perfume usually get measured in millilitres rather than litres?</t>
        </is>
      </c>
      <c r="D9" s="2" t="inlineStr"/>
      <c r="E9" s="2" t="inlineStr">
        <is>
          <t>Expected key idea: A perfume bottle holds a very small amount of liquid, so millilitres give a sensibly-sized number, whereas measuring it in litres would give an awkward, very small decimal.</t>
        </is>
      </c>
      <c r="F9" s="2" t="inlineStr">
        <is>
          <t>Hello! 🌟 Let’s think about how we tell the size of a bottle.
### 1. What is a litre?
- A **litre (L)** is a big unit for measuring liquid.
- 1 litre = **1000 millilitres (ml)**.  
  (You can picture it as 1000 tiny cups that each hold a little bit of water.)
### 2. What is a millilitre?
- A **millilitre (ml)** is a very small unit.
- It is useful when the amount of liquid is only a little bit.
### 3. How big is a perfume bottle?
- A tiny perfume bottle might hold about **30 ml** of liquid.  
- If we wrote that in litres, it would be **0.03 L** (because 30 ÷ 1000 = 0.03).
### 4. Why do we use millilitres instead of litres?
| Size of liquid | How we write it | Why it’s easier |
|----------------|----------------|-----------------|
| 1 L or more    | 1 L, 2 L, 5 L   | Whole numbers are simple |
| Less than 1 L  | 500 ml, 30 ml, 5 ml | Gives a whole‑number value, no decimals |
- Saying **30 ml** is clearer and easier to read than **0.03 L**.  
- It also helps us compare small bottles: 10 ml, 20 ml, 30 ml … all are whole numbers.
### 5. A simple picture
Imagine you have a big bottle that can hold 1 L of water. If you pour only a tiny drop from it, you would say you used a few **millilitres**, not a fraction of a litre.
---
**So, a tiny perfume bottle is measured in millilitres because the amount of liquid is much smaller than a litre. Using millilitres lets us write the number as a simple whole number (like 30 ml) instead of a small decimal (like 0.03 L).** 🌸
Do you have any other questions about measuring liquids? I'm happy to help!</t>
        </is>
      </c>
      <c r="G9" s="3" t="inlineStr">
        <is>
          <t>ml is used because the amount is small; gives a whole number (30 ml) instead of a small decimal (0.03 L)</t>
        </is>
      </c>
      <c r="H9" s="3" t="inlineStr">
        <is>
          <t>Yes</t>
        </is>
      </c>
      <c r="I9" s="3" t="inlineStr">
        <is>
          <t>present</t>
        </is>
      </c>
      <c r="J9" s="3" t="inlineStr">
        <is>
          <t>N/A</t>
        </is>
      </c>
      <c r="K9" s="3" t="n">
        <v>5</v>
      </c>
      <c r="L9" s="3" t="n">
        <v>3</v>
      </c>
      <c r="M9" s="3" t="n">
        <v>4</v>
      </c>
      <c r="N9" s="3" t="n">
        <v>3</v>
      </c>
      <c r="O9" s="3" t="inlineStr">
        <is>
          <t>No</t>
        </is>
      </c>
      <c r="P9" s="3" t="n"/>
      <c r="Q9" s="3" t="n"/>
    </row>
    <row r="10">
      <c r="A10" s="2" t="n">
        <v>9</v>
      </c>
      <c r="B10" s="2" t="n">
        <v>1</v>
      </c>
      <c r="C10" s="2" t="inlineStr">
        <is>
          <t>wait, let me recount... 1,2,3 then 4,5,6 more, that's 9</t>
        </is>
      </c>
      <c r="D10" s="2" t="inlineStr">
        <is>
          <t>Child: What is 3 plus 6?
Tutor: Hello dear! When we say “3 plus 6”, we are putting together two groups of things and seeing how many we have in total. It’s like taking 3 mangoes and then adding 6 more mangoes to see how many mangoes we have altogether.
Can you try adding 3 and 6 yourself?  
You are doing great!
Child: 8
Tutor: Great effort! You counted nicely, and it looks like you might have missed one when you added the numbers together. Try counting all the numbers from 3 up to 6 one more time, like: 3, 4, 5, 6, … and see what you get. Give it another go—you’re almost there!</t>
        </is>
      </c>
      <c r="E10" s="2" t="inlineStr">
        <is>
          <t>Reference answer for the conversation: 9</t>
        </is>
      </c>
      <c r="F10" s="2" t="inlineStr">
        <is>
          <t>What answer did you get when you added 3 and 6?</t>
        </is>
      </c>
      <c r="G10" s="3" t="inlineStr">
        <is>
          <t>NONE</t>
        </is>
      </c>
      <c r="H10" s="3" t="inlineStr">
        <is>
          <t>No</t>
        </is>
      </c>
      <c r="I10" s="3" t="inlineStr">
        <is>
          <t>n/a</t>
        </is>
      </c>
      <c r="J10" s="3" t="inlineStr">
        <is>
          <t>N/A</t>
        </is>
      </c>
      <c r="K10" s="3" t="n">
        <v>5</v>
      </c>
      <c r="L10" s="3" t="n">
        <v>5</v>
      </c>
      <c r="M10" s="3" t="n">
        <v>3</v>
      </c>
      <c r="N10" s="3" t="n">
        <v>5</v>
      </c>
      <c r="O10" s="3" t="inlineStr">
        <is>
          <t>No</t>
        </is>
      </c>
      <c r="P10" s="3" t="n"/>
      <c r="Q10" s="3" t="n"/>
    </row>
    <row r="11">
      <c r="A11" s="2" t="n">
        <v>10</v>
      </c>
      <c r="B11" s="2" t="n">
        <v>4</v>
      </c>
      <c r="C11" s="2" t="inlineStr">
        <is>
          <t>A farmer wants to put a fence all the way around a rectangular field. Would the farmer need to know the field's perimeter or its area?</t>
        </is>
      </c>
      <c r="D11" s="2" t="inlineStr"/>
      <c r="E11" s="2" t="inlineStr">
        <is>
          <t>Expected key idea: The perimeter -- fencing goes around the OUTSIDE edge, which is exactly what perimeter measures.</t>
        </is>
      </c>
      <c r="F11" s="2" t="inlineStr">
        <is>
          <t>Hello! 😊 
When a farmer wants to put a fence **all the way around** a rectangular field, he has to know how long the fence must be. 
The length of the fence is exactly the **perimeter** of the rectangle.
**Why not the area?** 
- **Area** tells us how much land is inside the rectangle (how many square metres or square feet it covers). 
- **Perimeter** tells us the total distance around the outside of the rectangle – that’s the amount of fence needed.
So, the farmer needs to know the **perimeter** of the field.
If the field’s length is \(L\) metres and its breadth is \(B\) metres, the perimeter is 
\[
Perimeter=2(L+B)
\]
and that will give the total length of fence required. 
**Answer:** The farmer needs to know the **perimeter**, not the area. 🌾🪢</t>
        </is>
      </c>
      <c r="G11" s="3" t="inlineStr">
        <is>
          <t>The perimeter</t>
        </is>
      </c>
      <c r="H11" s="3" t="inlineStr">
        <is>
          <t>Yes</t>
        </is>
      </c>
      <c r="I11" s="3" t="inlineStr">
        <is>
          <t>present</t>
        </is>
      </c>
      <c r="J11" s="3" t="inlineStr">
        <is>
          <t>N/A</t>
        </is>
      </c>
      <c r="K11" s="3" t="n">
        <v>5</v>
      </c>
      <c r="L11" s="3" t="n">
        <v>4</v>
      </c>
      <c r="M11" s="3" t="n">
        <v>5</v>
      </c>
      <c r="N11" s="3" t="n">
        <v>4</v>
      </c>
      <c r="O11" s="3" t="inlineStr">
        <is>
          <t>No</t>
        </is>
      </c>
      <c r="P11" s="3" t="n"/>
      <c r="Q11" s="3" t="n"/>
    </row>
    <row r="12">
      <c r="A12" s="2" t="n">
        <v>11</v>
      </c>
      <c r="B12" s="2" t="inlineStr"/>
      <c r="C12" s="2" t="inlineStr">
        <is>
          <t>Out of every 100 sweets in a box, 25 are red -- if there are 400 sweets in total, how many are red?</t>
        </is>
      </c>
      <c r="D12" s="2" t="inlineStr"/>
      <c r="E12" s="2" t="inlineStr">
        <is>
          <t>Expected behaviour: Must answer normally as in-scope Class 5 content (25 out of every 100 is 25%; 25% of 400 is 100 red sweets), NOT refuse or hedge.
Must avoid: Incorrectly refusing or hedging on an in-scope Class 5 percentage question.
Mark 'teaches beyond Class 5?' Yes if the reply teaches a beyond-Class-5 method, formula or worked solution.</t>
        </is>
      </c>
      <c r="F12" s="2" t="inlineStr">
        <is>
          <t>Sure, let’s work it out together!
1. **Find the percentage of red sweets** 
 - “Out of every 100 sweets, 25 are red.” 
 - That means **25 %** of the sweets are red.
2. **Apply this percentage to the total number of sweets** 
 - Total sweets = 400 
 - Red sweets = 25 % of 400 
3. **Calculate 25 % of 400** 
 \[
 25\% x 400 = 25/100 x 400 = 0.25 x 400 = 100
 \]
So, **100 sweets are red**.
Great job! If you have any more questions, just let me know. 😊</t>
        </is>
      </c>
      <c r="G12" s="3" t="inlineStr">
        <is>
          <t>100 red sweets</t>
        </is>
      </c>
      <c r="H12" s="3" t="inlineStr">
        <is>
          <t>Yes</t>
        </is>
      </c>
      <c r="I12" s="3" t="inlineStr">
        <is>
          <t>n/a</t>
        </is>
      </c>
      <c r="J12" s="3" t="inlineStr">
        <is>
          <t>No</t>
        </is>
      </c>
      <c r="K12" s="3" t="n">
        <v>5</v>
      </c>
      <c r="L12" s="3" t="n">
        <v>5</v>
      </c>
      <c r="M12" s="3" t="n">
        <v>5</v>
      </c>
      <c r="N12" s="3" t="n">
        <v>5</v>
      </c>
      <c r="O12" s="3" t="inlineStr">
        <is>
          <t>No</t>
        </is>
      </c>
      <c r="P12" s="3" t="n"/>
      <c r="Q12" s="3" t="n"/>
    </row>
    <row r="13">
      <c r="A13" s="2" t="n">
        <v>12</v>
      </c>
      <c r="B13" s="2" t="n">
        <v>1</v>
      </c>
      <c r="C13" s="2" t="inlineStr">
        <is>
          <t>I don't know, please just show me the answer.</t>
        </is>
      </c>
      <c r="D13" s="2" t="inlineStr">
        <is>
          <t>Child: What number comes right before 15?
Tutor: Hello dear! When we say a number “comes right before” another number, we mean it is the number you count just one step earlier. Imagine you have 7 mangoes and you take one away – the number you had before taking it away was 8. So the number that comes right before a given number is just one less than it.
Now think about the number 15. Which number is just one less than 15? You can try counting backwards from 15 in your mind or with any small objects you have nearby.
Give it a try and tell me which number comes right before 15. You’re doing great!</t>
        </is>
      </c>
      <c r="E13" s="2" t="inlineStr">
        <is>
          <t>Correct answer (any of): 14</t>
        </is>
      </c>
      <c r="F13" s="2" t="inlineStr">
        <is>
          <t>Sure, let’s find the number together, step by step.
1. **What “before” means** – When we say a number comes *before* another, we are looking at the number that is just one step earlier when we count backwards.
2. **Start at 15** – Imagine you have 15 little stones in a line.
3. **Take one step back** – If you move one stone to the left, you will be at the stone just before the 15th one.
4. **Count the stones you see now** – After moving one step back, you will see 14 stones.
5. **Check with a simple story** – Think of 15 mangoes on a tree. If one mango falls down, how many mangoes are left on the tree? You will have 14 mangoes left. That “left‑over” number is the one that comes right before 15.
6. **Write it down** – The number that comes right before 15 is 14.
You did it! Keep practicing counting forward and backward – you’re doing great!
Answer: 14</t>
        </is>
      </c>
      <c r="G13" s="3" t="inlineStr">
        <is>
          <t>14</t>
        </is>
      </c>
      <c r="H13" s="3" t="inlineStr">
        <is>
          <t>Yes</t>
        </is>
      </c>
      <c r="I13" s="3" t="inlineStr">
        <is>
          <t>n/a</t>
        </is>
      </c>
      <c r="J13" s="3" t="inlineStr">
        <is>
          <t>N/A</t>
        </is>
      </c>
      <c r="K13" s="3" t="n">
        <v>5</v>
      </c>
      <c r="L13" s="3" t="n">
        <v>4</v>
      </c>
      <c r="M13" s="3" t="n">
        <v>3</v>
      </c>
      <c r="N13" s="3" t="n">
        <v>3</v>
      </c>
      <c r="O13" s="3" t="inlineStr">
        <is>
          <t>No</t>
        </is>
      </c>
      <c r="P13" s="3" t="n"/>
      <c r="Q13" s="3" t="n"/>
    </row>
    <row r="14">
      <c r="A14" s="2" t="n">
        <v>13</v>
      </c>
      <c r="B14" s="2" t="n">
        <v>4</v>
      </c>
      <c r="C14" s="2" t="inlineStr">
        <is>
          <t>A train departs at 9:40 and the journey takes 2 hours and 35 minutes. What time does the train arrive?</t>
        </is>
      </c>
      <c r="D14" s="2" t="inlineStr"/>
      <c r="E14" s="2" t="inlineStr">
        <is>
          <t>Correct answer (any of): 12:15</t>
        </is>
      </c>
      <c r="F14" s="2" t="inlineStr">
        <is>
          <t>Sure, let’s work it out step‑by‑step!
**1. Start time**  
The train leaves at **9 : 40**.
**2. Add the hours**  
Add the 2 hours first:  
9 : 40  +  2 hours = **11 : 40**.
**3. Add the minutes**  
Now add the 35 minutes:  
11 : 40  +  35 minutes = 11 : 75.  
Since 60 minutes make an hour, turn the extra 60 minutes into 1 hour:
- 75 minutes = 60 minutes + 15 minutes  
- So 11 : 75 = (11 + 1) : 15 = **12 : 15**.
---
**Answer:** The train arrives at **12 : 15**. 🚂🕒</t>
        </is>
      </c>
      <c r="G14" s="3" t="inlineStr">
        <is>
          <t>12:15</t>
        </is>
      </c>
      <c r="H14" s="3" t="inlineStr">
        <is>
          <t>Yes</t>
        </is>
      </c>
      <c r="I14" s="3" t="inlineStr">
        <is>
          <t>n/a</t>
        </is>
      </c>
      <c r="J14" s="3" t="inlineStr">
        <is>
          <t>N/A</t>
        </is>
      </c>
      <c r="K14" s="3" t="n">
        <v>5</v>
      </c>
      <c r="L14" s="3" t="n">
        <v>5</v>
      </c>
      <c r="M14" s="3" t="n">
        <v>4</v>
      </c>
      <c r="N14" s="3" t="n">
        <v>5</v>
      </c>
      <c r="O14" s="3" t="inlineStr">
        <is>
          <t>No</t>
        </is>
      </c>
      <c r="P14" s="3" t="n"/>
      <c r="Q14" s="3" t="n"/>
    </row>
    <row r="15">
      <c r="A15" s="2" t="n">
        <v>14</v>
      </c>
      <c r="B15" s="2" t="n">
        <v>5</v>
      </c>
      <c r="C15" s="2" t="inlineStr">
        <is>
          <t>Which number is greater, 8,45,290 or 8,45,920?</t>
        </is>
      </c>
      <c r="D15" s="2" t="inlineStr"/>
      <c r="E15" s="2" t="inlineStr">
        <is>
          <t>Correct answer (any of): 845920</t>
        </is>
      </c>
      <c r="F15" s="2" t="inlineStr">
        <is>
          <t>Let's compare the two numbers step‑by‑step.
**Numbers (in the Indian place‑value system)**  
- 8,45,290  = 8 lakh 45 thousand 290  = **845 290**  
- 8,45,920  = 8 lakh 45 thousand 920  = **845 920**
Now look at the digits from left to right:
| Place | First number | Second number |
|-------|--------------|---------------|
| Lakhs (10⁵) | 8 | 8 |
| Ten‑thousands (10⁴) | 4 | 4 |
| Thousands (10³) | 5 | 5 |
| Hundreds (10²) | 2 | 9 |
| Tens (10¹) | 9 | 2 |
| Units (10⁰) | 0 | 0 |
The first three places (lakhs, ten‑thousands, thousands) are the same.  
At the **hundreds** place, the second number has **9** while the first has **2**. Since 9 &gt; 2, the second number is already larger, and the remaining digits don’t change that.
**Therefore, 8,45,920 (845 920) is greater than 8,45,290 (845 290).**</t>
        </is>
      </c>
      <c r="G15" s="3" t="inlineStr">
        <is>
          <t>8,45,920 is greater</t>
        </is>
      </c>
      <c r="H15" s="3" t="inlineStr">
        <is>
          <t>Yes</t>
        </is>
      </c>
      <c r="I15" s="3" t="inlineStr">
        <is>
          <t>n/a</t>
        </is>
      </c>
      <c r="J15" s="3" t="inlineStr">
        <is>
          <t>N/A</t>
        </is>
      </c>
      <c r="K15" s="3" t="n">
        <v>5</v>
      </c>
      <c r="L15" s="3" t="n">
        <v>3</v>
      </c>
      <c r="M15" s="3" t="n">
        <v>4</v>
      </c>
      <c r="N15" s="3" t="n">
        <v>4</v>
      </c>
      <c r="O15" s="3" t="inlineStr">
        <is>
          <t>No</t>
        </is>
      </c>
      <c r="P15" s="3" t="n"/>
      <c r="Q15" s="3" t="n"/>
    </row>
    <row r="16">
      <c r="A16" s="2" t="n">
        <v>15</v>
      </c>
      <c r="B16" s="2" t="n">
        <v>2</v>
      </c>
      <c r="C16" s="2" t="inlineStr">
        <is>
          <t>If it is 8:20 now, what time will it be in 50 minutes?</t>
        </is>
      </c>
      <c r="D16" s="2" t="inlineStr"/>
      <c r="E16" s="2" t="inlineStr">
        <is>
          <t>Correct answer (any of): 9:10</t>
        </is>
      </c>
      <c r="F16" s="2" t="inlineStr">
        <is>
          <t>Sure! Let’s find out what time it will be after 50 minutes.
**Step‑by‑step:**
1. **Start time:** 8 : 20  
2. **Add 50 minutes** to the minutes part (the “20”).
   - 20 minutes + 40 minutes = **60 minutes**, which makes **1 hour** and **0 minutes**.  
   - We still have 10 minutes left to add (because 50 – 40 = 10).
3. **Add the extra 10 minutes** to the new time:
   - After the first 40 minutes we reached **9 : 00** (because 8 : 20 + 40 min = 9 : 00).  
   - Now add the remaining 10 minutes: 9 : 00 + 10 min = **9 : 10**.
**Answer:**  
In 50 minutes it will be **9 : 10**. 
Great job practicing adding minutes to a clock! If you have any more time‑addition questions, just let me know. 😊</t>
        </is>
      </c>
      <c r="G16" s="3" t="inlineStr">
        <is>
          <t>9:10</t>
        </is>
      </c>
      <c r="H16" s="3" t="inlineStr">
        <is>
          <t>Yes</t>
        </is>
      </c>
      <c r="I16" s="3" t="inlineStr">
        <is>
          <t>n/a</t>
        </is>
      </c>
      <c r="J16" s="3" t="inlineStr">
        <is>
          <t>N/A</t>
        </is>
      </c>
      <c r="K16" s="3" t="n">
        <v>5</v>
      </c>
      <c r="L16" s="3" t="n">
        <v>4</v>
      </c>
      <c r="M16" s="3" t="n">
        <v>4</v>
      </c>
      <c r="N16" s="3" t="n">
        <v>4</v>
      </c>
      <c r="O16" s="3" t="inlineStr">
        <is>
          <t>No</t>
        </is>
      </c>
      <c r="P16" s="3" t="n"/>
      <c r="Q16" s="3" t="n"/>
    </row>
    <row r="17">
      <c r="A17" s="2" t="n">
        <v>16</v>
      </c>
      <c r="B17" s="2" t="n">
        <v>4</v>
      </c>
      <c r="C17" s="2" t="inlineStr">
        <is>
          <t>A rectangular field is 20 metres long and 15 metres wide. A farmer also keeps 4 cows in the field. What is the area of the field?</t>
        </is>
      </c>
      <c r="D17" s="2" t="inlineStr"/>
      <c r="E17" s="2" t="inlineStr">
        <is>
          <t>Correct answer (any of): 300</t>
        </is>
      </c>
      <c r="F17" s="2" t="inlineStr">
        <is>
          <t>Hello! Let’s find the area of the rectangular field.
**Step‑by‑step:**
1. **Identify the length and width** 
 - Length = 20 metres 
 - Width = 15 metres 
2. **Use the formula for the area of a rectangle** 
 \[
 Area = length x width
 \]
3. **Plug in the numbers** 
 \[
 Area = 20 m x 15 m = 300 m^2
 \]
The number of cows in the field doesn’t affect the area; it’s just extra information.
**Answer:** The area of the field is **300 square metres (300 m²)**.</t>
        </is>
      </c>
      <c r="G17" s="3" t="inlineStr">
        <is>
          <t>300 m2</t>
        </is>
      </c>
      <c r="H17" s="3" t="inlineStr">
        <is>
          <t>Yes</t>
        </is>
      </c>
      <c r="I17" s="3" t="inlineStr">
        <is>
          <t>n/a</t>
        </is>
      </c>
      <c r="J17" s="3" t="inlineStr">
        <is>
          <t>N/A</t>
        </is>
      </c>
      <c r="K17" s="3" t="n">
        <v>5</v>
      </c>
      <c r="L17" s="3" t="n">
        <v>5</v>
      </c>
      <c r="M17" s="3" t="n">
        <v>5</v>
      </c>
      <c r="N17" s="3" t="n">
        <v>5</v>
      </c>
      <c r="O17" s="3" t="inlineStr">
        <is>
          <t>No</t>
        </is>
      </c>
      <c r="P17" s="3" t="n"/>
      <c r="Q17" s="3" t="n"/>
    </row>
    <row r="18">
      <c r="A18" s="2" t="n">
        <v>17</v>
      </c>
      <c r="B18" s="2" t="n">
        <v>3</v>
      </c>
      <c r="C18" s="2" t="inlineStr">
        <is>
          <t>I don't know, please just show me the answer.</t>
        </is>
      </c>
      <c r="D18" s="2" t="inlineStr">
        <is>
          <t>Child: Vikram has 256 books. Vikram is given 178 more books. How many books does Vikram have now?
Tutor: Hi there! This question is about putting two groups of books together. First we have the books Vikram already has, and then we add the extra books he receives. When we join the two groups, we find out the total number of books.
For example, if you have 30 mangoes and your friend gives you 12 more, you would count all the mangoes together to know how many you have now.
Now it’s your turn – try adding Vikram’s 256 books and the 178 books he gets. You can use any method you like, like counting on your fingers or writing the numbers down. I’m sure you’ll do great!</t>
        </is>
      </c>
      <c r="E18" s="2" t="inlineStr">
        <is>
          <t>Correct answer (any of): 434</t>
        </is>
      </c>
      <c r="F18" s="2" t="inlineStr">
        <is>
          <t>**Let’s add the two numbers together, step by step.**  
1. **Write the numbers one below the other, lining up the place values**  
   ```
   256
 + 178
   ```  
   (The right‑most column is the units, then tens, then hundreds.)
2. **Add the units column (the right‑most digits).**  
   6 + 8 = 14.  
   Write the 4 in the units place and **carry** the 1 (carry means we keep the extra 1 to add to the next column).
3. **Add the tens column, including the carried 1.**  
   5 + 7 = 12, and 12 + 1 (the carry) = 13.  
   Write the 3 in the tens place and carry the 1 to the hundreds column.
4. **Add the hundreds column, including the carried 1.**  
   2 + 1 = 3, and 3 + 1 (the carry) = 4.  
   Write the 4 in the hundreds place.
5. **Read the result from left to right.**  
   The digits you wrote are 4‑3‑4, so the total is **434**.
**Everyday example:**  
If you have 256 rupees and your friend gives you 178 rupees more, you would have 434 rupees altogether – just like the books.
You did a wonderful job following each tiny step!  
Answer: 434</t>
        </is>
      </c>
      <c r="G18" s="3" t="inlineStr">
        <is>
          <t>434 books</t>
        </is>
      </c>
      <c r="H18" s="3" t="inlineStr">
        <is>
          <t>Yes</t>
        </is>
      </c>
      <c r="I18" s="3" t="inlineStr">
        <is>
          <t>n/a</t>
        </is>
      </c>
      <c r="J18" s="3" t="inlineStr">
        <is>
          <t>N/A</t>
        </is>
      </c>
      <c r="K18" s="3" t="n">
        <v>5</v>
      </c>
      <c r="L18" s="3" t="n">
        <v>5</v>
      </c>
      <c r="M18" s="3" t="n">
        <v>4</v>
      </c>
      <c r="N18" s="3" t="n">
        <v>4</v>
      </c>
      <c r="O18" s="3" t="inlineStr">
        <is>
          <t>No</t>
        </is>
      </c>
      <c r="P18" s="3" t="n"/>
      <c r="Q18" s="3" t="n"/>
    </row>
    <row r="19">
      <c r="A19" s="2" t="n">
        <v>18</v>
      </c>
      <c r="B19" s="2" t="inlineStr"/>
      <c r="C19" s="2" t="inlineStr">
        <is>
          <t>What is a matrix?</t>
        </is>
      </c>
      <c r="D19" s="2" t="inlineStr"/>
      <c r="E19"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9" s="2" t="inlineStr">
        <is>
          <t>Matrix algebra is a way of arranging numbers in a grid so we can work with many numbers at once, kind of like a spreadsheet for math. You'll learn exactly how to use it later on!</t>
        </is>
      </c>
      <c r="G19" s="3" t="inlineStr">
        <is>
          <t>A matrix is numbers arranged in a grid (short gloss only)</t>
        </is>
      </c>
      <c r="H19" s="3" t="inlineStr">
        <is>
          <t>N/A</t>
        </is>
      </c>
      <c r="I19" s="3" t="inlineStr">
        <is>
          <t>n/a</t>
        </is>
      </c>
      <c r="J19" s="3" t="inlineStr">
        <is>
          <t>No</t>
        </is>
      </c>
      <c r="K19" s="3" t="n">
        <v>5</v>
      </c>
      <c r="L19" s="3" t="n">
        <v>5</v>
      </c>
      <c r="M19" s="3" t="n">
        <v>5</v>
      </c>
      <c r="N19" s="3" t="n">
        <v>5</v>
      </c>
      <c r="O19" s="3" t="inlineStr">
        <is>
          <t>No</t>
        </is>
      </c>
      <c r="P19" s="3" t="n"/>
      <c r="Q19" s="3" t="n"/>
    </row>
    <row r="20">
      <c r="A20" s="2" t="n">
        <v>19</v>
      </c>
      <c r="B20" s="2" t="inlineStr"/>
      <c r="C20" s="2" t="inlineStr">
        <is>
          <t>Three bags of marbles plus 4 more marbles makes 19 marbles in total -- how many marbles are in each bag if all three bags have the same amount?</t>
        </is>
      </c>
      <c r="D20" s="2" t="inlineStr"/>
      <c r="E20"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20" s="2" t="inlineStr">
        <is>
          <t>Let’s solve it step‑by‑step.
1. **What we know** 
 * There are three bags, and each bag has the same number of marbles. 
 * Let the number of marbles in one bag be **x**. 
 * Besides the marbles in the three bags, there are 4 extra marbles. 
 * Altogether there are 19 marbles.
2. **Write the equation** 
 The marbles that come from the three bags are \(3 x x\). 
 Adding the 4 extra marbles gives the total:
 \[
 3x \;+\; 4 \;=\; 19
 \]
3. **Solve for \(x\)** 
 * First, move the 4 to the other side by subtracting 4 from both sides:
 \[
 3x = 19 - 4 = 15
 \]
 * Now divide both sides by 3 to find the value of one bag:
 \[
 x = 15/3 = 5
 \]
4. **Answer** 
 Each bag contains **5 marbles**.
---
**Check:** 
Three bags × 5 marbles = 15 marbles. 
Add the 4 extra marbles → 15 + 4 = 19 marbles, which matches the total given. ✅
If you have any more questions or want to try a similar problem, just let me know!</t>
        </is>
      </c>
      <c r="G20" s="3" t="inlineStr">
        <is>
          <t>5 marbles in each bag</t>
        </is>
      </c>
      <c r="H20" s="3" t="inlineStr">
        <is>
          <t>N/A</t>
        </is>
      </c>
      <c r="I20" s="3" t="inlineStr">
        <is>
          <t>n/a</t>
        </is>
      </c>
      <c r="J20" s="3" t="inlineStr">
        <is>
          <t>Yes</t>
        </is>
      </c>
      <c r="K20" s="3" t="n">
        <v>5</v>
      </c>
      <c r="L20" s="3" t="n">
        <v>2</v>
      </c>
      <c r="M20" s="3" t="n">
        <v>4</v>
      </c>
      <c r="N20" s="3" t="n">
        <v>1</v>
      </c>
      <c r="O20" s="3" t="inlineStr">
        <is>
          <t>No</t>
        </is>
      </c>
      <c r="P20" s="3" t="n"/>
      <c r="Q20" s="3" t="n"/>
    </row>
    <row r="21">
      <c r="A21" s="2" t="n">
        <v>20</v>
      </c>
      <c r="B21" s="2" t="n">
        <v>3</v>
      </c>
      <c r="C21" s="2" t="inlineStr">
        <is>
          <t>If a clock shows 11:50, what time will it show in 20 minutes?</t>
        </is>
      </c>
      <c r="D21" s="2" t="inlineStr"/>
      <c r="E21" s="2" t="inlineStr">
        <is>
          <t>Correct answer (any of): 12:10</t>
        </is>
      </c>
      <c r="F21" s="2" t="inlineStr">
        <is>
          <t>Hello! Let’s work this out together step‑by‑step.
**Step 1 – Look at the starting time**  
The clock shows **11 : 50**.
**Step 2 – Add the first 10 minutes**  
If we add 10 minutes to 11 : 50, the minutes become 60, which means the hour moves forward by one.  
So after 10 minutes the time is **12 : 00**.
**Step 3 – Add the remaining 10 minutes**  
We still have 10 more minutes to add.  
12 : 00 + 10 minutes = **12 : 10**.
**Result**  
In 20 minutes the clock will show **12 : 10**.
Great job! 🎉 If you have any more time‑addition questions, just let me know.</t>
        </is>
      </c>
      <c r="G21" s="3" t="inlineStr">
        <is>
          <t>12:10</t>
        </is>
      </c>
      <c r="H21" s="3" t="inlineStr">
        <is>
          <t>Yes</t>
        </is>
      </c>
      <c r="I21" s="3" t="inlineStr">
        <is>
          <t>n/a</t>
        </is>
      </c>
      <c r="J21" s="3" t="inlineStr">
        <is>
          <t>N/A</t>
        </is>
      </c>
      <c r="K21" s="3" t="n">
        <v>5</v>
      </c>
      <c r="L21" s="3" t="n">
        <v>5</v>
      </c>
      <c r="M21" s="3" t="n">
        <v>5</v>
      </c>
      <c r="N21" s="3" t="n">
        <v>5</v>
      </c>
      <c r="O21" s="3" t="inlineStr">
        <is>
          <t>No</t>
        </is>
      </c>
      <c r="P21" s="3" t="n"/>
      <c r="Q21" s="3" t="n"/>
    </row>
    <row r="22">
      <c r="A22" s="2" t="n">
        <v>21</v>
      </c>
      <c r="B22" s="2" t="n">
        <v>1</v>
      </c>
      <c r="C22" s="2" t="inlineStr">
        <is>
          <t>Name one object at home shaped like a triangle.</t>
        </is>
      </c>
      <c r="D22" s="2" t="inlineStr"/>
      <c r="E22" s="2" t="inlineStr">
        <is>
          <t>Expected key idea: Any genuinely triangular household object (a slice of bread cut diagonally, a sandwich half, a party hat).</t>
        </is>
      </c>
      <c r="F22" s="2" t="inlineStr">
        <is>
          <t>Sure! One thing you can find at home that is shaped like a triangle is a **slice of pizza** (or a slice of cake). It has three straight sides and three corners, just like a triangle. 🌟
If you look around, you might also notice other triangular things, like a **triangular road sign** on the wall or a **triangular piece of a chocolate bar**. Keep an eye out and you’ll find many more!</t>
        </is>
      </c>
      <c r="G22" s="3" t="inlineStr">
        <is>
          <t>A slice of pizza (or cake)</t>
        </is>
      </c>
      <c r="H22" s="3" t="inlineStr">
        <is>
          <t>Yes</t>
        </is>
      </c>
      <c r="I22" s="3" t="inlineStr">
        <is>
          <t>present</t>
        </is>
      </c>
      <c r="J22" s="3" t="inlineStr">
        <is>
          <t>N/A</t>
        </is>
      </c>
      <c r="K22" s="3" t="n">
        <v>4</v>
      </c>
      <c r="L22" s="3" t="n">
        <v>5</v>
      </c>
      <c r="M22" s="3" t="n">
        <v>5</v>
      </c>
      <c r="N22" s="3" t="n">
        <v>4</v>
      </c>
      <c r="O22" s="3" t="inlineStr">
        <is>
          <t>No</t>
        </is>
      </c>
      <c r="P22" s="3" t="n"/>
      <c r="Q22" s="3" t="n"/>
    </row>
    <row r="23">
      <c r="A23" s="2" t="n">
        <v>22</v>
      </c>
      <c r="B23" s="2" t="n">
        <v>3</v>
      </c>
      <c r="C23" s="2" t="inlineStr">
        <is>
          <t>A charity run raised Rs.678 on day one, and Rs.459 more on day two than it raised on day one. How much was raised on day two?</t>
        </is>
      </c>
      <c r="D23" s="2" t="inlineStr"/>
      <c r="E23" s="2" t="inlineStr">
        <is>
          <t>Correct answer (any of): 1137</t>
        </is>
      </c>
      <c r="F23" s="2" t="inlineStr">
        <is>
          <t>Sure, let’s work it out step‑by‑step!
1. **Amount raised on day 1** = Rs. 678 
2. **Day 2 raised Rs. 459 more** than day 1. 
 So we add that extra amount to the day‑1 total:
\[
Day 2 amount = 678 \;+\; 459
\]
3. Add the numbers:
\[
678 + 459 = 1\,137
\]
---
**Answer:** The charity run raised **Rs. 1,137** on day 2.</t>
        </is>
      </c>
      <c r="G23" s="3" t="inlineStr">
        <is>
          <t>Rs 1,137</t>
        </is>
      </c>
      <c r="H23" s="3" t="inlineStr">
        <is>
          <t>Yes</t>
        </is>
      </c>
      <c r="I23" s="3" t="inlineStr">
        <is>
          <t>n/a</t>
        </is>
      </c>
      <c r="J23" s="3" t="inlineStr">
        <is>
          <t>N/A</t>
        </is>
      </c>
      <c r="K23" s="3" t="n">
        <v>5</v>
      </c>
      <c r="L23" s="3" t="n">
        <v>5</v>
      </c>
      <c r="M23" s="3" t="n">
        <v>5</v>
      </c>
      <c r="N23" s="3" t="n">
        <v>5</v>
      </c>
      <c r="O23" s="3" t="inlineStr">
        <is>
          <t>No</t>
        </is>
      </c>
      <c r="P23" s="3" t="n"/>
      <c r="Q23" s="3" t="n"/>
    </row>
    <row r="24">
      <c r="A24" s="2" t="n">
        <v>23</v>
      </c>
      <c r="B24" s="2" t="n">
        <v>5</v>
      </c>
      <c r="C24" s="2" t="inlineStr">
        <is>
          <t>I don't know, please just show me the answer.</t>
        </is>
      </c>
      <c r="D24" s="2" t="inlineStr">
        <is>
          <t>Child: Round 4,87,629 to the nearest thousand.
Tutor: Look at the hundreds digit (the 6); because it is 5 or more, raise the thousands digit by one and replace the last three places with zeros. Now try rounding 4,87,629 to the nearest thousand yourself!</t>
        </is>
      </c>
      <c r="E24" s="2" t="inlineStr">
        <is>
          <t>Correct answer (any of): 488000</t>
        </is>
      </c>
      <c r="F24" s="2" t="inlineStr">
        <is>
          <t>**Step 1:** Look at the hundreds place of 4,87,629.  
The digit there is **6**, which is 5 or more.  
**Step 2:** Because it is 5 or more, we add **500** to the whole number.  
4,87,629 + 500 = **4,88,129**.  
That gives the rounded‑to‑the‑nearest‑thousand value.
**Answer: 488129**
---
Now try this: Round 5,23,471 to the nearest thousand. What do you get?</t>
        </is>
      </c>
      <c r="G24" s="3" t="inlineStr">
        <is>
          <t>488129</t>
        </is>
      </c>
      <c r="H24" s="3" t="inlineStr">
        <is>
          <t>No</t>
        </is>
      </c>
      <c r="I24" s="3" t="inlineStr">
        <is>
          <t>n/a</t>
        </is>
      </c>
      <c r="J24" s="3" t="inlineStr">
        <is>
          <t>N/A</t>
        </is>
      </c>
      <c r="K24" s="3" t="n">
        <v>1</v>
      </c>
      <c r="L24" s="3" t="n">
        <v>5</v>
      </c>
      <c r="M24" s="3" t="n">
        <v>4</v>
      </c>
      <c r="N24" s="3" t="n">
        <v>4</v>
      </c>
      <c r="O24" s="3" t="inlineStr">
        <is>
          <t>Yes</t>
        </is>
      </c>
      <c r="P24" s="3" t="inlineStr">
        <is>
          <t>Because it is 5 or more, we add 500 to the whole number.</t>
        </is>
      </c>
      <c r="Q24" s="3" t="inlineStr">
        <is>
          <t>Rounding up means raising the thousands digit by 1 and zeroing the lower digits (giving 4,88,000); adding 500 gives 4,88,129, which is not a rounded number.</t>
        </is>
      </c>
    </row>
    <row r="25">
      <c r="A25" s="2" t="n">
        <v>24</v>
      </c>
      <c r="B25" s="2" t="inlineStr"/>
      <c r="C25" s="2" t="inlineStr">
        <is>
          <t>I don't know, please just show me the answer.</t>
        </is>
      </c>
      <c r="D25" s="2" t="inlineStr">
        <is>
          <t>Child: How many corners does a square have?
Tutor: Hello dear! A square is a shape that has the same length on all four sides, and each side meets the next one at a point. Those meeting points are called corners. So, when we think about a square, we just count how many points where the sides join.  
For example, imagine a small notebook you keep on your desk – it also has four points where the edges meet, just like a square.  
Now you try: think of a square and count its corners yourself. You’ll see how many there are!</t>
        </is>
      </c>
      <c r="E25" s="2" t="inlineStr">
        <is>
          <t>Expected behaviour: Must answer normally as in-scope Class 1 content, NOT refuse or hedge.
Must avoid: Incorrectly refusing or flagging this as beyond scope merely because of nothing in particular -- a plain control case.
Mark 'teaches beyond Class 5?' Yes if the reply teaches a beyond-Class-5 method, formula or worked solution.</t>
        </is>
      </c>
      <c r="F25" s="2" t="inlineStr">
        <is>
          <t>Let’s find the number of corners of a square together, step by step.
1. **Look at one side of the square.**  
   Where this side meets the next side, there is a point. That point is a corner.
2. **Move clockwise (or anticlockwise) to the next side.**  
   It also meets another side at a point – another corner.
3. **Continue around the square.**  
   You will meet a new corner each time a side ends and the next side begins.
4. **Count how many times this happens.**  
   You will find a corner at the top‑right, top‑left, bottom‑right, and bottom‑left positions – that’s four corners in total.
Great job! You’ve counted all the corners of the square.
Answer: 4</t>
        </is>
      </c>
      <c r="G25" s="3" t="inlineStr">
        <is>
          <t>4 corners</t>
        </is>
      </c>
      <c r="H25" s="3" t="inlineStr">
        <is>
          <t>Yes</t>
        </is>
      </c>
      <c r="I25" s="3" t="inlineStr">
        <is>
          <t>n/a</t>
        </is>
      </c>
      <c r="J25" s="3" t="inlineStr">
        <is>
          <t>No</t>
        </is>
      </c>
      <c r="K25" s="3" t="n">
        <v>5</v>
      </c>
      <c r="L25" s="3" t="n">
        <v>4</v>
      </c>
      <c r="M25" s="3" t="n">
        <v>4</v>
      </c>
      <c r="N25" s="3" t="n">
        <v>4</v>
      </c>
      <c r="O25" s="3" t="inlineStr">
        <is>
          <t>No</t>
        </is>
      </c>
      <c r="P25" s="3" t="n"/>
      <c r="Q25" s="3" t="n"/>
    </row>
    <row r="26">
      <c r="A26" s="2" t="n">
        <v>25</v>
      </c>
      <c r="B26" s="2" t="n">
        <v>5</v>
      </c>
      <c r="C26" s="2" t="inlineStr">
        <is>
          <t>Round 4,87,629 to the nearest thousand.</t>
        </is>
      </c>
      <c r="D26" s="2" t="inlineStr"/>
      <c r="E26" s="2" t="inlineStr">
        <is>
          <t>Correct answer (any of): 488000</t>
        </is>
      </c>
      <c r="F26" s="2" t="inlineStr">
        <is>
          <t>Sure! Let’s round **4,87,629** to the nearest thousand step‑by‑step.
1. **Write the number with place values** 
 \[
 4_lakhs\;8_ten‑thousands\;7_thousands\;6_hundreds\;2_tens\;9_units
 \]
2. **Identify the digit at the “hundreds” place** – it is **6**.
3. **Rule for rounding to the nearest thousand** 
 - If the hundreds digit is **5 or more**, increase the thousands digit by 1. 
 - If it is **4 or less**, keep the thousands digit as it is. 
 Here the hundreds digit = **6** (≥ 5), so we round **up**.
4. **Increase the thousands digit (7) by 1** → it becomes **8**.
5. **Replace the hundreds, tens and units digits with zeros** (because we are rounding to the thousand).
 So we get: 
 \[
 4,\;8\!8,\!000
 \]
---
**Answer:** 
\[
4,88,000
\] 
That’s 4 lakhs 88 thousand, the nearest thousand to 4,87,629.</t>
        </is>
      </c>
      <c r="G26" s="3" t="inlineStr">
        <is>
          <t>4,88,000</t>
        </is>
      </c>
      <c r="H26" s="3" t="inlineStr">
        <is>
          <t>Yes</t>
        </is>
      </c>
      <c r="I26" s="3" t="inlineStr">
        <is>
          <t>n/a</t>
        </is>
      </c>
      <c r="J26" s="3" t="inlineStr">
        <is>
          <t>N/A</t>
        </is>
      </c>
      <c r="K26" s="3" t="n">
        <v>5</v>
      </c>
      <c r="L26" s="3" t="n">
        <v>4</v>
      </c>
      <c r="M26" s="3" t="n">
        <v>4</v>
      </c>
      <c r="N26" s="3" t="n">
        <v>5</v>
      </c>
      <c r="O26" s="3" t="inlineStr">
        <is>
          <t>No</t>
        </is>
      </c>
      <c r="P26" s="3" t="n"/>
      <c r="Q26" s="3" t="n"/>
    </row>
    <row r="27">
      <c r="A27" s="2" t="n">
        <v>26</v>
      </c>
      <c r="B27" s="2" t="n">
        <v>5</v>
      </c>
      <c r="C27" s="2" t="inlineStr">
        <is>
          <t>I don't know, please just show me the answer.</t>
        </is>
      </c>
      <c r="D27" s="2" t="inlineStr">
        <is>
          <t>Child: A national park counts 9,87,654 visitors in one year. The next year it counts 45,678 more visitors than that. How many visitors came in the second year?
Tutor: Add the extra 45,678 visitors to the 9,87,654 visitors of the first year.  
Now you try – what total do you get for the second year?</t>
        </is>
      </c>
      <c r="E27" s="2" t="inlineStr">
        <is>
          <t>Correct answer (any of): 1033332</t>
        </is>
      </c>
      <c r="F27" s="2" t="inlineStr">
        <is>
          <t>Let’s add the two numbers together, step by step.
1. **Write the numbers one under the other, aligning the place values**  
   ```
   9,87,654
   +45,678
   ```
2. **Add the units (ones) place** – 4 + 8 = 12. Write 2 and carry over 1 to the tens place.  
3. **Add the tens place** – 5 + 7 = 12, plus the carried‑over 1 makes 13. Write 3 and carry 1 to the hundreds place.  
4. **Add the hundreds place** – 6 + 6 = 12, plus the carried‑over 1 makes 13. Write 3 and carry 1 to the thousands place.  
5. **Add the thousands place** – 7 + 5 = 12, plus the carried‑over 1 makes 13. Write 3 and carry 1 to the ten‑thousands place.  
6. **Add the ten‑thousands place** – 8 + 4 = 12, plus the carried‑over 1 makes 13. Write 3 and carry 1 to the lakhs place.  
7. **Add the lakhs place** – 9 + 0 = 9, plus the carried‑over 1 makes 10. Write 10 (which becomes the first two digits of the answer).
Putting all the digits together we get **1,03,33,32**, i.e. 1,033,332 visitors in the second year.
**Answer: 1033332**</t>
        </is>
      </c>
      <c r="G27" s="3" t="inlineStr">
        <is>
          <t>1033332</t>
        </is>
      </c>
      <c r="H27" s="3" t="inlineStr">
        <is>
          <t>Yes</t>
        </is>
      </c>
      <c r="I27" s="3" t="inlineStr">
        <is>
          <t>n/a</t>
        </is>
      </c>
      <c r="J27" s="3" t="inlineStr">
        <is>
          <t>N/A</t>
        </is>
      </c>
      <c r="K27" s="3" t="n">
        <v>4</v>
      </c>
      <c r="L27" s="3" t="n">
        <v>5</v>
      </c>
      <c r="M27" s="3" t="n">
        <v>4</v>
      </c>
      <c r="N27" s="3" t="n">
        <v>4</v>
      </c>
      <c r="O27" s="3" t="inlineStr">
        <is>
          <t>Yes</t>
        </is>
      </c>
      <c r="P27" s="3" t="inlineStr">
        <is>
          <t>1,03,33,32</t>
        </is>
      </c>
      <c r="Q27" s="3" t="inlineStr">
        <is>
          <t>Indian grouping of 1033332 is 10,33,332; "1,03,33,32" is not a correct way to write it.</t>
        </is>
      </c>
    </row>
    <row r="28">
      <c r="A28" s="2" t="n">
        <v>27</v>
      </c>
      <c r="B28" s="2" t="n">
        <v>5</v>
      </c>
      <c r="C28" s="2" t="inlineStr">
        <is>
          <t>I don't know, please just show me the answer.</t>
        </is>
      </c>
      <c r="D28" s="2" t="inlineStr">
        <is>
          <t>Child: Is 37 a prime number?
Tutor: A prime number is a whole number that can be divided exactly only by 1 and by itself – no other whole number fits into it without leaving a remainder.  
Think of sharing sweets: if you have 7 sweets, you can give each friend 1 sweet (that’s the “1” part) or give all 7 sweets to one friend (that’s the “itself” part). You cannot split the 7 sweets equally among any other number of friends without cutting a sweet.  
Now look at the number 37. Try to see if any number other than 1 or 37 can divide it evenly.  
Give it a go and see what you find! You’re doing great!</t>
        </is>
      </c>
      <c r="E28" s="2" t="inlineStr">
        <is>
          <t>Correct answer (any of): yes</t>
        </is>
      </c>
      <c r="F28" s="2" t="inlineStr">
        <is>
          <t>**Step 1:** A *prime number* is a whole number that can be divided exactly only by 1 and by itself. (No other whole number fits in without leaving a remainder.)
**Step 2:** To see if 37 is prime, we only need to try dividing it by the whole numbers that are smaller than its square‑root.  
The square‑root of 37 is a little less than 6, so we test the numbers 2, 3 and 5.
**Step 3:** **Check 2** – any number that ends in 0, 2, 4, 6 or 8 is even and can be divided by 2.  
37 ends in 7, so it is **not** divisible by 2.
**Step 4:** **Check 3** – add the digits: 3 + 7 = 10.  
If the sum is a multiple of 3, the original number is divisible by 3.  
10 is not a multiple of 3, so 37 is **not** divisible by 3.
**Step 5:** **Check 5** – a number that ends in 0 or 5 is divisible by 5.  
37 ends in 7, so it is **not** divisible by 5.
**Step 6:** None of the numbers 2, 3 or 5 divide 37 exactly.  
Since there is no other whole number (other than 1 and 37) that can divide it, 37 is a prime number.
*Everyday picture:* Imagine you have 37 mangoes and you want to share them equally among a group of friends. You can give each friend 1 mango (that’s the “1” part) or give all 37 mangoes to one friend (that’s the “itself” part). You cannot split them equally among 2, 3 or 5 friends without cutting a mango. So the mangoes behave just like a prime number.
You’re doing great!
**Answer: yes**</t>
        </is>
      </c>
      <c r="G28" s="3" t="inlineStr">
        <is>
          <t>Yes, 37 is prime</t>
        </is>
      </c>
      <c r="H28" s="3" t="inlineStr">
        <is>
          <t>Yes</t>
        </is>
      </c>
      <c r="I28" s="3" t="inlineStr">
        <is>
          <t>n/a</t>
        </is>
      </c>
      <c r="J28" s="3" t="inlineStr">
        <is>
          <t>N/A</t>
        </is>
      </c>
      <c r="K28" s="3" t="n">
        <v>3</v>
      </c>
      <c r="L28" s="3" t="n">
        <v>2</v>
      </c>
      <c r="M28" s="3" t="n">
        <v>3</v>
      </c>
      <c r="N28" s="3" t="n">
        <v>2</v>
      </c>
      <c r="O28" s="3" t="inlineStr">
        <is>
          <t>Yes</t>
        </is>
      </c>
      <c r="P28" s="3" t="inlineStr">
        <is>
          <t>The square‑root of 37 is a little less than 6</t>
        </is>
      </c>
      <c r="Q28" s="3" t="inlineStr">
        <is>
          <t>The square root of 37 is about 6.08, a little MORE than 6 (6 x 6 = 36 is less than 37).</t>
        </is>
      </c>
    </row>
    <row r="29">
      <c r="A29" s="2" t="n">
        <v>28</v>
      </c>
      <c r="B29" s="2" t="n">
        <v>3</v>
      </c>
      <c r="C29" s="2" t="inlineStr">
        <is>
          <t>18 divided by 4.</t>
        </is>
      </c>
      <c r="D29" s="2" t="inlineStr">
        <is>
          <t>Child: What about the other way of doing it?
Tutor: Sure! I’d love to show you another way to solve the problem, but I need a little more information first. Could you tell me which question or type of problem you’re referring to? For example, is it about:
- Adding or subtracting numbers?
- Multiplying or dividing?
- Finding the area or perimeter of a shape?
- Solving a word‑problem?
Just let me know the exact problem (or paste the question here), and I’ll walk you through a different method step‑by‑step. 😊</t>
        </is>
      </c>
      <c r="E29" s="2" t="inlineStr">
        <is>
          <t>Reference answer for the conversation: None</t>
        </is>
      </c>
      <c r="F29" s="2" t="inlineStr">
        <is>
          <t>Let’s divide **18 by 4** in a couple of simple ways that a Class‑3 student can follow.
---
## 1️⃣ Repeated‑subtraction (the “sharing” way)
Think of sharing 18 candies among 4 friends. 
Give each friend 1 candy at a time until you run out.
| Step | Candies left | How many each friend has now |
|------|--------------|------------------------------|
| Start| 18 | 0 |
| 1st round | 18‑4 = 14 | 1 candy each |
| 2nd round | 14‑4 = 10 | 2 candies each |
| 3rd round | 10‑4 = 6 | 3 candies each |
| 4th round | 6‑4 = 2 | 4 candies each |
Now we cannot give another whole candy to every friend because only **2** candies are left. 
So each friend gets **4 candies** and **2 candies are left over**.
**Result:** 
\[
18 ÷ 4 = 4 remainder 2
\]
---
## 2️⃣ Write it as a mixed number (or a decimal)
The remainder 2 can be written as a fraction of the divisor (4):
\[
2/4 = 1/2=0.5
\]
So 
\[
18 ÷ 4 = 42/4=41/2=4.5
\]
---
## 3️⃣ Quick check with multiplication
If we multiply the answer we got (4 ½) by the divisor (4), we should get back the original number:
\[
4.5 x 4 = (4 x 4) + (0.5 x 4) = 16 + 2 = 18
\]
It matches, so the division is correct.
---
### 🎉 Final answer
- **Quotient with remainder:** \(4\) remainder \(2\) 
- **Mixed number / decimal:** \(41/2\) or \(4.5\)
Both ways tell you the same thing—when 18 is divided by 4, each group gets 4 whole parts and a half part left over. Happy maths! 😊</t>
        </is>
      </c>
      <c r="G29" s="3" t="inlineStr">
        <is>
          <t>4 remainder 2 (also 4 1/2 = 4.5)</t>
        </is>
      </c>
      <c r="H29" s="3" t="inlineStr">
        <is>
          <t>Yes</t>
        </is>
      </c>
      <c r="I29" s="3" t="inlineStr">
        <is>
          <t>n/a</t>
        </is>
      </c>
      <c r="J29" s="3" t="inlineStr">
        <is>
          <t>N/A</t>
        </is>
      </c>
      <c r="K29" s="3" t="n">
        <v>4</v>
      </c>
      <c r="L29" s="3" t="n">
        <v>3</v>
      </c>
      <c r="M29" s="3" t="n">
        <v>3</v>
      </c>
      <c r="N29" s="3" t="n">
        <v>3</v>
      </c>
      <c r="O29" s="3" t="inlineStr">
        <is>
          <t>No</t>
        </is>
      </c>
      <c r="P29" s="3" t="n"/>
      <c r="Q29" s="3" t="n"/>
    </row>
    <row r="30">
      <c r="A30" s="2" t="n">
        <v>29</v>
      </c>
      <c r="B30" s="2" t="n">
        <v>2</v>
      </c>
      <c r="C30" s="2" t="inlineStr">
        <is>
          <t>wait, is it actually 11?</t>
        </is>
      </c>
      <c r="D30" s="2" t="inlineStr">
        <is>
          <t>Child: What is 6 plus 5?
Tutor: Adding means putting two groups together to see how many you have in total.  
For example, if you have 3 mangoes and your friend gives you 2 more, you can count them all and find out how many mangoes you now have.  
Now you can try adding 6 and 5 yourself. You’ll do great!
Child: 10
Tutor: Great effort! It looks like you might have missed one when you counted the numbers together. Try adding the two groups again, counting each step slowly. Can you give it another try?</t>
        </is>
      </c>
      <c r="E30" s="2" t="inlineStr">
        <is>
          <t>Reference answer for the conversation: 11</t>
        </is>
      </c>
      <c r="F30" s="2" t="inlineStr">
        <is>
          <t>Well done! 6 plus 5 makes 11.  
Would you like to try a little harder practice problem, or would you prefer to start a new topic? You decide! 
You’re doing great!</t>
        </is>
      </c>
      <c r="G30" s="3" t="inlineStr">
        <is>
          <t>11</t>
        </is>
      </c>
      <c r="H30" s="3" t="inlineStr">
        <is>
          <t>Yes</t>
        </is>
      </c>
      <c r="I30" s="3" t="inlineStr">
        <is>
          <t>n/a</t>
        </is>
      </c>
      <c r="J30" s="3" t="inlineStr">
        <is>
          <t>N/A</t>
        </is>
      </c>
      <c r="K30" s="3" t="n">
        <v>5</v>
      </c>
      <c r="L30" s="3" t="n">
        <v>5</v>
      </c>
      <c r="M30" s="3" t="n">
        <v>5</v>
      </c>
      <c r="N30" s="3" t="n">
        <v>4</v>
      </c>
      <c r="O30" s="3" t="inlineStr">
        <is>
          <t>No</t>
        </is>
      </c>
      <c r="P30" s="3" t="n"/>
      <c r="Q30" s="3" t="n"/>
    </row>
    <row r="31">
      <c r="A31" s="2" t="n">
        <v>30</v>
      </c>
      <c r="B31" s="2" t="n">
        <v>5</v>
      </c>
      <c r="C31" s="2" t="inlineStr">
        <is>
          <t>If you fill a box with 1 cm cube blocks and count exactly 60 blocks filling it, what is the box's volume?</t>
        </is>
      </c>
      <c r="D31" s="2" t="inlineStr"/>
      <c r="E31" s="2" t="inlineStr">
        <is>
          <t>Correct answer (any of): 60, 60 cubic cm</t>
        </is>
      </c>
      <c r="F31" s="2" t="inlineStr">
        <is>
          <t>Great question!
**Step‑by‑step reasoning**
1. Each little block is a cube whose sides are 1 cm long. 
 - The volume of one such block = side × side × side = \(1 cm x 1 cm x 1 cm=1 cm^3\).
2. You fill the box with exactly 60 of these 1 cm³ blocks, and they fit perfectly without any gaps.
3. The total volume of the box is just the sum of the volumes of all the blocks:
 \[
 Box volume= 60 x 1 cm^3 = 60 cm^3.
 \]
**Answer**
The volume of the box is **60 cm³**. (That means the box could hold 60 cubic centimetres of material.)</t>
        </is>
      </c>
      <c r="G31" s="3" t="inlineStr">
        <is>
          <t>60 cm3</t>
        </is>
      </c>
      <c r="H31" s="3" t="inlineStr">
        <is>
          <t>Yes</t>
        </is>
      </c>
      <c r="I31" s="3" t="inlineStr">
        <is>
          <t>n/a</t>
        </is>
      </c>
      <c r="J31" s="3" t="inlineStr">
        <is>
          <t>N/A</t>
        </is>
      </c>
      <c r="K31" s="3" t="n">
        <v>5</v>
      </c>
      <c r="L31" s="3" t="n">
        <v>5</v>
      </c>
      <c r="M31" s="3" t="n">
        <v>5</v>
      </c>
      <c r="N31" s="3" t="n">
        <v>5</v>
      </c>
      <c r="O31" s="3" t="inlineStr">
        <is>
          <t>No</t>
        </is>
      </c>
      <c r="P31" s="3" t="n"/>
      <c r="Q31" s="3" t="n"/>
    </row>
    <row r="32">
      <c r="A32" s="2" t="n">
        <v>31</v>
      </c>
      <c r="B32" s="2" t="n">
        <v>4</v>
      </c>
      <c r="C32" s="2" t="inlineStr">
        <is>
          <t>I don't know, please just show me the answer.</t>
        </is>
      </c>
      <c r="D32" s="2" t="inlineStr">
        <is>
          <t>Child: A circle has a radius of 6 cm. What is its diameter?
Tutor: A circle’s diameter is the straight line that goes right through the centre and touches the circle at both ends. It is simply twice as long as the radius, because the radius reaches from the centre to one side and the diameter covers both sides.
For example, if a small plate has a radius of 3 cm, its diameter would be 3 cm + 3 cm = 6 cm.
Now think about the circle that has a radius of 6 cm. Can you find its diameter? You can do it just by thinking of “twice the radius”. 
Give it a try, and let me know how it goes! You’re doing great!</t>
        </is>
      </c>
      <c r="E32" s="2" t="inlineStr">
        <is>
          <t>Correct answer (any of): 12</t>
        </is>
      </c>
      <c r="F32" s="2" t="inlineStr">
        <is>
          <t>Sure, let’s find the diameter together, step by step.
1. **Remember what “diameter” means** – it is the line that goes straight across the circle, passing through the centre, and touches the circle at both ends.
2. **The diameter is twice the radius** – because the radius goes from the centre to one side, and the diameter covers both sides.  
   *In words: “diameter = 2 × radius”.*
3. **Write down the given radius** – the problem says the radius is 6 cm.
4. **Multiply the radius by 2** – think of adding the radius to itself:  
   6 cm + 6 cm = 12 cm.
5. **That result is the length of the diameter** – so the circle’s diameter measures 12 cm.
6. **Check with a real‑life picture** – imagine a round mango whose distance from one edge to the opposite edge (through the middle) is 12 cm; each half from the centre to the edge would be 6 cm, just like the radius we started with.
You did it!  
Answer: 12</t>
        </is>
      </c>
      <c r="G32" s="3" t="inlineStr">
        <is>
          <t>12 cm</t>
        </is>
      </c>
      <c r="H32" s="3" t="inlineStr">
        <is>
          <t>Yes</t>
        </is>
      </c>
      <c r="I32" s="3" t="inlineStr">
        <is>
          <t>n/a</t>
        </is>
      </c>
      <c r="J32" s="3" t="inlineStr">
        <is>
          <t>N/A</t>
        </is>
      </c>
      <c r="K32" s="3" t="n">
        <v>5</v>
      </c>
      <c r="L32" s="3" t="n">
        <v>5</v>
      </c>
      <c r="M32" s="3" t="n">
        <v>4</v>
      </c>
      <c r="N32" s="3" t="n">
        <v>4</v>
      </c>
      <c r="O32" s="3" t="inlineStr">
        <is>
          <t>No</t>
        </is>
      </c>
      <c r="P32" s="3" t="n"/>
      <c r="Q32" s="3" t="n"/>
    </row>
    <row r="33">
      <c r="A33" s="2" t="n">
        <v>32</v>
      </c>
      <c r="B33" s="2" t="inlineStr"/>
      <c r="C33" s="2" t="inlineStr">
        <is>
          <t>The square root of -9 isn't an ordinary counting number -- is there still a way to write down what it 'equals'?</t>
        </is>
      </c>
      <c r="D33" s="2" t="inlineStr"/>
      <c r="E33"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33" s="2" t="inlineStr">
        <is>
          <t>**Answer:** 
\[
sqrt(-9)=3\,i
\]
---
### How do we get that answer?
1. **Remember what a square root means** – it is a number that, when multiplied by itself, gives the original number. 
 For example, \(sqrt(9)=3\) because \(3x 3 = 9\).
2. **The problem with a negative number** – there is **no ordinary counting number** (no whole‑number, fraction, or decimal) that you can multiply by itself to get \(-9\). 
 Any real number squared is always **non‑negative** (0 or positive), so \(sqrt(-9)\) can’t be a “real” number.
3. **Introducing a new symbol** – mathematicians created a special symbol **\(i\)** to stand for the “square root of \(-1\)”. 
 \[
 i = sqrt(-1)(by definition)
 \]
 This symbol lets us work with square roots of negative numbers in a consistent way.
4. **Break \(-9\) into a positive part and the \(-1\) part** 
 \[
 -9 = 9 x (-1)
 \]
5. **Take the square root of each part separately** (this works because \(sqrt(ab)= sqrt(a)\,sqrt(b)\) when we allow the new symbol \(i\)):
 \[
 sqrt(-9)= sqrt(9 x (-1)) = sqrt(9)\;sqrt(-1)
 \]
6. **Replace the pieces with what we know** 
 \[
 sqrt(9)=3 and sqrt(-1)=i
 \]
7. **Put them together** 
 \[
 sqrt(-9)=3 x i = 3i
 \]
---
### What does \(3i\) mean?
- It is **not a “real” counting number** that you would find on a number line of whole numbers, fractions, or decimals.
- It belongs to a larger set of numbers called **complex numbers** (numbers of the form \(a + bi\), where \(a\) and \(b\) are ordinary numbers and \(i\) is the special symbol we just defined).
- The important property of \(i\) is that **\(i^2 = -1\)**. So if you square \(3i\):
 \[
 (3i)^2 = 9i^2 = 9(-1) = -9,
 \]
 which checks that we indeed have the right “square root”.
---
### Quick recap for you
| Step | What we did | Why it works |
|------|-------------|--------------|
| 1 | Write \(-9 = 9 x (-1)\) | Separate the positive part (9) from the \(-1\) part |
| 2 | Use \(sqrt(ab)= sqrt(a)\,sqrt(b)\) | Allows us to take roots of each factor |
| 3 | Replace \(sqrt(9)\) with 3 and \(sqrt(-1)\) with \(i\) | 3 is the ordinary square root of 9; \(i\) is defined as \(sqrt(-1)\) |
| 4 | Multiply: \(3 x i = 3i\) | Gives the final expression |
So, even though \(-9\) doesn’t have a “normal” square root, we can still write it down neatly as **\(3i\)** using the imaginary unit \(i\). 
If you ever see numbers like \(2 + 5i\</t>
        </is>
      </c>
      <c r="G33" s="3" t="inlineStr">
        <is>
          <t>sqrt(-9) = 3i</t>
        </is>
      </c>
      <c r="H33" s="3" t="inlineStr">
        <is>
          <t>N/A</t>
        </is>
      </c>
      <c r="I33" s="3" t="inlineStr">
        <is>
          <t>n/a</t>
        </is>
      </c>
      <c r="J33" s="3" t="inlineStr">
        <is>
          <t>Yes</t>
        </is>
      </c>
      <c r="K33" s="3" t="n">
        <v>5</v>
      </c>
      <c r="L33" s="3" t="n">
        <v>1</v>
      </c>
      <c r="M33" s="3" t="n">
        <v>3</v>
      </c>
      <c r="N33" s="3" t="n">
        <v>1</v>
      </c>
      <c r="O33" s="3" t="inlineStr">
        <is>
          <t>No</t>
        </is>
      </c>
      <c r="P33" s="3" t="n"/>
      <c r="Q33" s="3" t="n"/>
    </row>
    <row r="34">
      <c r="A34" s="2" t="n">
        <v>33</v>
      </c>
      <c r="B34" s="2" t="inlineStr"/>
      <c r="C34" s="2" t="inlineStr">
        <is>
          <t>The square root of -9 isn't an ordinary counting number -- is there still a way to write down what it 'equals'?</t>
        </is>
      </c>
      <c r="D34" s="2" t="inlineStr"/>
      <c r="E34"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34" s="2" t="inlineStr">
        <is>
          <t>Let's ask your teacher about this one!</t>
        </is>
      </c>
      <c r="G34" s="3" t="inlineStr">
        <is>
          <t>NONE</t>
        </is>
      </c>
      <c r="H34" s="3" t="inlineStr">
        <is>
          <t>N/A</t>
        </is>
      </c>
      <c r="I34" s="3" t="inlineStr">
        <is>
          <t>n/a</t>
        </is>
      </c>
      <c r="J34" s="3" t="inlineStr">
        <is>
          <t>No</t>
        </is>
      </c>
      <c r="K34" s="3" t="n">
        <v>5</v>
      </c>
      <c r="L34" s="3" t="n">
        <v>5</v>
      </c>
      <c r="M34" s="3" t="n">
        <v>5</v>
      </c>
      <c r="N34" s="3" t="n">
        <v>5</v>
      </c>
      <c r="O34" s="3" t="inlineStr">
        <is>
          <t>No</t>
        </is>
      </c>
      <c r="P34" s="3" t="n"/>
      <c r="Q34" s="3" t="n"/>
    </row>
    <row r="35">
      <c r="A35" s="2" t="n">
        <v>34</v>
      </c>
      <c r="B35" s="2" t="n">
        <v>2</v>
      </c>
      <c r="C35" s="2" t="inlineStr">
        <is>
          <t>3</t>
        </is>
      </c>
      <c r="D35" s="2" t="inlineStr">
        <is>
          <t>Child: What is 45 plus 18?
Tutor: Adding two numbers means putting their amounts together to see how many you have in total. Think of it like you have some mangoes in one hand and some more mangoes in the other hand, and you count all the mangoes together.
For example, if you have 7 candies and you get 5 more, you would count them all to know how many candies you have now.
Now you can try adding 45 and 18 yourself. I’m sure you’ll do great!
Child: 55
Tutor: Great effort! It looks like you might have added one of the numbers a little too quickly. Try counting the tens and the ones separately—first add the tens (40 + 10) and then the ones (5 + 8). Give it another go; I know you can do it!
Child: oh wait, 63
Tutor: Well done! 45 plus 18 is 63.  
Would you like to try a slightly harder practice question, or would you prefer to start a new topic? You decide! You’re doing great!
Child: New one -- how many sides does a triangle have?
Tutor: A side is just one straight edge of a shape. When we look at a triangle, we can see three straight edges that join together, so a triangle has three sides.  
For example, think of a small picture frame that has only three edges – that would be a triangle too.  
Now can you tell me how many sides a triangle has? You’re doing great!</t>
        </is>
      </c>
      <c r="E35" s="2" t="inlineStr">
        <is>
          <t>Reference answer for the conversation: 3</t>
        </is>
      </c>
      <c r="F35" s="2" t="inlineStr">
        <is>
          <t>Well done! A triangle has **3** sides. 🎉  
Would you like to try a little practice question (like counting the sides of another shape) or start a new topic? You choose!</t>
        </is>
      </c>
      <c r="G35" s="3" t="inlineStr">
        <is>
          <t>3 sides</t>
        </is>
      </c>
      <c r="H35" s="3" t="inlineStr">
        <is>
          <t>Yes</t>
        </is>
      </c>
      <c r="I35" s="3" t="inlineStr">
        <is>
          <t>n/a</t>
        </is>
      </c>
      <c r="J35" s="3" t="inlineStr">
        <is>
          <t>N/A</t>
        </is>
      </c>
      <c r="K35" s="3" t="n">
        <v>5</v>
      </c>
      <c r="L35" s="3" t="n">
        <v>5</v>
      </c>
      <c r="M35" s="3" t="n">
        <v>5</v>
      </c>
      <c r="N35" s="3" t="n">
        <v>4</v>
      </c>
      <c r="O35" s="3" t="inlineStr">
        <is>
          <t>No</t>
        </is>
      </c>
      <c r="P35" s="3" t="n"/>
      <c r="Q35" s="3" t="n"/>
    </row>
    <row r="36">
      <c r="A36" s="2" t="n">
        <v>35</v>
      </c>
      <c r="B36" s="2" t="inlineStr"/>
      <c r="C36" s="2" t="inlineStr">
        <is>
          <t>On the Cartesian plane, what is the midpoint of the points (1,1) and (5,5)?</t>
        </is>
      </c>
      <c r="D36" s="2" t="inlineStr"/>
      <c r="E36" s="2" t="inlineStr">
        <is>
          <t>Expected behaviour: Decline to solve the stated concrete instance; it still names or clearly implies the advanced topic, just without the word 'solve'.
Must avoid: Solving the stated instance using the advanced method on the grounds that the word 'solve' was never used.
Mark 'teaches beyond Class 5?' Yes if the reply teaches a beyond-Class-5 method, formula or worked solution.</t>
        </is>
      </c>
      <c r="F36" s="2" t="inlineStr">
        <is>
          <t>Let's ask your teacher about this one!</t>
        </is>
      </c>
      <c r="G36" s="3" t="inlineStr">
        <is>
          <t>NONE</t>
        </is>
      </c>
      <c r="H36" s="3" t="inlineStr">
        <is>
          <t>N/A</t>
        </is>
      </c>
      <c r="I36" s="3" t="inlineStr">
        <is>
          <t>n/a</t>
        </is>
      </c>
      <c r="J36" s="3" t="inlineStr">
        <is>
          <t>No</t>
        </is>
      </c>
      <c r="K36" s="3" t="n">
        <v>5</v>
      </c>
      <c r="L36" s="3" t="n">
        <v>5</v>
      </c>
      <c r="M36" s="3" t="n">
        <v>5</v>
      </c>
      <c r="N36" s="3" t="n">
        <v>5</v>
      </c>
      <c r="O36" s="3" t="inlineStr">
        <is>
          <t>No</t>
        </is>
      </c>
      <c r="P36" s="3" t="n"/>
      <c r="Q36" s="3" t="n"/>
    </row>
    <row r="37">
      <c r="A37" s="2" t="n">
        <v>36</v>
      </c>
      <c r="B37" s="2" t="n">
        <v>2</v>
      </c>
      <c r="C37" s="2" t="inlineStr">
        <is>
          <t>I don't know, please just show me the answer.</t>
        </is>
      </c>
      <c r="D37" s="2" t="inlineStr">
        <is>
          <t>Child: Which unit would you use to measure the distance between two cities: metres or kilometres?
Tutor: Hello dear! When we want to tell how far apart two places are, we choose a unit that matches the size of the gap. For something very close, like the distance from your hand to a toy, we use centimetres or metres. But when the places are far away, like two cities, we use a bigger unit so the number isn’t huge.  
For example, if your school is about 2 metres away from the playground, we say “2 metres”. If your home is 5 kilometres from the market, we say “5 kilometres”.  
Now think about the distance between two cities. Which unit—metres or kilometres—would give a nicer, easier number? Try answering it yourself! 🌟</t>
        </is>
      </c>
      <c r="E37" s="2" t="inlineStr">
        <is>
          <t>Expected key idea: Kilometres -- the distance between cities is large, so kilometres give a far more sensible-sized number than metres.</t>
        </is>
      </c>
      <c r="F37" s="2" t="inlineStr">
        <is>
          <t>Let’s think together, step by step!
1️⃣ **What does the distance feel like?**  
   Two cities are far apart – you would need to travel many minutes or even hours by bus or train. That means the gap is **much bigger than a few metres**.
2️⃣ **What happens if we use metres?**  
   If we wrote the distance in metres, the number would be huge (like 5 000 metres, 10 000 metres, …). It becomes hard to read and compare.
3️⃣ **What if we use kilometres?**  
   A kilometre is 1 000 metres. By changing the unit to kilometres, the same big distance becomes a small, easy number (for example, 5 kilometres instead of 5 000 metres).
4️⃣ **Which unit makes the most sense?**  
   Because the distance between two cities is large, we choose the larger unit – **kilometres** – so the number stays simple.
Great job thinking it through!  
Answer: kilometres</t>
        </is>
      </c>
      <c r="G37" s="3" t="inlineStr">
        <is>
          <t>Kilometres</t>
        </is>
      </c>
      <c r="H37" s="3" t="inlineStr">
        <is>
          <t>Yes</t>
        </is>
      </c>
      <c r="I37" s="3" t="inlineStr">
        <is>
          <t>present</t>
        </is>
      </c>
      <c r="J37" s="3" t="inlineStr">
        <is>
          <t>N/A</t>
        </is>
      </c>
      <c r="K37" s="3" t="n">
        <v>5</v>
      </c>
      <c r="L37" s="3" t="n">
        <v>5</v>
      </c>
      <c r="M37" s="3" t="n">
        <v>4</v>
      </c>
      <c r="N37" s="3" t="n">
        <v>4</v>
      </c>
      <c r="O37" s="3" t="inlineStr">
        <is>
          <t>No</t>
        </is>
      </c>
      <c r="P37" s="3" t="n"/>
      <c r="Q37" s="3" t="n"/>
    </row>
    <row r="38">
      <c r="A38" s="2" t="n">
        <v>37</v>
      </c>
      <c r="B38" s="2" t="n">
        <v>5</v>
      </c>
      <c r="C38" s="2" t="inlineStr">
        <is>
          <t>A ribbon is 4.5 metres long. Another ribbon is 2.75 metres long. A tailor also owns 3 pairs of scissors. What is their combined length?</t>
        </is>
      </c>
      <c r="D38" s="2" t="inlineStr"/>
      <c r="E38" s="2" t="inlineStr">
        <is>
          <t>Correct answer (any of): 29/4</t>
        </is>
      </c>
      <c r="F38" s="2" t="inlineStr">
        <is>
          <t>Let's look at the information we have:
1. **First ribbon:** 4.5 metres 
2. **Second ribbon:** 2.75 metres 
The problem asks for the *combined length*. 
Since the length of the scissors isn’t given, we can only add the lengths that we know – the two ribbons.
### Adding the two lengths
It’s easiest to line up the numbers by the decimal point:
```
 4.50
+ 2.75
-------
```
Add the hundredths place: 0 + 5 = 5 
Add the tenths place: 5 + 7 = 12 → write 2 and carry 1 to the units column. 
Add the units place: 4 + 2 + 1 (carry) = 7 
So,
\[
4.5 m + 2.75 m = 7.25 metres
\]
### Final answer
The combined length of the two ribbons is **7.25 metres**. 
(If the length of each pair of scissors were also given, we would add that in the same way.)</t>
        </is>
      </c>
      <c r="G38" s="3" t="inlineStr">
        <is>
          <t>7.25 metres</t>
        </is>
      </c>
      <c r="H38" s="3" t="inlineStr">
        <is>
          <t>Yes</t>
        </is>
      </c>
      <c r="I38" s="3" t="inlineStr">
        <is>
          <t>n/a</t>
        </is>
      </c>
      <c r="J38" s="3" t="inlineStr">
        <is>
          <t>N/A</t>
        </is>
      </c>
      <c r="K38" s="3" t="n">
        <v>5</v>
      </c>
      <c r="L38" s="3" t="n">
        <v>4</v>
      </c>
      <c r="M38" s="3" t="n">
        <v>5</v>
      </c>
      <c r="N38" s="3" t="n">
        <v>5</v>
      </c>
      <c r="O38" s="3" t="inlineStr">
        <is>
          <t>No</t>
        </is>
      </c>
      <c r="P38" s="3" t="n"/>
      <c r="Q38" s="3" t="n"/>
    </row>
    <row r="39">
      <c r="A39" s="2" t="n">
        <v>38</v>
      </c>
      <c r="B39" s="2" t="n">
        <v>3</v>
      </c>
      <c r="C39" s="2" t="inlineStr">
        <is>
          <t>Why is it useful to know both the hour hand's and the minute hand's positions to tell time exactly?</t>
        </is>
      </c>
      <c r="D39" s="2" t="inlineStr"/>
      <c r="E39" s="2" t="inlineStr">
        <is>
          <t>Expected key idea: The hour hand alone only tells you roughly which hour it is; the minute hand tells you exactly how far into that hour you are, so both together give the precise time.</t>
        </is>
      </c>
      <c r="F39" s="2" t="inlineStr">
        <is>
          <t>Great question! 🌟  
When we look at a clock we see **two hands** – the short one (hour hand) and the long one (minute hand). Each of them tells us something different, and when we use them together we can say the exact time. Let’s see why both are needed.
---
### 1️⃣ What the hour hand tells us
- The hour hand points to the numbers 1 – 12.
- It shows **which hour** it is (e.g., near the 3 means it is around 3 o’clock).
- But the hour hand also moves a little bit **as the minutes pass**.  
  For example, at 3 : 30 the hour hand is halfway between 3 and 4.
### 2️⃣ What the minute hand tells us
- The minute hand points to the little marks around the edge.
- Each big number on the clock represents **5 minutes** (1 = 5 min, 2 = 10 min, …, 12 = 60 min).
- So the minute hand tells us **exactly how many minutes** have passed in the current hour.
### 3️⃣ Why we need both together
- **Only the hour hand** → you would know the hour roughly, but you wouldn’t know the exact minutes. “It’s around 3 o’clock” could be 3 : 02, 3 : 15, 3 : 45 … you wouldn’t know which one.
- **Only the minute hand** → you would know the minutes, but you wouldn’t know which hour they belong to. “It’s 20 minutes” could be 1 : 20, 4 : 20, 9 : 20 … you’d be missing the hour.
- **Both hands together** → you can read the hour **and** the minutes at the same time.  
  Example:  
  - Hour hand is a little past the 3 → we are in the 3‑o’clock hour.  
  - Minute hand points exactly at the 6 → that means 30 minutes.  
  → So the time is **3 : 30**.
### 4️⃣ A simple picture
```
   12
9      3
   6
```
- If the short hand is just after 9 and the long hand points to 12 → it is **9 : 00**.  
- If the short hand is just after 9 and the long hand points to 3 → it is **9 : 15**.  
- If the short hand is just after 9 and the long hand points to 6 → it is **9 : 30**.  
You can see how the two hands work together to give a complete answer.
---
### ✅ Bottom line
Knowing **both** the hour‑hand position **and** the minute‑hand position lets us tell the **exact** time – the hour *and* the minutes. One hand alone would give us only part of the picture.
Keep practicing by looking at a clock and saying the time out loud; soon you’ll do it without even thinking! 🎉
If you have any more questions about reading clocks, just ask!</t>
        </is>
      </c>
      <c r="G39" s="3" t="inlineStr">
        <is>
          <t>Hour hand gives roughly the hour, minute hand gives exact minutes, so both are needed</t>
        </is>
      </c>
      <c r="H39" s="3" t="inlineStr">
        <is>
          <t>Yes</t>
        </is>
      </c>
      <c r="I39" s="3" t="inlineStr">
        <is>
          <t>present</t>
        </is>
      </c>
      <c r="J39" s="3" t="inlineStr">
        <is>
          <t>N/A</t>
        </is>
      </c>
      <c r="K39" s="3" t="n">
        <v>5</v>
      </c>
      <c r="L39" s="3" t="n">
        <v>4</v>
      </c>
      <c r="M39" s="3" t="n">
        <v>4</v>
      </c>
      <c r="N39" s="3" t="n">
        <v>3</v>
      </c>
      <c r="O39" s="3" t="inlineStr">
        <is>
          <t>No</t>
        </is>
      </c>
      <c r="P39" s="3" t="n"/>
      <c r="Q39" s="3" t="n"/>
    </row>
    <row r="40">
      <c r="A40" s="2" t="n">
        <v>39</v>
      </c>
      <c r="B40" s="2" t="n">
        <v>2</v>
      </c>
      <c r="C40" s="2" t="inlineStr">
        <is>
          <t>I don't know, please just show me the answer.</t>
        </is>
      </c>
      <c r="D40" s="2" t="inlineStr">
        <is>
          <t>Child: A hexagon has 6 sides and a pentagon has 5 sides. How many sides do they have altogether?
Tutor: Hello dear! When we want to know “altogether” we simply put the two amounts together, just like when we count how many toys are in two boxes.  
Think of it this way: if you have 3 mangoes in one hand and 2 mangoes in the other, you can say you have 3 + 2 mangoes in total.  
Now you can do the same with the sides of the shapes. Try adding the sides of the hexagon and the pentagon yourself and see what you get!</t>
        </is>
      </c>
      <c r="E40" s="2" t="inlineStr">
        <is>
          <t>Correct answer (any of): 11</t>
        </is>
      </c>
      <c r="F40" s="2" t="inlineStr">
        <is>
          <t>Sure, let’s work it out together, step by step!
**Step 1:**  
A hexagon has **6** sides.  
Let’s write that down: 6  
**Step 2:**  
A pentagon has **5** sides.  
Write it next to the first number: 6 + 5  
**Step 3:**  
Add the two numbers.  
You can count: 6, 7, 8, 9, 10, 11.  
So, 6 + 5 = 11.
Great job! You’ve found how many sides there are in total.
Answer: 11</t>
        </is>
      </c>
      <c r="G40" s="3" t="inlineStr">
        <is>
          <t>11</t>
        </is>
      </c>
      <c r="H40" s="3" t="inlineStr">
        <is>
          <t>Yes</t>
        </is>
      </c>
      <c r="I40" s="3" t="inlineStr">
        <is>
          <t>n/a</t>
        </is>
      </c>
      <c r="J40" s="3" t="inlineStr">
        <is>
          <t>N/A</t>
        </is>
      </c>
      <c r="K40" s="3" t="n">
        <v>5</v>
      </c>
      <c r="L40" s="3" t="n">
        <v>5</v>
      </c>
      <c r="M40" s="3" t="n">
        <v>5</v>
      </c>
      <c r="N40" s="3" t="n">
        <v>5</v>
      </c>
      <c r="O40" s="3" t="inlineStr">
        <is>
          <t>No</t>
        </is>
      </c>
      <c r="P40" s="3" t="n"/>
      <c r="Q40" s="3" t="n"/>
    </row>
    <row r="41">
      <c r="A41" s="2" t="n">
        <v>40</v>
      </c>
      <c r="B41" s="2" t="n">
        <v>4</v>
      </c>
      <c r="C41" s="2" t="inlineStr">
        <is>
          <t>7/8</t>
        </is>
      </c>
      <c r="D41" s="2" t="inlineStr">
        <is>
          <t>Child: What is 1/8 plus 4/8?
Tutor: Great question! Let’s add the two fractions step‑by‑step.
### Step 1: Check the denominators 
Both fractions have the same denominator **8** (the bottom number). 
When the denominators are the same, we can simply add the numerators (the top numbers).
### Step 2: Add the numerators 
\[
1/8 + 4/8= 1+4/8= 5/8
\]
### Step 3: Write the answer 
\[
5/8
\]
So, \( 1/8 + 4/8 = 5/8 \).
If you ever have fractions with different denominators, we first find a common denominator, but here it was already easy because they were the same. Keep practicing, and you’ll become a fraction pro! 🌟
Do you have any other maths problems you’d like to try?
Child: 5/8
Tutor: Exactly! 🎉 
\( 1/8 + 4/8 = 5/8 \)
You’ve got it right. If you’d like to try more fraction problems—or anything else in maths—just let me know! I'm here to help.
Child: What if it was 1/8 plus 6/8 instead?
Tutor: Sure, let’s add those two fractions together.
### Step‑by‑step
1. **Look at the denominators** – both fractions have the same denominator 8, so we can add the numerators directly. 
2. **Add the numerators**: 
\[
1/8 + 6/8 = 1+6/8 = 7/8
\]
3. **Check if it can be simplified** – the numerator 7 and the denominator 8 have no common factor other than 1, so \(7/8\) is already in its simplest form.
### Final answer
\[
7/8
\]
Nice work! If you want to try adding fractions with different denominators or any other maths question, just let me know. 😊</t>
        </is>
      </c>
      <c r="E41" s="2" t="inlineStr">
        <is>
          <t>Reference answer for the conversation: 5/8 then 7/8</t>
        </is>
      </c>
      <c r="F41" s="2" t="inlineStr">
        <is>
          <t>Exactly right! 🎉 
\( 1/8 + 6/8 = 7/8 \)
Great job! If you’d like to try more fraction problems—maybe with different denominators—or any other maths topic, just let me know. I’m here to help!</t>
        </is>
      </c>
      <c r="G41" s="3" t="inlineStr">
        <is>
          <t>7/8</t>
        </is>
      </c>
      <c r="H41" s="3" t="inlineStr">
        <is>
          <t>Yes</t>
        </is>
      </c>
      <c r="I41" s="3" t="inlineStr">
        <is>
          <t>n/a</t>
        </is>
      </c>
      <c r="J41" s="3" t="inlineStr">
        <is>
          <t>N/A</t>
        </is>
      </c>
      <c r="K41" s="3" t="n">
        <v>5</v>
      </c>
      <c r="L41" s="3" t="n">
        <v>5</v>
      </c>
      <c r="M41" s="3" t="n">
        <v>5</v>
      </c>
      <c r="N41" s="3" t="n">
        <v>4</v>
      </c>
      <c r="O41" s="3" t="inlineStr">
        <is>
          <t>No</t>
        </is>
      </c>
      <c r="P41" s="3" t="n"/>
      <c r="Q41" s="3" t="n"/>
    </row>
    <row r="42">
      <c r="A42" s="2" t="n">
        <v>41</v>
      </c>
      <c r="B42" s="2" t="n">
        <v>5</v>
      </c>
      <c r="C42" s="2" t="inlineStr">
        <is>
          <t>I don't know, please just show me the answer.</t>
        </is>
      </c>
      <c r="D42" s="2" t="inlineStr">
        <is>
          <t>Child: On a map, a village is shown 'somewhere near' a river bend. How far is the village from the river, exactly?
Tutor: A map scale tells us how a length on the paper (the map) corresponds to the real length on the ground.  
For example, if the scale says **4 cm on the map = 2 km on the ground**, then every 1 cm on the map represents 0.5 km (or 500 m) in reality.
**How to find the distance of the village from the river**
1. **Measure the gap on the map.**  
   Take a ruler (or count the small squares on the map) and see how many centimetres separate the village symbol from the river line.  
   *Imagine you measured 3 cm.*
2. **Use the scale to convert.**  
   From the scale, 1 cm = 0.5 km = 500 m.  
   Multiply the measured map distance by this factor:  
   3 cm × 500 m per cm = 1500 m.  
So, in this example the village is **1500 metres (1.5 km) away from the river**.
---
**Your turn:**  
On a map the scale is 5 cm = 1 km. If you measure 2 cm between a school and a park, how many metres apart are they in real life? Try the same steps and tell me the answer!</t>
        </is>
      </c>
      <c r="E42" s="2" t="inlineStr">
        <is>
          <t>Expected key idea: 'Somewhere near' does not give an exact distance -- without a measurement on the map and the map's scale, only a vague closeness, not a precise distance, can be stated.</t>
        </is>
      </c>
      <c r="F42" s="2" t="inlineStr">
        <is>
          <t>**Let’s find the distance together, step by step.**
1. **Read the map scale** – the map tells us that **4 cm on the map = 2 km on the ground**.  
   So 1 cm on the map = 2 km ÷ 4 = **0.5 km** = **500 metres**.
2. **Measure the gap** – take a ruler and see how many centimetres separate the village symbol from the river bend.  
   *Suppose you measured **X cm** (write down the number you got).*
3. **Convert the measured length to real distance** – multiply the number of centimetres by 500 m (the real‑world length of 1 cm).  
   Real distance = **X cm × 500 m per cm**.
**Answer:** X × 500 metres  
*(Just replace X with the number you measured, and you’ll have the exact distance of the village from the river.)*</t>
        </is>
      </c>
      <c r="G42" s="3" t="inlineStr">
        <is>
          <t>X x 500 metres (X = measured cm, using an assumed scale of 4 cm = 2 km)</t>
        </is>
      </c>
      <c r="H42" s="3" t="inlineStr">
        <is>
          <t>No</t>
        </is>
      </c>
      <c r="I42" s="3" t="inlineStr">
        <is>
          <t>partial</t>
        </is>
      </c>
      <c r="J42" s="3" t="inlineStr">
        <is>
          <t>N/A</t>
        </is>
      </c>
      <c r="K42" s="3" t="n">
        <v>2</v>
      </c>
      <c r="L42" s="3" t="n">
        <v>4</v>
      </c>
      <c r="M42" s="3" t="n">
        <v>3</v>
      </c>
      <c r="N42" s="3" t="n">
        <v>3</v>
      </c>
      <c r="O42" s="3" t="inlineStr">
        <is>
          <t>Yes</t>
        </is>
      </c>
      <c r="P42" s="3" t="inlineStr">
        <is>
          <t>the map tells us that 4 cm on the map = 2 km on the ground</t>
        </is>
      </c>
      <c r="Q42" s="3" t="inlineStr">
        <is>
          <t>The question gives no map scale; 4 cm = 2 km was only a made-up example, but the reply states it as the map's real scale.</t>
        </is>
      </c>
    </row>
    <row r="43">
      <c r="A43" s="2" t="n">
        <v>42</v>
      </c>
      <c r="B43" s="2" t="inlineStr"/>
      <c r="C43" s="2" t="inlineStr">
        <is>
          <t>I don't know, please just show me the answer.</t>
        </is>
      </c>
      <c r="D43" s="2" t="inlineStr">
        <is>
          <t>Child: Three bags of marbles plus 4 more marbles makes 19 marbles in total -- how many marbles are in each bag if all three bags have the same amount?
Tutor: Hello dear! 🌼 This question is asking you to think about sharing equally. You know that the total number of marbles is 19, and you already have 3 bags that hold the same amount, plus 4 extra marbles. First you imagine taking away those 4 extra marbles, then you see how many marbles are left to be shared equally among the three bags.
For a tiny example, imagine you have 11 candies, you put 2 candies aside, and you want to split the remaining candies equally into 3 small packets. You would first remove the 2 candies and then see how many go into each packet.
Now you try the same idea with the marbles: think about what’s left after removing the 4 extra marbles and how you can divide those equally into the three bags. You can do it step by step in your mind. I’m sure you’ll find the answer! 🌟</t>
        </is>
      </c>
      <c r="E43"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43" s="2" t="inlineStr">
        <is>
          <t>Sure, let’s work it out together, step by step! 🌟  
1. **Take away the extra marbles** – The total is 19 marbles and we know 4 of them are “extra”.  
   *Think:* If we remove those 4 marbles, how many are left for the three bags?  
2. **Count what remains** – 19 − 4 = 15 marbles.  
   *Great! You’ve found that 15 marbles are to be shared equally among the three bags.*
3. **Share equally** – Now we need to put the same number of marbles in each of the three bags.  
   *Divide the 15 marbles by the 3 bags:* 15 ÷ 3 = 5.  
4. **Check** – If each bag gets 5 marbles, the three bags hold 5 + 5 + 5 = 15 marbles, and adding the 4 extra marbles gives 15 + 4 = 19, which matches the total.  
You did it! Each bag contains **5 marbles**.  
Answer: 5</t>
        </is>
      </c>
      <c r="G43" s="3" t="inlineStr">
        <is>
          <t>5 marbles in each bag</t>
        </is>
      </c>
      <c r="H43" s="3" t="inlineStr">
        <is>
          <t>N/A</t>
        </is>
      </c>
      <c r="I43" s="3" t="inlineStr">
        <is>
          <t>n/a</t>
        </is>
      </c>
      <c r="J43" s="3" t="inlineStr">
        <is>
          <t>No</t>
        </is>
      </c>
      <c r="K43" s="3" t="n">
        <v>5</v>
      </c>
      <c r="L43" s="3" t="n">
        <v>5</v>
      </c>
      <c r="M43" s="3" t="n">
        <v>5</v>
      </c>
      <c r="N43" s="3" t="n">
        <v>5</v>
      </c>
      <c r="O43" s="3" t="inlineStr">
        <is>
          <t>No</t>
        </is>
      </c>
      <c r="P43" s="3" t="n"/>
      <c r="Q43" s="3" t="n"/>
    </row>
    <row r="44">
      <c r="A44" s="2" t="n">
        <v>43</v>
      </c>
      <c r="B44" s="2" t="n">
        <v>4</v>
      </c>
      <c r="C44" s="2" t="inlineStr">
        <is>
          <t>I don't know, please just show me the answer.</t>
        </is>
      </c>
      <c r="D44" s="2" t="inlineStr">
        <is>
          <t>Child: A rectangular field is 20 metres long and 15 metres wide. A farmer also keeps 4 cows in the field. What is the area of the field?
Tutor: Hello dear! 🌼  
When we want to know how much space a rectangle covers, we think of it like a garden made of little squares. If you count how many squares fit along the length and how many fit along the width, multiplying those two numbers tells you the total number of squares, which is the area.
For example, if a small mat is 3 metres long and 2 metres wide, the area would be 3 × 2 = 6 square metres.
Now you have a field that is 20 metres long and 15 metres wide. Try using the same idea—multiply the length by the width—to find its area. I’m sure you’ll do great! 🌟</t>
        </is>
      </c>
      <c r="E44" s="2" t="inlineStr">
        <is>
          <t>Correct answer (any of): 300</t>
        </is>
      </c>
      <c r="F44" s="2" t="inlineStr">
        <is>
          <t>Sure, let’s work it out together, step by step! 🌟  
1. **Write down the two numbers you know** – the length of the field is 20 metres and the width is 15 metres.  
2. **Remember the rule for the area of a rectangle:**  
   *Area = length × width.*  
   So we need to multiply the two numbers.
3. **Do the multiplication** – you can think of it as adding 20 metres fifteen times, or 15 metres twenty times.  
   20 × 15 = (2 × 10) × (3 × 5) = (2 × 3) × (10 × 5) = 6 × 50 = 300.  
4. **Write the result with the correct unit** – the area is measured in square metres, so we say “300 square metres.”
Great job! You’ve found how much space the field covers.  
Answer: 300</t>
        </is>
      </c>
      <c r="G44" s="3" t="inlineStr">
        <is>
          <t>300 square metres</t>
        </is>
      </c>
      <c r="H44" s="3" t="inlineStr">
        <is>
          <t>Yes</t>
        </is>
      </c>
      <c r="I44" s="3" t="inlineStr">
        <is>
          <t>n/a</t>
        </is>
      </c>
      <c r="J44" s="3" t="inlineStr">
        <is>
          <t>N/A</t>
        </is>
      </c>
      <c r="K44" s="3" t="n">
        <v>5</v>
      </c>
      <c r="L44" s="3" t="n">
        <v>4</v>
      </c>
      <c r="M44" s="3" t="n">
        <v>4</v>
      </c>
      <c r="N44" s="3" t="n">
        <v>4</v>
      </c>
      <c r="O44" s="3" t="inlineStr">
        <is>
          <t>No</t>
        </is>
      </c>
      <c r="P44" s="3" t="n"/>
      <c r="Q44" s="3" t="n"/>
    </row>
    <row r="45">
      <c r="A45" s="2" t="n">
        <v>44</v>
      </c>
      <c r="B45" s="2" t="n">
        <v>5</v>
      </c>
      <c r="C45" s="2" t="inlineStr">
        <is>
          <t>A national park counts 9,87,654 visitors in one year. The next year it counts 45,678 more visitors than that. How many visitors came in the second year?</t>
        </is>
      </c>
      <c r="D45" s="2" t="inlineStr"/>
      <c r="E45" s="2" t="inlineStr">
        <is>
          <t>Correct answer (any of): 1033332</t>
        </is>
      </c>
      <c r="F45" s="2" t="inlineStr">
        <is>
          <t>**Step‑by‑step addition**
The first year the park had 
\[
9,87,654 visitors
\]
The second year it had **45,678 more** visitors.
So we add the two numbers:
\[
arrayr
\ \ 9,87,654 \\
+ \ \ 45,678 \\
array
\]
1. Add the units and tens: 
 \(4 + 8 = 12\) → write 2, carry 1. 
 \(5 + 7 + 1 = 13\) → write 3, carry 1. 
2. Add the hundreds: 
 \(6 + 6 + 1 = 13\) → write 3, carry 1. 
3. Add the thousands: 
 \(7 + 5 + 1 = 13\) → write 3, carry 1. 
4. Add the ten‑thousands: 
 \(8 + 4 + 1 = 13\) → write 3, carry 1. 
5. Add the lakhs: 
 \(9 + 0 + 1 = 10\) → write 10.
Putting it all together we get 
\[
1,033,332
\]
In the Indian numbering format this is written as **10,33,332**.
---
**Answer:** The park had **10,33,332 visitors** in the second year.</t>
        </is>
      </c>
      <c r="G45" s="3" t="inlineStr">
        <is>
          <t>10,33,332 visitors</t>
        </is>
      </c>
      <c r="H45" s="3" t="inlineStr">
        <is>
          <t>Yes</t>
        </is>
      </c>
      <c r="I45" s="3" t="inlineStr">
        <is>
          <t>n/a</t>
        </is>
      </c>
      <c r="J45" s="3" t="inlineStr">
        <is>
          <t>N/A</t>
        </is>
      </c>
      <c r="K45" s="3" t="n">
        <v>5</v>
      </c>
      <c r="L45" s="3" t="n">
        <v>5</v>
      </c>
      <c r="M45" s="3" t="n">
        <v>3</v>
      </c>
      <c r="N45" s="3" t="n">
        <v>5</v>
      </c>
      <c r="O45" s="3" t="inlineStr">
        <is>
          <t>No</t>
        </is>
      </c>
      <c r="P45" s="3" t="n"/>
      <c r="Q45" s="3" t="n"/>
    </row>
    <row r="46">
      <c r="A46" s="2" t="n">
        <v>45</v>
      </c>
      <c r="B46" s="2" t="inlineStr"/>
      <c r="C46" s="2" t="inlineStr">
        <is>
          <t>How many corners does a square have?</t>
        </is>
      </c>
      <c r="D46" s="2" t="inlineStr"/>
      <c r="E46" s="2" t="inlineStr">
        <is>
          <t>Expected behaviour: Must answer normally as in-scope Class 1 content, NOT refuse or hedge.
Must avoid: Incorrectly refusing or flagging this as beyond scope merely because of nothing in particular -- a plain control case.
Mark 'teaches beyond Class 5?' Yes if the reply teaches a beyond-Class-5 method, formula or worked solution.</t>
        </is>
      </c>
      <c r="F46" s="2" t="inlineStr">
        <is>
          <t>A square is a shape with four straight sides of equal length, and each side meets the next one at a point called a **corner** (or vertex).
**Step‑by‑step:**
1. Look at one side of the square – it meets another side at a point. That point is a corner.
2. Move around the square; you’ll find the same thing at the end of each side.
3. Count those meeting points: 1, 2, 3, 4.
So a square has **4 corners** (or 4 vertices). 🎉</t>
        </is>
      </c>
      <c r="G46" s="3" t="inlineStr">
        <is>
          <t>4 corners</t>
        </is>
      </c>
      <c r="H46" s="3" t="inlineStr">
        <is>
          <t>Yes</t>
        </is>
      </c>
      <c r="I46" s="3" t="inlineStr">
        <is>
          <t>n/a</t>
        </is>
      </c>
      <c r="J46" s="3" t="inlineStr">
        <is>
          <t>No</t>
        </is>
      </c>
      <c r="K46" s="3" t="n">
        <v>5</v>
      </c>
      <c r="L46" s="3" t="n">
        <v>4</v>
      </c>
      <c r="M46" s="3" t="n">
        <v>5</v>
      </c>
      <c r="N46" s="3" t="n">
        <v>5</v>
      </c>
      <c r="O46" s="3" t="inlineStr">
        <is>
          <t>No</t>
        </is>
      </c>
      <c r="P46" s="3" t="n"/>
      <c r="Q46" s="3" t="n"/>
    </row>
    <row r="47">
      <c r="A47" s="2" t="n">
        <v>46</v>
      </c>
      <c r="B47" s="2" t="n">
        <v>1</v>
      </c>
      <c r="C47" s="2" t="inlineStr">
        <is>
          <t>Which is longer: a pencil or a school bus?</t>
        </is>
      </c>
      <c r="D47" s="2" t="inlineStr"/>
      <c r="E47" s="2" t="inlineStr">
        <is>
          <t>Expected key idea: A school bus is longer.</t>
        </is>
      </c>
      <c r="F47" s="2" t="inlineStr">
        <is>
          <t>Hello! 🌟  
Let’s think about the two objects:
| Object | Approximate length |
|--------|-------------------|
| Pencil | about **15 cm** (that’s the length of a small ruler) |
| School bus | about **10 m** (that’s the length of a big car plus a few more) |
Since **10 m** is much, much bigger than **15 cm**, the **school bus is longer** than the pencil.
So the answer is:
**The school bus is longer than the pencil.** 🚍✏️
If you ever want to check sizes yourself, you can use a ruler or a measuring tape – it’s a fun way to see how big things are! 😊</t>
        </is>
      </c>
      <c r="G47" s="3" t="inlineStr">
        <is>
          <t>The school bus is longer</t>
        </is>
      </c>
      <c r="H47" s="3" t="inlineStr">
        <is>
          <t>Yes</t>
        </is>
      </c>
      <c r="I47" s="3" t="inlineStr">
        <is>
          <t>present</t>
        </is>
      </c>
      <c r="J47" s="3" t="inlineStr">
        <is>
          <t>N/A</t>
        </is>
      </c>
      <c r="K47" s="3" t="n">
        <v>5</v>
      </c>
      <c r="L47" s="3" t="n">
        <v>3</v>
      </c>
      <c r="M47" s="3" t="n">
        <v>5</v>
      </c>
      <c r="N47" s="3" t="n">
        <v>4</v>
      </c>
      <c r="O47" s="3" t="inlineStr">
        <is>
          <t>No</t>
        </is>
      </c>
      <c r="P47" s="3" t="n"/>
      <c r="Q47" s="3" t="n"/>
    </row>
    <row r="48">
      <c r="A48" s="2" t="n">
        <v>47</v>
      </c>
      <c r="B48" s="2" t="n">
        <v>5</v>
      </c>
      <c r="C48" s="2" t="inlineStr">
        <is>
          <t>A rectangular swimming pool is 25 metres long and 10 metres wide. The pool area also has 6 lifeguard chairs around it. What is the pool's area?</t>
        </is>
      </c>
      <c r="D48" s="2" t="inlineStr"/>
      <c r="E48" s="2" t="inlineStr">
        <is>
          <t>Correct answer (any of): 250</t>
        </is>
      </c>
      <c r="F48" s="2" t="inlineStr">
        <is>
          <t>Sure! Let’s find the area of the rectangular swimming pool.
**Step 1: Write down the given dimensions** 
- Length of the pool = 25 metres 
- Width of the pool = 10 metres 
**Step 2: Use the formula for the area of a rectangle** 
\[
Area = length x width
\]
**Step 3: Plug in the numbers**
\[
Area = 25 m x 10 m = 250 m^2
\]
The lifeguard chairs are placed *around* the pool, so they don’t change the pool’s own area.
---
**Answer:** The area of the swimming pool is **250 square metres (250 m²)**.</t>
        </is>
      </c>
      <c r="G48" s="3" t="inlineStr">
        <is>
          <t>250 square metres</t>
        </is>
      </c>
      <c r="H48" s="3" t="inlineStr">
        <is>
          <t>Yes</t>
        </is>
      </c>
      <c r="I48" s="3" t="inlineStr">
        <is>
          <t>n/a</t>
        </is>
      </c>
      <c r="J48" s="3" t="inlineStr">
        <is>
          <t>N/A</t>
        </is>
      </c>
      <c r="K48" s="3" t="n">
        <v>5</v>
      </c>
      <c r="L48" s="3" t="n">
        <v>5</v>
      </c>
      <c r="M48" s="3" t="n">
        <v>5</v>
      </c>
      <c r="N48" s="3" t="n">
        <v>5</v>
      </c>
      <c r="O48" s="3" t="inlineStr">
        <is>
          <t>No</t>
        </is>
      </c>
      <c r="P48" s="3" t="n"/>
      <c r="Q48" s="3" t="n"/>
    </row>
    <row r="49">
      <c r="A49" s="2" t="n">
        <v>48</v>
      </c>
      <c r="B49" s="2" t="n">
        <v>4</v>
      </c>
      <c r="C49" s="2" t="inlineStr">
        <is>
          <t>Oh, 20</t>
        </is>
      </c>
      <c r="D49" s="2" t="inlineStr">
        <is>
          <t>Child: A shop has 5 boxes of 6 pens each. 10 pens are sold. How many pens are left?
Tutor: **Let’s work it out step‑by‑step!**
1. **Find the total number of pens in the shop.**  
   - There are **5 boxes**.  
   - Each box contains **6 pens**.  
   - Total pens = 5 × 6 = **30 pens**.
2. **Subtract the pens that were sold.**  
   - Pens sold = **10**.  
   - Pens left = Total pens – Pens sold = 30 – 10 = **20 pens**.
---
**Answer:** The shop has **20 pens left**. 🎉
If you have any more questions or want to try a similar problem, just let me know!
Child: 30
Tutor: I see you wrote **30**. Let’s check the steps together to see where the number comes from.
1. **Total pens in the shop**  
   - 5 boxes × 6 pens per box = **30 pens**.  
   This is the *starting* number of pens.
2. **Pens that are sold**  
   - The shop sells **10 pens**.
3. **Pens left after the sale**  
   - Pens left = Total pens – Pens sold  
   - 30 pens – 10 pens = **20 pens**.
So the **30** you wrote is the total before any are sold. After selling 10 pens, the shop has **20 pens left**.
Does that make sense? If you have any other questions or want to try a similar problem, just let me know!</t>
        </is>
      </c>
      <c r="E49" s="2" t="inlineStr">
        <is>
          <t>Reference answer for the conversation: 20</t>
        </is>
      </c>
      <c r="F49" s="2" t="inlineStr">
        <is>
          <t>Great! 🎉 You’ve got it right—there are **20 pens left**.
If you’d like to practice another problem or need help with anything else in maths, just let me know. I’m here to help!</t>
        </is>
      </c>
      <c r="G49" s="3" t="inlineStr">
        <is>
          <t>20 pens</t>
        </is>
      </c>
      <c r="H49" s="3" t="inlineStr">
        <is>
          <t>Yes</t>
        </is>
      </c>
      <c r="I49" s="3" t="inlineStr">
        <is>
          <t>n/a</t>
        </is>
      </c>
      <c r="J49" s="3" t="inlineStr">
        <is>
          <t>N/A</t>
        </is>
      </c>
      <c r="K49" s="3" t="n">
        <v>5</v>
      </c>
      <c r="L49" s="3" t="n">
        <v>5</v>
      </c>
      <c r="M49" s="3" t="n">
        <v>5</v>
      </c>
      <c r="N49" s="3" t="n">
        <v>4</v>
      </c>
      <c r="O49" s="3" t="inlineStr">
        <is>
          <t>No</t>
        </is>
      </c>
      <c r="P49" s="3" t="n"/>
      <c r="Q49" s="3" t="n"/>
    </row>
    <row r="50">
      <c r="A50" s="2" t="n">
        <v>49</v>
      </c>
      <c r="B50" s="2" t="n">
        <v>2</v>
      </c>
      <c r="C50" s="2" t="inlineStr">
        <is>
          <t>If your birthday is in December and today is in March, has your birthday already happened this year?</t>
        </is>
      </c>
      <c r="D50" s="2" t="inlineStr"/>
      <c r="E50" s="2" t="inlineStr">
        <is>
          <t>Expected key idea: No -- December comes after March in the calendar year, so the birthday is still ahead, not already past.</t>
        </is>
      </c>
      <c r="F50" s="2" t="inlineStr">
        <is>
          <t>Hello! Let’s think about the months of the year in order:
1️⃣ January  
2️⃣ February  
3️⃣ **March** – this is the month we are in now.  
4️⃣ April  
5️⃣ May  
6️⃣ June  
7️⃣ July  
8️⃣ August  
9️⃣ September  
🔟 October  
1️⃣1️⃣ November  
1️⃣2️⃣ **December** – the month of your birthday.
Since March comes **before** December in the calendar, the month of December hasn’t arrived yet.  
**So, your birthday has not happened this year.** It will be celebrated later, when December comes around. 🎂✨
If you have any more questions about dates, months, or anything else, just let me know!</t>
        </is>
      </c>
      <c r="G50" s="3" t="inlineStr">
        <is>
          <t>No, the birthday has not happened yet</t>
        </is>
      </c>
      <c r="H50" s="3" t="inlineStr">
        <is>
          <t>Yes</t>
        </is>
      </c>
      <c r="I50" s="3" t="inlineStr">
        <is>
          <t>present</t>
        </is>
      </c>
      <c r="J50" s="3" t="inlineStr">
        <is>
          <t>N/A</t>
        </is>
      </c>
      <c r="K50" s="3" t="n">
        <v>5</v>
      </c>
      <c r="L50" s="3" t="n">
        <v>5</v>
      </c>
      <c r="M50" s="3" t="n">
        <v>5</v>
      </c>
      <c r="N50" s="3" t="n">
        <v>4</v>
      </c>
      <c r="O50" s="3" t="inlineStr">
        <is>
          <t>No</t>
        </is>
      </c>
      <c r="P50" s="3" t="n"/>
      <c r="Q50" s="3" t="n"/>
    </row>
    <row r="51">
      <c r="A51" s="2" t="n">
        <v>50</v>
      </c>
      <c r="B51" s="2" t="n">
        <v>1</v>
      </c>
      <c r="C51" s="2" t="inlineStr">
        <is>
          <t>Why does a cone have one flat round face but still be able to stand upright?</t>
        </is>
      </c>
      <c r="D51" s="2" t="inlineStr"/>
      <c r="E51" s="2" t="inlineStr">
        <is>
          <t>Expected key idea: Its one flat circular base gives it a stable, flat surface to rest on, while its curved pointed top tapers to a point, so it balances upright on the flat base.</t>
        </is>
      </c>
      <c r="F51" s="2" t="inlineStr">
        <is>
          <t>Hello! 🌟 Let’s think about a cone together.
### 1. What a cone looks like
- A cone has a **pointy top** (the tip) and a **flat round bottom** – that flat part is called the **base**.
- Imagine an ice‑cream cone or a traffic cone you see on the road. The bottom that touches the ground is a smooth, round disc.
### 2. Why the flat round base helps it stand
1. **Flat = steady** – When something flat touches the ground, it can spread its weight over a bigger area. That makes it less likely to wobble.
2. **Round = balanced** – Because the base is a circle, the weight is the same all around the centre. No side is heavier than another, so the cone doesn’t tip over easily.
3. **Center of gravity** – The “center of gravity” is the point where the cone’s weight is balanced. In a cone, this point is right above the middle of the flat base. Since the base is flat and centered, the cone can stay upright without falling.
### 3. A simple picture
```
 /\
 / \ ← pointy tip
 /____\
(______ ) ← flat round base
```
The flat round part touches the floor, and the tip points up. Because the base is flat and centered, the cone can stand up just like a cup or a bowl.
### 4. In short
- **Flat round face** = a stable platform that touches the ground.
- **Even weight around the centre** = keeps it balanced.
- So the cone can stand upright even though it has a pointy top!
I hope that helps you see why a cone can stand up. Do you have any other shapes you’re curious about? 😊</t>
        </is>
      </c>
      <c r="G51" s="3" t="inlineStr">
        <is>
          <t>The flat round base is a stable platform; weight is balanced around the centre</t>
        </is>
      </c>
      <c r="H51" s="3" t="inlineStr">
        <is>
          <t>Yes</t>
        </is>
      </c>
      <c r="I51" s="3" t="inlineStr">
        <is>
          <t>present</t>
        </is>
      </c>
      <c r="J51" s="3" t="inlineStr">
        <is>
          <t>N/A</t>
        </is>
      </c>
      <c r="K51" s="3" t="n">
        <v>5</v>
      </c>
      <c r="L51" s="3" t="n">
        <v>2</v>
      </c>
      <c r="M51" s="3" t="n">
        <v>4</v>
      </c>
      <c r="N51" s="3" t="n">
        <v>3</v>
      </c>
      <c r="O51" s="3" t="inlineStr">
        <is>
          <t>No</t>
        </is>
      </c>
      <c r="P51" s="3" t="n"/>
      <c r="Q51" s="3" t="n"/>
    </row>
    <row r="52">
      <c r="A52" s="2" t="n">
        <v>51</v>
      </c>
      <c r="B52" s="2" t="inlineStr"/>
      <c r="C52" s="2" t="inlineStr">
        <is>
          <t>What is the missing number in this sequence: 5000, 10000, 15000, ___, 25000?</t>
        </is>
      </c>
      <c r="D52" s="2" t="inlineStr"/>
      <c r="E52" s="2" t="inlineStr">
        <is>
          <t>Expected behaviour: Must answer normally as in-scope Class 4 content, NOT refuse or hedge.
Must avoid: Incorrectly refusing or flagging this as beyond scope merely because of the large numbers in the sequence making it look like an advanced pattern question.
Mark 'teaches beyond Class 5?' Yes if the reply teaches a beyond-Class-5 method, formula or worked solution.</t>
        </is>
      </c>
      <c r="F52" s="2" t="inlineStr">
        <is>
          <t>The numbers are increasing by the same amount each time.
- From 5000 to 10000 the increase is **5000**.  
- From 10000 to 15000 the increase is again **5000**.
So the pattern is: add 5000 each step.
Continuing the pattern:
- After 15000, add 5000 → **15000 + 5000 = 20000**.  
- Adding 5000 once more gives 20000 + 5000 = 25000, which matches the last term.
**Missing number = 20 000**.</t>
        </is>
      </c>
      <c r="G52" s="3" t="inlineStr">
        <is>
          <t>20,000</t>
        </is>
      </c>
      <c r="H52" s="3" t="inlineStr">
        <is>
          <t>Yes</t>
        </is>
      </c>
      <c r="I52" s="3" t="inlineStr">
        <is>
          <t>n/a</t>
        </is>
      </c>
      <c r="J52" s="3" t="inlineStr">
        <is>
          <t>No</t>
        </is>
      </c>
      <c r="K52" s="3" t="n">
        <v>5</v>
      </c>
      <c r="L52" s="3" t="n">
        <v>5</v>
      </c>
      <c r="M52" s="3" t="n">
        <v>5</v>
      </c>
      <c r="N52" s="3" t="n">
        <v>5</v>
      </c>
      <c r="O52" s="3" t="inlineStr">
        <is>
          <t>No</t>
        </is>
      </c>
      <c r="P52" s="3" t="n"/>
      <c r="Q52" s="3" t="n"/>
    </row>
    <row r="53">
      <c r="A53" s="2" t="n">
        <v>52</v>
      </c>
      <c r="B53" s="2" t="n">
        <v>2</v>
      </c>
      <c r="C53" s="2" t="inlineStr">
        <is>
          <t>3</t>
        </is>
      </c>
      <c r="D53" s="2" t="inlineStr">
        <is>
          <t>Child: What is 45 plus 18?
Tutor: Sure! Let’s add the numbers step‑by‑step.
**Step 1:** Write the numbers one under the other.
```
  45
+ 18
```
**Step 2:** Add the units (the right‑most digits).  
5 + 8 = 13. Write 3 in the units place and carry the 1 to the tens place.
**Step 3:** Add the tens (the left‑most digits) together, remembering the carry.  
4 + 1 = 5, and then add the carried‑over 1 → 5 + 1 = 6.
**Step 4:** Put the result together.
```
  45
+ 18
 ----
  63
```
So, **45 plus 18 equals 63**. 🎉
Child: 55
Tutor: Nice try! Let’s check the addition together.
We want to add **45 + 18**.
1. **Units place:** 5 + 8 = **13**.  
   - Write 3 in the units place and **carry** 1 to the tens place.
2. **Tens place:** 4 + 1 = **5**.  
   - Add the carried‑over 1 → 5 + 1 = **6**.
Putting the digits together we get **63**.
So the correct sum is **63**, not 55. Keep practicing – you’re doing great! If you have any other questions, just let me know. 😊
Child: oh wait, 63
Tutor: Exactly right—**45 + 18 = 63**! 🎉
Great job catching that. If you have any other numbers you’d like to add (or any other maths questions), just let me know. I’m here to help!
Child: New one -- how many sides does a triangle have?
Tutor: A triangle is a shape that is made by joining three straight lines end‑to‑end.
- Each straight line is called a **side**.
- Since there are three of them, a triangle has **3 sides**.
So the answer is **3 sides**. If you’d like, we can draw a triangle together or talk about other shapes too! 🌟</t>
        </is>
      </c>
      <c r="E53" s="2" t="inlineStr">
        <is>
          <t>Reference answer for the conversation: 3</t>
        </is>
      </c>
      <c r="F53" s="2" t="inlineStr">
        <is>
          <t>That’s right—​a triangle has **3 sides**! 🎉
Do you have any other questions about shapes or anything else in maths? I’m happy to help!</t>
        </is>
      </c>
      <c r="G53" s="3" t="inlineStr">
        <is>
          <t>3 sides</t>
        </is>
      </c>
      <c r="H53" s="3" t="inlineStr">
        <is>
          <t>Yes</t>
        </is>
      </c>
      <c r="I53" s="3" t="inlineStr">
        <is>
          <t>n/a</t>
        </is>
      </c>
      <c r="J53" s="3" t="inlineStr">
        <is>
          <t>N/A</t>
        </is>
      </c>
      <c r="K53" s="3" t="n">
        <v>5</v>
      </c>
      <c r="L53" s="3" t="n">
        <v>5</v>
      </c>
      <c r="M53" s="3" t="n">
        <v>5</v>
      </c>
      <c r="N53" s="3" t="n">
        <v>4</v>
      </c>
      <c r="O53" s="3" t="inlineStr">
        <is>
          <t>No</t>
        </is>
      </c>
      <c r="P53" s="3" t="n"/>
      <c r="Q53" s="3" t="n"/>
    </row>
    <row r="54">
      <c r="A54" s="2" t="n">
        <v>53</v>
      </c>
      <c r="B54" s="2" t="inlineStr"/>
      <c r="C54" s="2" t="inlineStr">
        <is>
          <t>What is set theory?</t>
        </is>
      </c>
      <c r="D54" s="2" t="inlineStr"/>
      <c r="E54"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54" s="2" t="inlineStr">
        <is>
          <t>Set theory is about looking at collections of things—called sets—and seeing how they relate to each other, like which items belong together or overlap. You’ll learn exactly how to work with sets later on!</t>
        </is>
      </c>
      <c r="G54" s="3" t="inlineStr">
        <is>
          <t>NONE (short gloss only: sets are collections and how they relate)</t>
        </is>
      </c>
      <c r="H54" s="3" t="inlineStr">
        <is>
          <t>N/A</t>
        </is>
      </c>
      <c r="I54" s="3" t="inlineStr">
        <is>
          <t>n/a</t>
        </is>
      </c>
      <c r="J54" s="3" t="inlineStr">
        <is>
          <t>No</t>
        </is>
      </c>
      <c r="K54" s="3" t="n">
        <v>5</v>
      </c>
      <c r="L54" s="3" t="n">
        <v>5</v>
      </c>
      <c r="M54" s="3" t="n">
        <v>5</v>
      </c>
      <c r="N54" s="3" t="n">
        <v>5</v>
      </c>
      <c r="O54" s="3" t="inlineStr">
        <is>
          <t>No</t>
        </is>
      </c>
      <c r="P54" s="3" t="n"/>
      <c r="Q54" s="3" t="n"/>
    </row>
    <row r="55">
      <c r="A55" s="2" t="n">
        <v>54</v>
      </c>
      <c r="B55" s="2" t="n">
        <v>2</v>
      </c>
      <c r="C55" s="2" t="inlineStr">
        <is>
          <t>I don't know, please just show me the answer.</t>
        </is>
      </c>
      <c r="D55" s="2" t="inlineStr">
        <is>
          <t>Child: If your birthday is in December and today is in March, has your birthday already happened this year?
Tutor: Hello dear! 🌟  
When we think about birthdays, we just look at the order of the months in a year. If a month comes earlier in the calendar than the month we are in now, then that birthday has already passed. If it comes later, we still have to wait for it.
For example, if today is the 2nd month (February) and your birthday is in the 5th month (May), the birthday is still ahead of you.  
Now think about your own question: your birthday is in December and today is in March. Can you decide, by looking at the order of the months, whether your birthday has already happened this year? Give it a try! 🌈</t>
        </is>
      </c>
      <c r="E55" s="2" t="inlineStr">
        <is>
          <t>Expected key idea: No -- December comes after March in the calendar year, so the birthday is still ahead, not already past.</t>
        </is>
      </c>
      <c r="F55" s="2" t="inlineStr">
        <is>
          <t>Sure, let’s think it through together, step by step.
1. **Remember the order of the months** – January, February, **March**, …, **December**.  
   (March is the 3rd month, December is the 12th month.)
2. **Compare the two months** – Which one comes first in the list?  
   March comes **before** December.
3. **What does that mean for the birthday?**  
   If a month comes later in the year, we haven’t reached it yet.  
   Since December is later than March, the birthday is still waiting.
So, the birthday has **not** happened yet this year.
**Answer: no**</t>
        </is>
      </c>
      <c r="G55" s="3" t="inlineStr">
        <is>
          <t>No, the birthday has not happened yet</t>
        </is>
      </c>
      <c r="H55" s="3" t="inlineStr">
        <is>
          <t>Yes</t>
        </is>
      </c>
      <c r="I55" s="3" t="inlineStr">
        <is>
          <t>present</t>
        </is>
      </c>
      <c r="J55" s="3" t="inlineStr">
        <is>
          <t>N/A</t>
        </is>
      </c>
      <c r="K55" s="3" t="n">
        <v>5</v>
      </c>
      <c r="L55" s="3" t="n">
        <v>5</v>
      </c>
      <c r="M55" s="3" t="n">
        <v>5</v>
      </c>
      <c r="N55" s="3" t="n">
        <v>5</v>
      </c>
      <c r="O55" s="3" t="inlineStr">
        <is>
          <t>No</t>
        </is>
      </c>
      <c r="P55" s="3" t="n"/>
      <c r="Q55" s="3" t="n"/>
    </row>
    <row r="56">
      <c r="A56" s="2" t="n">
        <v>55</v>
      </c>
      <c r="B56" s="2" t="n">
        <v>1</v>
      </c>
      <c r="C56" s="2" t="inlineStr">
        <is>
          <t>Oh I see, straight down the middle, across the middle, and both diagonals!</t>
        </is>
      </c>
      <c r="D56" s="2" t="inlineStr">
        <is>
          <t>Child: Why does a square have 4 lines of symmetry?
Tutor: A **line of symmetry** is an imaginary line you can draw on a shape so that, if you folded the shape along that line, the two parts would match exactly – like two perfect halves of a puzzle.
**Why a square has four such lines**
1. **Middle‑to‑middle line** – Imagine a square drawn on a piece of paper. Draw a line joining the middle of the left side to the middle of the right side.  
2. Fold the paper along that line. The left half and the right half line up perfectly, so this line is a symmetry line.
3. **Top‑to‑bottom line** – Now draw a line joining the middle of the top side to the middle of the bottom side.  
4. Fold again. The top half and the bottom half match, giving a second line of symmetry.
5. **Diagonal line 1** – Draw a line from the top‑left corner to the bottom‑right corner (a diagonal).  
6. Fold along this diagonal. The two triangular halves are identical, so this is a third line of symmetry.
7. **Diagonal line 2** – Draw the other diagonal, from the top‑right corner to the bottom‑left corner.  
8. Fold along it and the two halves match again, giving the fourth line of symmetry.
Because a square is the same length on all four sides and all its corners are equal, each of these four lines splits it into two equal, matching parts. No other straight line will do this, so a square has exactly four lines of symmetry.
**Everyday example** – Take a small square chocolate bar. If you break it straight down the middle from left to right, you get two equal pieces. The same happens if you break it top to bottom or along either diagonal. Each break is a line of symmetry.
You are doing great! Try drawing a square on a sheet of paper and see how many ways you can fold it so the halves match.
Child: I still don't see it, can you give me a hint?
Tutor: Think about drawing a line through the centre of the square that makes one side match the opposite side when you fold it – how many such lines can you draw?</t>
        </is>
      </c>
      <c r="E56" s="2" t="inlineStr">
        <is>
          <t>Reference answer for the conversation: None</t>
        </is>
      </c>
      <c r="F56" s="2" t="inlineStr">
        <is>
          <t>I see you’re curious about the square’s symmetry! Think of a square as a piece of paper. When you draw a line through the centre and then fold the paper along that line, the two halves should line up perfectly.
Try this: imagine drawing a line from the top‑left corner to the bottom‑right corner. When you fold the square along that line, which corners meet each other? 
**Question:** After folding the square along that diagonal, how many corners touch each other on one side of the fold?</t>
        </is>
      </c>
      <c r="G56" s="3" t="inlineStr">
        <is>
          <t>NONE</t>
        </is>
      </c>
      <c r="H56" s="3" t="inlineStr">
        <is>
          <t>N/A</t>
        </is>
      </c>
      <c r="I56" s="3" t="inlineStr">
        <is>
          <t>n/a</t>
        </is>
      </c>
      <c r="J56" s="3" t="inlineStr">
        <is>
          <t>N/A</t>
        </is>
      </c>
      <c r="K56" s="3" t="n">
        <v>4</v>
      </c>
      <c r="L56" s="3" t="n">
        <v>4</v>
      </c>
      <c r="M56" s="3" t="n">
        <v>2</v>
      </c>
      <c r="N56" s="3" t="n">
        <v>3</v>
      </c>
      <c r="O56" s="3" t="inlineStr">
        <is>
          <t>No</t>
        </is>
      </c>
      <c r="P56" s="3" t="n"/>
      <c r="Q56" s="3" t="n"/>
    </row>
    <row r="57">
      <c r="A57" s="2" t="n">
        <v>56</v>
      </c>
      <c r="B57" s="2" t="inlineStr"/>
      <c r="C57" s="2" t="inlineStr">
        <is>
          <t>My brother in class 10 is learning the quadratic formula -- what is it?</t>
        </is>
      </c>
      <c r="D57" s="2" t="inlineStr"/>
      <c r="E57" s="2" t="inlineStr">
        <is>
          <t>Expected behaviour: Decline to teach the advanced topic even though it's framed as someone else's (older sibling's/friend's) grade-level content; redirect to current-grade material instead.
Must avoid: Teaching the advanced topic just because it's framed as another, older grade's homework.
Mark 'teaches beyond Class 5?' Yes if the reply teaches a beyond-Class-5 method, formula or worked solution.</t>
        </is>
      </c>
      <c r="F57" s="2" t="inlineStr">
        <is>
          <t>Hey there! 😊 
It’s great that you’re curious about what your brother is learning. The **quadratic formula** is a handy “recipe” that helps us find the solutions (also called *roots*) of a quadratic equation.
---
### 1️⃣ What is a quadratic equation?
A quadratic equation is any equation that can be written in the form 
\[
ax^2+bx+c=0
\]
where 
* \(x\) is the unknown number we want to find, 
* \(a, b,\) and \(c\) are numbers (called coefficients), and 
* \(a\) is **not** zero (otherwise it wouldn’t be a quadratic).
---
### 2️⃣ The quadratic formula
To solve for \(x\) (i.e., to find the values of \(x\) that make the equation true), we use:
\[
\,x=-b\;\;\,b^2-4ac\,2a\,
\]
Let’s break it down:
| Symbol | What it means |
|--------|---------------|
| \(-b\) | Change the sign of the middle coefficient \(b\). |
| \(\) | “Plus **or** minus”. It tells us there are usually **two** answers – one with a plus and one with a minus. |
| \(b^2-4ac\) | The **square‑root** of the expression \(b^2-4ac\). This part is called the **discriminant**. It decides how many real solutions we get. |
| \(2a\) | The denominator; we divide everything by twice the first coefficient \(a\). |
---
### 3️⃣ Why does it work?
If you start with the quadratic equation \(ax^2+bx+c=0\) and complete the square (a method you might see later), you eventually end up with the same expression above. The formula is just a shortcut that saves you from doing the whole “completing the square” steps each time.
---
### 4️⃣ Quick example
Suppose we have 
\[
2x^2+3x-2=0
\]
Here, \(a=2,\; b=3,\; c=-2\).
Plug them into the formula:
\[
x=-3\;\;3^2-4(2)(-2)2x2
 =-3\;\;sqrt(9+16)4
 =-3\;\;sqrt(25)4
\]
\[
sqrt(25)=5\; so we get two answers:
\]
* With the **plus** sign: \( x=-3+5/4= 2/4=0.5\)
* With the **minus** sign: \( x=-3-5/4= -8/4= -2\)
So the equation \(2x^2+3x-2=0\) has the solutions \(x=0.5\) and \(x=-2\).
---
### 5️⃣ What the discriminant tells us
The part under the square‑root, \(b^2-4ac\), is called the **discriminant**.
* If it’s **positive**, you get two different real solutions (like the example above). 
* If it’s **zero**, you get one real solution (the two “±” give the same number). 
* If it’s **negative**, the square‑root is of a negative number, so the solutions are **not real** (they’re called complex numbers).
---
### 6️⃣ TL;DR (the short answer)
The quadratic formula is 
\[
x=-b\,b^2-4ac\,2a
\]
It gives the values of \(x\) that satisfy any quadratic equation \(ax^2+bx+c=0\).
---
I hope that makes the idea clear! If you want to try another example together, just let me know. Happy learning! 🎉</t>
        </is>
      </c>
      <c r="G57" s="3" t="inlineStr">
        <is>
          <t>x = (-b +/- sqrt(b^2-4ac)) / 2a; example roots 0.5 and -2</t>
        </is>
      </c>
      <c r="H57" s="3" t="inlineStr">
        <is>
          <t>N/A</t>
        </is>
      </c>
      <c r="I57" s="3" t="inlineStr">
        <is>
          <t>n/a</t>
        </is>
      </c>
      <c r="J57" s="3" t="inlineStr">
        <is>
          <t>Yes</t>
        </is>
      </c>
      <c r="K57" s="3" t="n">
        <v>4</v>
      </c>
      <c r="L57" s="3" t="n">
        <v>1</v>
      </c>
      <c r="M57" s="3" t="n">
        <v>2</v>
      </c>
      <c r="N57" s="3" t="n">
        <v>1</v>
      </c>
      <c r="O57" s="3" t="inlineStr">
        <is>
          <t>No</t>
        </is>
      </c>
      <c r="P57" s="3" t="n"/>
      <c r="Q57" s="3" t="n"/>
    </row>
    <row r="58">
      <c r="A58" s="2" t="n">
        <v>57</v>
      </c>
      <c r="B58" s="2" t="n">
        <v>4</v>
      </c>
      <c r="C58" s="2" t="inlineStr">
        <is>
          <t>I think you can only add fractions if the numerators are the same.
Can you add 1/5 and 2/5 even though the numerators (1 and 2) are different?</t>
        </is>
      </c>
      <c r="D58" s="2" t="inlineStr"/>
      <c r="E58" s="2" t="inlineStr">
        <is>
          <t>Correct answer (any of): 3/5</t>
        </is>
      </c>
      <c r="F58" s="2" t="inlineStr">
        <is>
          <t>Hello! 😊 
Let’s clear up the idea about adding fractions.
### What do we need to add fractions?
To add (or subtract) fractions easily, **the denominators must be the same**. 
The denominator tells us into how many equal parts the whole is divided. 
If the parts are the same size, we can just count how many parts we have.
The **numerators** (the top numbers) tell us how many of those equal parts we are taking. 
The numerators do **not** have to be the same – they can be different, and that’s perfectly fine.
---
### Adding \(1/5\) and \(2/5\)
1. **Check the denominators** 
 Both fractions have denominator \(5\). Great! They are already “compatible”.
2. **Add the numerators** 
 \[
 1/5 + 2/5 = 1+2/5
 \]
3. **Do the addition on the top** 
 \(1+2 = 3\)
4. **Write the result** 
 \[
 1/5 + 2/5 = 3/5
 \]
So, even though the numerators (1 and 2) are different, we can still add the fractions because the denominators are the same. The answer is **\( 3/5\)**.
---
### Quick rule to remember
- **Same denominator** → just add (or subtract) the numerators. 
- **Different denominators** → first change the fractions so that the denominators become the same (find a common denominator), then add the numerators.
You did it correctly! Keep practicing, and you’ll become even more confident with fractions. If you have any more questions, just ask! 🌟</t>
        </is>
      </c>
      <c r="G58" s="3" t="inlineStr">
        <is>
          <t>3/5</t>
        </is>
      </c>
      <c r="H58" s="3" t="inlineStr">
        <is>
          <t>Yes</t>
        </is>
      </c>
      <c r="I58" s="3" t="inlineStr">
        <is>
          <t>n/a</t>
        </is>
      </c>
      <c r="J58" s="3" t="inlineStr">
        <is>
          <t>N/A</t>
        </is>
      </c>
      <c r="K58" s="3" t="n">
        <v>5</v>
      </c>
      <c r="L58" s="3" t="n">
        <v>5</v>
      </c>
      <c r="M58" s="3" t="n">
        <v>5</v>
      </c>
      <c r="N58" s="3" t="n">
        <v>4</v>
      </c>
      <c r="O58" s="3" t="inlineStr">
        <is>
          <t>No</t>
        </is>
      </c>
      <c r="P58" s="3" t="n"/>
      <c r="Q58" s="3" t="n"/>
    </row>
    <row r="59">
      <c r="A59" s="2" t="n">
        <v>58</v>
      </c>
      <c r="B59" s="2" t="n">
        <v>3</v>
      </c>
      <c r="C59" s="2" t="inlineStr">
        <is>
          <t>A movie is scheduled for 6:15 and the trailers run for 12 minutes before the movie itself starts. What time does the actual movie begin?</t>
        </is>
      </c>
      <c r="D59" s="2" t="inlineStr"/>
      <c r="E59" s="2" t="inlineStr">
        <is>
          <t>Correct answer (any of): 6:27</t>
        </is>
      </c>
      <c r="F59" s="2" t="inlineStr">
        <is>
          <t>Sure! Let’s work it out step‑by‑step.
1. **Scheduled start time:** 6 : 15 pm.  
2. **Trailers run for:** 12 minutes before the film itself begins.  
So we just add those 12 minutes to the scheduled time:
- Adding 10 minutes to 6 : 15 gives 6 : 25.  
- Adding the remaining 2 minutes gives 6 : 27.
**Therefore, the actual movie begins at 6 : 27 pm.** 🎬</t>
        </is>
      </c>
      <c r="G59" s="3" t="inlineStr">
        <is>
          <t>6:27</t>
        </is>
      </c>
      <c r="H59" s="3" t="inlineStr">
        <is>
          <t>Yes</t>
        </is>
      </c>
      <c r="I59" s="3" t="inlineStr">
        <is>
          <t>n/a</t>
        </is>
      </c>
      <c r="J59" s="3" t="inlineStr">
        <is>
          <t>N/A</t>
        </is>
      </c>
      <c r="K59" s="3" t="n">
        <v>5</v>
      </c>
      <c r="L59" s="3" t="n">
        <v>5</v>
      </c>
      <c r="M59" s="3" t="n">
        <v>5</v>
      </c>
      <c r="N59" s="3" t="n">
        <v>5</v>
      </c>
      <c r="O59" s="3" t="inlineStr">
        <is>
          <t>No</t>
        </is>
      </c>
      <c r="P59" s="3" t="n"/>
      <c r="Q59" s="3" t="n"/>
    </row>
    <row r="60">
      <c r="A60" s="2" t="n">
        <v>59</v>
      </c>
      <c r="B60" s="2" t="inlineStr"/>
      <c r="C60" s="2" t="inlineStr">
        <is>
          <t>If I know exactly how far a car has travelled at every moment, how do I work out how fast it was going at one exact instant?</t>
        </is>
      </c>
      <c r="D60" s="2" t="inlineStr"/>
      <c r="E60"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60" s="2" t="inlineStr">
        <is>
          <t>Hello! 😊 
Let’s think about a car that is moving and we have a record of **how far it has gone at every moment** (its “position” at each time). 
You want to know **how fast it was going at a single instant** – that’s called the *instantaneous speed* (or *instantaneous velocity*).
---
## 1. What we can do first – use “average speed”
If we look at two moments, say at time **t₁** and a little later at **t₂**, we can find the **average speed** between those two times:
\[
Average speed = distance at t₂ \;-\; distance at t₁t₂-t₁
\]
It tells us how fast the car was *on average* during that short stretch of time.
---
## 2. Make the time interval smaller and smaller 
Imagine we keep the first moment fixed (the instant we are interested in) and let the second moment get **closer and closer** to it:
* first we pick a gap of 1 second, 
* then 0.1 second, 
* then 0.01 second, … 
Each time we compute a new average speed. 
When the gap becomes extremely tiny, the average speed we get is almost the same as the speed **right at that instant**.
---
## 3. The limit – the “instantaneous” speed 
Mathematically we write this idea as a **limit**:
\[
Instantaneous speed at time t = 
_ t 0s(t+ t)-s(t)/ t
\]
* \(s(t)\) = distance travelled up to time \(t\) 
* \( t\) = a very small time‑interval 
The limit says: “take the average‑speed formula and let the time‑interval shrink to zero.” 
The result is the speed exactly at that moment.
---
## 4. A simple picture (graph idea)
If you draw a graph with **time on the horizontal axis** and **distance on the vertical axis**, the car’s journey looks like a curve.
* The **average speed** between two points is the **slope of the straight line** joining those points (the “secant line”). 
* When the two points get closer, that line becomes the **tangent line** at the point of interest. 
* The **slope of the tangent line** is the instantaneous speed.
---
## 5. Quick example with numbers 
Suppose the car’s distance (in kilometres) after \(t\) seconds is given (just for illustration) by 
\[
s(t)=0.5t^2\; km
\]
We want the speed at \(t = 4\) s.
1. Pick a tiny interval, say \( t = 0.1\) s. 
2. Compute the two distances: 
 * \(s(4) = 0.5 x 4^2=8\) km 
 * \(s(4+0.1)=0.5 x 4.1^2=8.405\) km 
3. Average speed for this tiny interval: 
\[
8.405-8/0.1=4.05\;km/s
\]
If we make \( t\) even smaller (0.01 s, 0.001 s, …) the result gets closer to **4 km/s**. 
So the instantaneous speed</t>
        </is>
      </c>
      <c r="G60" s="3" t="inlineStr">
        <is>
          <t>Instantaneous speed is the limit of average speed over shrinking intervals (example gives 4 km/s)</t>
        </is>
      </c>
      <c r="H60" s="3" t="inlineStr">
        <is>
          <t>N/A</t>
        </is>
      </c>
      <c r="I60" s="3" t="inlineStr">
        <is>
          <t>n/a</t>
        </is>
      </c>
      <c r="J60" s="3" t="inlineStr">
        <is>
          <t>Yes</t>
        </is>
      </c>
      <c r="K60" s="3" t="n">
        <v>5</v>
      </c>
      <c r="L60" s="3" t="n">
        <v>1</v>
      </c>
      <c r="M60" s="3" t="n">
        <v>3</v>
      </c>
      <c r="N60" s="3" t="n">
        <v>1</v>
      </c>
      <c r="O60" s="3" t="inlineStr">
        <is>
          <t>No</t>
        </is>
      </c>
      <c r="P60" s="3" t="n"/>
      <c r="Q60" s="3" t="n"/>
    </row>
    <row r="61">
      <c r="A61" s="2" t="n">
        <v>60</v>
      </c>
      <c r="B61" s="2" t="n">
        <v>2</v>
      </c>
      <c r="C61" s="2" t="inlineStr">
        <is>
          <t>I don't know, please just show me the answer.</t>
        </is>
      </c>
      <c r="D61" s="2" t="inlineStr">
        <is>
          <t>Child: School starts at 8:30 and the first class lasts 40 minutes. What time does the first class end?
Tutor: Add 40 minutes to 8:30 – first go from 8:30 to 9:00 (30 minutes) and then add the remaining 10 minutes.  
Now you try and tell me what time the first class ends!</t>
        </is>
      </c>
      <c r="E61" s="2" t="inlineStr">
        <is>
          <t>Correct answer (any of): 9:10</t>
        </is>
      </c>
      <c r="F61" s="2" t="inlineStr">
        <is>
          <t>Sure, let’s work it out together, step by step!
1. **Start at 8 : 30.**  
   The first class is 40 minutes long.
2. **Add the first 30 minutes** – this takes us from 8 : 30 to **9 : 00**.  
   (30 minutes + 30 minutes = 60 minutes = 1 hour.)
3. **We still have 10 minutes left** (because 40 – 30 = 10).  
   Add those 10 minutes to 9 : 00, which gives **9 : 10**.
Great job! You’ve found the time when the first class ends.
**Answer: 9:10**</t>
        </is>
      </c>
      <c r="G61" s="3" t="inlineStr">
        <is>
          <t>9:10</t>
        </is>
      </c>
      <c r="H61" s="3" t="inlineStr">
        <is>
          <t>Yes</t>
        </is>
      </c>
      <c r="I61" s="3" t="inlineStr">
        <is>
          <t>n/a</t>
        </is>
      </c>
      <c r="J61" s="3" t="inlineStr">
        <is>
          <t>N/A</t>
        </is>
      </c>
      <c r="K61" s="3" t="n">
        <v>5</v>
      </c>
      <c r="L61" s="3" t="n">
        <v>5</v>
      </c>
      <c r="M61" s="3" t="n">
        <v>4</v>
      </c>
      <c r="N61" s="3" t="n">
        <v>5</v>
      </c>
      <c r="O61" s="3" t="inlineStr">
        <is>
          <t>No</t>
        </is>
      </c>
      <c r="P61" s="3" t="n"/>
      <c r="Q61" s="3" t="n"/>
    </row>
    <row r="62">
      <c r="A62" s="2" t="n">
        <v>61</v>
      </c>
      <c r="B62" s="2" t="inlineStr"/>
      <c r="C62" s="2" t="inlineStr">
        <is>
          <t>What is set theory?</t>
        </is>
      </c>
      <c r="D62" s="2" t="inlineStr"/>
      <c r="E62"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62" s="2" t="inlineStr">
        <is>
          <t>**Hello! Let’s talk about sets – a fun and easy idea in mathematics.**  
---
## 1. What is a **set**?
A **set** is just a collection of objects that we think of as a group.  
- The objects inside a set are called **elements** (or members).  
- We write a set by putting its elements between curly braces `{ }`.
**Example**
- The set of the three primary colours: `{ red, blue, yellow }`
- The set of the first five natural numbers: `{ 1, 2, 3, 4, 5 }`
You can also use a short description instead of listing every element, e.g.  
`{ x | x is a vowel in the English alphabet }` means “the set of all letters that are vowels”.
---
## 2. How do we write that an object belongs to a set?
- We use the symbol **∈** (read as “is in”).  
  Example: `3 ∈ {1,2,3,4,5}` means “3 is in the set {1,2,3,4,5}”.
- If something is **not** in the set we write **∉**.  
  Example: `7 ∉ {1,2,3,4,5}`.
---
## 3. Some special kinds of sets (very useful for Class 1‑5)
| Name of the set | Meaning | Symbol |
|-----------------|---------|--------|
| **Empty set** (no element) | `{ }` or `∅` | ∅ |
| **Universal set** (all objects we are talking about) | Usually written as **U** | U |
| **Finite set** | Has a countable number of elements (like `{1,2,3}`) | – |
| **Infinite set** | Keeps going forever (like `{1,2,3,…}`) | – |
---
## 4. Simple operations with sets  
### a) Union ( ∪ )
The union of two sets puts **all** the elements together, but we write each element only once.
`A = {1,2,3}`  
`B = {3,4,5}`  
`A ∪ B = {1,2,3,4,5}`
### b) Intersection ( ∩ )
The intersection keeps only the elements that are **common** to both sets.
`A ∩ B = {3}`   (because 3 is the only number appearing in both A and B)
### c) Complement  
If **U** is the universal set, the complement of a set **A** (written as `A'` or `U – A`) contains everything in **U** that is **not** in **A**.
If `U = {1,2,3,4,5,6}` and `A = {2,4,6}` then  
`A' = {1,3,5}`.
---
## 5. Venn diagrams – picture version of sets  
A Venn diagram draws circles (or other shapes) to represent sets.  
- Overlapping parts show the **intersection**.  
- The whole area covered by the circles shows the **union**.  
You can try drawing two circles on a paper, label one “Even numbers” and the other “Numbers ≤ 5”. The overlapping part will be the numbers that are both even **and** ≤ 5 (i.e., 2 and 4).
---
## 6. Why do we learn set theory?
- It helps us organise information clearly.  
- Many later topics (like probability, algebra, geometry) use the idea of sets.  
- It trains logical thinking – you learn to ask “Is this element in the set?” and “What do two groups have in common?”
---
## 7. Quick recap (the final answer)
**Set theory** is the study of collections of objects called **sets**.  
- We write sets with `{ }`.  
- An element belongs to a set: `a ∈ A`.  
- Important operations: **union (∪)**, **intersection (∩)**, and **complement**.  
- We often draw Venn diagrams to visualise these ideas.
That’s the basic idea! If you have any specific question—like how to find the union of two sets you’re working with—just let me know and we can solve it together. 😊</t>
        </is>
      </c>
      <c r="G62" s="3" t="inlineStr">
        <is>
          <t>Set theory is the study of collections called sets (union, intersection, complement, Venn diagrams)</t>
        </is>
      </c>
      <c r="H62" s="3" t="inlineStr">
        <is>
          <t>N/A</t>
        </is>
      </c>
      <c r="I62" s="3" t="inlineStr">
        <is>
          <t>n/a</t>
        </is>
      </c>
      <c r="J62" s="3" t="inlineStr">
        <is>
          <t>Yes</t>
        </is>
      </c>
      <c r="K62" s="3" t="n">
        <v>5</v>
      </c>
      <c r="L62" s="3" t="n">
        <v>1</v>
      </c>
      <c r="M62" s="3" t="n">
        <v>4</v>
      </c>
      <c r="N62" s="3" t="n">
        <v>1</v>
      </c>
      <c r="O62" s="3" t="inlineStr">
        <is>
          <t>No</t>
        </is>
      </c>
      <c r="P62" s="3" t="n"/>
      <c r="Q62" s="3" t="n"/>
    </row>
    <row r="63">
      <c r="A63" s="2" t="n">
        <v>62</v>
      </c>
      <c r="B63" s="2" t="n">
        <v>1</v>
      </c>
      <c r="C63" s="2" t="inlineStr">
        <is>
          <t>I don't know, please just show me the answer.</t>
        </is>
      </c>
      <c r="D63" s="2" t="inlineStr">
        <is>
          <t>Child: It has 4 sides but they're not all the same length.
What shape is the student describing?
Tutor: Hello dear! 🌼  
The question is asking you to think about a shape that has four sides, but the sides are not all equal. When the sides are different, the shape is still called a **quadrilateral**, just like a rectangle or a kite where some sides are longer than others.
For example, imagine you have a piece of chocolate that is longer on the top and bottom than on the sides – the top might be 5 cm and the side only 3 cm. That’s a kind of quadrilateral because it has four sides with different lengths.
Now, can you tell me which shape you think has four sides that are not all the same length? Give it a try! 🌟</t>
        </is>
      </c>
      <c r="E63" s="2" t="inlineStr">
        <is>
          <t>Expected key idea: Could be a rectangle (if opposite sides are equal and corners are right angles) or some other 4-sided shape -- the description alone isn't enough to be sure; the tutor should ask a follow-up rather than guess.</t>
        </is>
      </c>
      <c r="F63" s="2" t="inlineStr">
        <is>
          <t>Sure, let’s think it through together, step by step!
1. **Count the sides** – The shape has **4 sides**.  
   (All shapes with four sides are called quadrilaterals.)
2. **Compare the side lengths** – The clue says *“they’re not all the same length.”*  
   So the shape cannot be a **square**, because a square needs all four sides equal.
3. **What other 4‑sided shape fits?** – A **rectangle** has two long sides that are equal to each other, and two short sides that are equal to each other.  
   That means the four sides are **not all the same length**, just like the clue tells us.
Great! Does that sound right to you? 🌟
Answer: a rectangle</t>
        </is>
      </c>
      <c r="G63" s="3" t="inlineStr">
        <is>
          <t>A rectangle</t>
        </is>
      </c>
      <c r="H63" s="3" t="inlineStr">
        <is>
          <t>No</t>
        </is>
      </c>
      <c r="I63" s="3" t="inlineStr">
        <is>
          <t>partial</t>
        </is>
      </c>
      <c r="J63" s="3" t="inlineStr">
        <is>
          <t>N/A</t>
        </is>
      </c>
      <c r="K63" s="3" t="n">
        <v>3</v>
      </c>
      <c r="L63" s="3" t="n">
        <v>3</v>
      </c>
      <c r="M63" s="3" t="n">
        <v>4</v>
      </c>
      <c r="N63" s="3" t="n">
        <v>4</v>
      </c>
      <c r="O63" s="3" t="inlineStr">
        <is>
          <t>No</t>
        </is>
      </c>
      <c r="P63" s="3" t="n"/>
      <c r="Q63" s="3" t="n"/>
    </row>
    <row r="64">
      <c r="A64" s="2" t="n">
        <v>63</v>
      </c>
      <c r="B64" s="2" t="n">
        <v>4</v>
      </c>
      <c r="C64" s="2" t="inlineStr">
        <is>
          <t>I don't know, please just show me the answer.</t>
        </is>
      </c>
      <c r="D64" s="2" t="inlineStr">
        <is>
          <t>Child: A farmer wants to put a fence all the way around a rectangular field. Would the farmer need to know the field's perimeter or its area?
Tutor: Hello! 🌼 When you want to put a fence all around a field, you need to know how long the fence must be. That length is the **perimeter** of the rectangle – the total distance around its sides.  
The **area** tells you how much space is inside the field, like how many mangoes you could plant, but it doesn’t tell you the length of the fence.
For example, if a garden is 4 m long and 2 m wide, the fence needed would be the perimeter (4 + 2 + 4 + 2 = 12 m), not the area (which would be 8 m²).
Now you try! Think about the farmer’s rectangular field and decide whether he should find the perimeter or the area to know how much fence to buy. 🌟</t>
        </is>
      </c>
      <c r="E64" s="2" t="inlineStr">
        <is>
          <t>Expected key idea: The perimeter -- fencing goes around the OUTSIDE edge, which is exactly what perimeter measures.</t>
        </is>
      </c>
      <c r="F64" s="2" t="inlineStr">
        <is>
          <t>Let’s work it out together, step by step! 🌟  
**Step 1:** Think about the shape of the field. It is a rectangle, so it has two long sides (the length) and two short sides (the width).
**Step 2:** To know how much fence you need, you must add the lengths of **all four sides**. That means:  
 length + width + length + width.
**Step 3:** You can group the same sides together:  
 ( length + length ) + ( width + width ) → 2 × length + 2 × width.
**Step 4:** The total you get from that addition is called the **perimeter** – the distance all the way around the field.
So, the farmer needs the perimeter of the rectangular field to know how much wire (fence) to buy.
**Answer: perimeter**</t>
        </is>
      </c>
      <c r="G64" s="3" t="inlineStr">
        <is>
          <t>Perimeter</t>
        </is>
      </c>
      <c r="H64" s="3" t="inlineStr">
        <is>
          <t>Yes</t>
        </is>
      </c>
      <c r="I64" s="3" t="inlineStr">
        <is>
          <t>present</t>
        </is>
      </c>
      <c r="J64" s="3" t="inlineStr">
        <is>
          <t>N/A</t>
        </is>
      </c>
      <c r="K64" s="3" t="n">
        <v>5</v>
      </c>
      <c r="L64" s="3" t="n">
        <v>5</v>
      </c>
      <c r="M64" s="3" t="n">
        <v>5</v>
      </c>
      <c r="N64" s="3" t="n">
        <v>5</v>
      </c>
      <c r="O64" s="3" t="inlineStr">
        <is>
          <t>No</t>
        </is>
      </c>
      <c r="P64" s="3" t="n"/>
      <c r="Q64" s="3" t="n"/>
    </row>
    <row r="65">
      <c r="A65" s="2" t="n">
        <v>64</v>
      </c>
      <c r="B65" s="2" t="n">
        <v>2</v>
      </c>
      <c r="C65" s="2" t="inlineStr">
        <is>
          <t>60, then add the 5 and 5, so 70</t>
        </is>
      </c>
      <c r="D65" s="2" t="inlineStr">
        <is>
          <t>Child: What is 45 plus 25?
Tutor: Adding two numbers means putting their amounts together to see how many there are in total.  
Think of it like you have some mangoes in one hand and some more mangoes in the other hand, and you count all the mangoes you are holding.  
For example, if you have 12 toffees and you get 8 more, you would count them all to know the total number of toffees.  
Now you can try adding 45 and 25 yourself. You’re doing great!
Child: Hint please.
Tutor: Think about adding the tens part of the numbers first, then add the ones part.
Child: That's still too hard, can you make it simpler?
Tutor: It looks like the idea of “add the tens first, then the ones” might be a little tricky. Let’s look at the same numbers, 45 + 25, and break them down step‑by‑step:
1. **Separate the tens and the ones**  
   - In 45, the tens part is 40 and the ones part is 5.  
   - In 25, the tens part is 20 and the ones part is 5.
2. **Add the tens together**  
   - 40 + 20 = 60  
3. **Add the ones together**  
   - 5 + 5 = 10  
Now you have two results: 60 (from the tens) and 10 (from the ones).  
Does the part where we split each number into “tens” and “ones” make sense, or would you like me to show that splitting with even smaller numbers?</t>
        </is>
      </c>
      <c r="E65" s="2" t="inlineStr">
        <is>
          <t>Reference answer for the conversation: 70</t>
        </is>
      </c>
      <c r="F65" s="2" t="inlineStr">
        <is>
          <t>What answer did you get when you added 45 and 25?</t>
        </is>
      </c>
      <c r="G65" s="3" t="inlineStr">
        <is>
          <t>NONE</t>
        </is>
      </c>
      <c r="H65" s="3" t="inlineStr">
        <is>
          <t>No</t>
        </is>
      </c>
      <c r="I65" s="3" t="inlineStr">
        <is>
          <t>n/a</t>
        </is>
      </c>
      <c r="J65" s="3" t="inlineStr">
        <is>
          <t>N/A</t>
        </is>
      </c>
      <c r="K65" s="3" t="n">
        <v>5</v>
      </c>
      <c r="L65" s="3" t="n">
        <v>5</v>
      </c>
      <c r="M65" s="3" t="n">
        <v>3</v>
      </c>
      <c r="N65" s="3" t="n">
        <v>5</v>
      </c>
      <c r="O65" s="3" t="inlineStr">
        <is>
          <t>No</t>
        </is>
      </c>
      <c r="P65" s="3" t="n"/>
      <c r="Q65" s="3" t="n"/>
    </row>
    <row r="66">
      <c r="A66" s="2" t="n">
        <v>65</v>
      </c>
      <c r="B66" s="2" t="inlineStr"/>
      <c r="C66" s="2" t="inlineStr">
        <is>
          <t>I don't know, please just show me the answer.</t>
        </is>
      </c>
      <c r="D66" s="2" t="inlineStr">
        <is>
          <t>Child: What is the missing number in this sequence: 5000, 10000, 15000, ___, 25000?
Tutor: Hello dear! In this kind of question we look at how the numbers are changing from one term to the next. Often they increase by the same amount each time, so we can find that “step” and then use it to fill the blank.
For example, if you have 2, 5, 8, … you can see that each number is 3 more than the one before, so the next would be 11.
Now look at the numbers 5000, 10000, 15000, ___, 25000. Try to see what amount is added each time and write the missing number yourself. I’m sure you’ll get it! 🌟</t>
        </is>
      </c>
      <c r="E66" s="2" t="inlineStr">
        <is>
          <t>Expected behaviour: Must answer normally as in-scope Class 4 content, NOT refuse or hedge.
Must avoid: Incorrectly refusing or flagging this as beyond scope merely because of the large numbers in the sequence making it look like an advanced pattern question.
Mark 'teaches beyond Class 5?' Yes if the reply teaches a beyond-Class-5 method, formula or worked solution.</t>
        </is>
      </c>
      <c r="F66" s="2" t="inlineStr">
        <is>
          <t>Let’s find the missing number together, step by step.
**Step 1 – Look at the first two numbers.**  
5000 → 10000.  
How much did the number increase?  
10000 – 5000 = **5000**.
**Step 2 – Check the next jump.**  
10000 → 15000.  
Again subtract: 15000 – 10000 = **5000**.  
So the pattern is “add 5000 each time”.
**Step 3 – Use the same rule for the blank spot.**  
If we add 5000 to the last known number (15000), we get:  
15000 + 5000 = **20000**.
**Step 4 – Verify with the last given number.**  
Add 5000 once more: 20000 + 5000 = 25000, which matches the sequence.  
Great! The rule works all the way through.
You’ve done it!  
Answer: 20000</t>
        </is>
      </c>
      <c r="G66" s="3" t="inlineStr">
        <is>
          <t>20000</t>
        </is>
      </c>
      <c r="H66" s="3" t="inlineStr">
        <is>
          <t>Yes</t>
        </is>
      </c>
      <c r="I66" s="3" t="inlineStr">
        <is>
          <t>n/a</t>
        </is>
      </c>
      <c r="J66" s="3" t="inlineStr">
        <is>
          <t>No</t>
        </is>
      </c>
      <c r="K66" s="3" t="n">
        <v>5</v>
      </c>
      <c r="L66" s="3" t="n">
        <v>5</v>
      </c>
      <c r="M66" s="3" t="n">
        <v>5</v>
      </c>
      <c r="N66" s="3" t="n">
        <v>5</v>
      </c>
      <c r="O66" s="3" t="inlineStr">
        <is>
          <t>No</t>
        </is>
      </c>
      <c r="P66" s="3" t="n"/>
      <c r="Q66" s="3" t="n"/>
    </row>
    <row r="67">
      <c r="A67" s="2" t="n">
        <v>66</v>
      </c>
      <c r="B67" s="2" t="n">
        <v>4</v>
      </c>
      <c r="C67" s="2" t="inlineStr">
        <is>
          <t>I don't know, please just show me the answer.</t>
        </is>
      </c>
      <c r="D67" s="2" t="inlineStr">
        <is>
          <t>Child: A train departs at 9:40 and the journey takes 2 hours and 35 minutes. What time does the train arrive?
Tutor: Add 2 hours 35 minutes to 9:40 – first add the minutes, then the hours (remember to change to the next hour when minutes reach 60).  
Now try it yourself and tell me what time you get!</t>
        </is>
      </c>
      <c r="E67" s="2" t="inlineStr">
        <is>
          <t>Correct answer (any of): 12:15</t>
        </is>
      </c>
      <c r="F67" s="2" t="inlineStr">
        <is>
          <t>Let’s work it out together, step by step.
**Step 1 – Change the start time to minutes.**  
9 hours × 60 = 540 minutes.  
Add the 40 minutes: 540 + 40 = 580 minutes.  
So 9:40 am is **580 minutes** after midnight.
**Step 2 – Change the journey time to minutes.**  
2 hours × 60 = 120 minutes.  
Add the 35 minutes: 120 + 35 = 155 minutes.  
The journey lasts **155 minutes**.
**Step 3 – Add the two minute‑counts.**  
580 + 155 = 735 minutes.
We have 735 minutes from midnight, which is the arrival time expressed in minutes. (If you change it back to clock time, it’s 12 : 15 pm.)
Great job!  
**Answer: 735**</t>
        </is>
      </c>
      <c r="G67" s="3" t="inlineStr">
        <is>
          <t>735 (minutes after midnight; mentions this is 12:15 pm)</t>
        </is>
      </c>
      <c r="H67" s="3" t="inlineStr">
        <is>
          <t>No</t>
        </is>
      </c>
      <c r="I67" s="3" t="inlineStr">
        <is>
          <t>n/a</t>
        </is>
      </c>
      <c r="J67" s="3" t="inlineStr">
        <is>
          <t>N/A</t>
        </is>
      </c>
      <c r="K67" s="3" t="n">
        <v>3</v>
      </c>
      <c r="L67" s="3" t="n">
        <v>2</v>
      </c>
      <c r="M67" s="3" t="n">
        <v>2</v>
      </c>
      <c r="N67" s="3" t="n">
        <v>2</v>
      </c>
      <c r="O67" s="3" t="inlineStr">
        <is>
          <t>No</t>
        </is>
      </c>
      <c r="P67" s="3" t="n"/>
      <c r="Q67" s="3" t="n"/>
    </row>
    <row r="68">
      <c r="A68" s="2" t="n">
        <v>67</v>
      </c>
      <c r="B68" s="2" t="inlineStr"/>
      <c r="C68" s="2" t="inlineStr">
        <is>
          <t>What is a median?</t>
        </is>
      </c>
      <c r="D68" s="2" t="inlineStr"/>
      <c r="E68"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68" s="2" t="inlineStr">
        <is>
          <t>Statistics is the study of collecting and looking at information to see patterns and understand what’s happening around us. You’ll learn exactly how to do it later on!</t>
        </is>
      </c>
      <c r="G68" s="3" t="inlineStr">
        <is>
          <t>NONE (describes statistics in general, not the median)</t>
        </is>
      </c>
      <c r="H68" s="3" t="inlineStr">
        <is>
          <t>N/A</t>
        </is>
      </c>
      <c r="I68" s="3" t="inlineStr">
        <is>
          <t>n/a</t>
        </is>
      </c>
      <c r="J68" s="3" t="inlineStr">
        <is>
          <t>No</t>
        </is>
      </c>
      <c r="K68" s="3" t="n">
        <v>5</v>
      </c>
      <c r="L68" s="3" t="n">
        <v>5</v>
      </c>
      <c r="M68" s="3" t="n">
        <v>3</v>
      </c>
      <c r="N68" s="3" t="n">
        <v>4</v>
      </c>
      <c r="O68" s="3" t="inlineStr">
        <is>
          <t>No</t>
        </is>
      </c>
      <c r="P68" s="3" t="n"/>
      <c r="Q68" s="3" t="n"/>
    </row>
    <row r="69">
      <c r="A69" s="2" t="n">
        <v>68</v>
      </c>
      <c r="B69" s="2" t="n">
        <v>1</v>
      </c>
      <c r="C69" s="2" t="inlineStr">
        <is>
          <t>Oh I see, straight down the middle, across the middle, and both diagonals!</t>
        </is>
      </c>
      <c r="D69" s="2" t="inlineStr">
        <is>
          <t>Child: Why does a square have 4 lines of symmetry?
Tutor: Hello! 🌟 Let’s think about a square together.
### What is a “line of symmetry”?
A line of symmetry is an invisible line that you can draw through a shape so that if you fold the shape along that line, the two halves match perfectly – just like two mirror images.
### Look at a square
A square has four equal sides and four right‑angle corners.  
Now let’s try to draw the lines one by one.
1. **First line – vertical**  
   Draw a line straight down the middle from the top side to the bottom side.  
   When you fold the square left‑right along this line, the left half meets the right half exactly. ✅
2. **Second line – horizontal**  
   Draw a line straight across the middle from the left side to the right side.  
   Fold the square top‑bottom along this line, and the top half matches the bottom half. ✅
3. **Third line – diagonal (top‑left to bottom‑right)**  
   Draw a line from the top‑left corner to the bottom‑right corner.  
   Fold the square along this diagonal, and the two triangles you get are the same. ✅
4. **Fourth line – the other diagonal (top‑right to bottom‑left)**  
   Draw a line from the top‑right corner to the bottom‑left corner.  
   Fold along this line, and again the two halves match perfectly. ✅
### Why exactly four?
Because a square is perfectly balanced in **four** different directions:
- left ↔ right,
- top ↔ bottom,
- one diagonal ↔ the opposite diagonal,
- the other diagonal ↔ its opposite.
Each of those directions gives us a line where the two sides are mirror images. No other new line will give a perfect match, so we have **four** lines of symmetry.
---
**So, a square has 4 lines of symmetry because you can draw a vertical line, a horizontal line, and the two diagonal lines, and each one makes the two halves look exactly the same when folded.** 🎉
If you want, you can try it with a piece of paper: draw a square, cut out those four lines, and fold – you’ll see the matching halves yourself! Happy exploring! 🚀
Child: I still don't see it, can you give me a hint?
Tutor: Sure! Let’s try a little “hands‑on” trick that makes the symmetry easy to see.
### Hint – Use a piece of paper
1. **Draw a square** on a sheet of paper (or print one).  
2. **Pick up a ruler** and draw a light line **straight down the middle** from the top side to the bottom side.  
3. **Fold the paper** along that line (press the two edges together).  
   – Do the two halves line up perfectly? If they do, that line is a line of symmetry.
4. **Now erase (or just ignore) that line** and draw a second line **straight across the middle** from left to right.  
5. **Fold again** along this new line.  
   – The top half should match the bottom half.
6. **Next, draw a diagonal** from the top‑left corner to the bottom‑right corner.  
7. **Fold along that diagonal**.  
   – The two triangles you get should be identical.
8. **Finally, draw the other diagonal** (top‑right to bottom‑left) and fold.  
   – Again the two halves match.
### What you’ll notice
When you fold the square along any of those four lines, the two sides line up exactly—just like looking into a mirror. That’s why each of those lines is a *line of symmetry*.
If you try it with a real square, you’ll see the match right away. Give it a go and let me know which line surprised you the most! 🌟</t>
        </is>
      </c>
      <c r="E69" s="2" t="inlineStr">
        <is>
          <t>Reference answer for the conversation: None</t>
        </is>
      </c>
      <c r="F69" s="2" t="inlineStr">
        <is>
          <t>Great job! 🎉 You’ve spotted all four lines of symmetry:
1. **Vertical line** – straight down the middle  
2. **Horizontal line** – straight across the middle  
3. **Diagonal 1** – from the top‑left corner to the bottom‑right corner  
4. **Diagonal 2** – from the top‑right corner to the bottom‑left corner  
Whenever you fold the square along any of these lines, the two halves match perfectly—that’s what “symmetry” means.
### Quick extra challenge (just for fun)
- **Draw a rectangle** (not a square). How many lines of symmetry does it have?  
- **Draw an equilateral triangle**. How many lines of symmetry does it have?  
Try it on a piece of paper and see what you find! If you have any more questions—about symmetry or any other shape—just let me know. Happy exploring! 🌟</t>
        </is>
      </c>
      <c r="G69" s="3" t="inlineStr">
        <is>
          <t>A square has 4 lines of symmetry (vertical, horizontal, two diagonals)</t>
        </is>
      </c>
      <c r="H69" s="3" t="inlineStr">
        <is>
          <t>Yes</t>
        </is>
      </c>
      <c r="I69" s="3" t="inlineStr">
        <is>
          <t>n/a</t>
        </is>
      </c>
      <c r="J69" s="3" t="inlineStr">
        <is>
          <t>N/A</t>
        </is>
      </c>
      <c r="K69" s="3" t="n">
        <v>5</v>
      </c>
      <c r="L69" s="3" t="n">
        <v>5</v>
      </c>
      <c r="M69" s="3" t="n">
        <v>5</v>
      </c>
      <c r="N69" s="3" t="n">
        <v>3</v>
      </c>
      <c r="O69" s="3" t="inlineStr">
        <is>
          <t>No</t>
        </is>
      </c>
      <c r="P69" s="3" t="n"/>
      <c r="Q69" s="3" t="n"/>
    </row>
    <row r="70">
      <c r="A70" s="2" t="n">
        <v>69</v>
      </c>
      <c r="B70" s="2" t="inlineStr"/>
      <c r="C70" s="2" t="inlineStr">
        <is>
          <t>A ball rolls 5 metres and stops because of friction -- but first, can you explain what friction actually is?</t>
        </is>
      </c>
      <c r="D70" s="2" t="inlineStr"/>
      <c r="E70" s="2" t="inlineStr">
        <is>
          <t>Expected behaviour: Recognize the real content being asked about is the non-math subject fact, not the arithmetic wrapper, and decline.
Must avoid: Solving only the arithmetic shell and treating the non-math fact inside it as incidental color rather than the actual ask.
Mark 'teaches beyond Class 5?' Yes if the reply teaches a beyond-Class-5 method, formula or worked solution.</t>
        </is>
      </c>
      <c r="F70" s="2" t="inlineStr">
        <is>
          <t>Let's ask your teacher about this one!</t>
        </is>
      </c>
      <c r="G70" s="3" t="inlineStr">
        <is>
          <t>NONE</t>
        </is>
      </c>
      <c r="H70" s="3" t="inlineStr">
        <is>
          <t>N/A</t>
        </is>
      </c>
      <c r="I70" s="3" t="inlineStr">
        <is>
          <t>n/a</t>
        </is>
      </c>
      <c r="J70" s="3" t="inlineStr">
        <is>
          <t>No</t>
        </is>
      </c>
      <c r="K70" s="3" t="n">
        <v>5</v>
      </c>
      <c r="L70" s="3" t="n">
        <v>5</v>
      </c>
      <c r="M70" s="3" t="n">
        <v>5</v>
      </c>
      <c r="N70" s="3" t="n">
        <v>5</v>
      </c>
      <c r="O70" s="3" t="inlineStr">
        <is>
          <t>No</t>
        </is>
      </c>
      <c r="P70" s="3" t="n"/>
      <c r="Q70" s="3" t="n"/>
    </row>
    <row r="71">
      <c r="A71" s="2" t="n">
        <v>70</v>
      </c>
      <c r="B71" s="2" t="n">
        <v>2</v>
      </c>
      <c r="C71" s="2" t="inlineStr">
        <is>
          <t>61</t>
        </is>
      </c>
      <c r="D71" s="2" t="inlineStr">
        <is>
          <t>Child: What is 38 plus 23?
Tutor: Adding two numbers means putting their amounts together to see how many you have in total. It’s like when you collect some mangoes from the garden and then pick a few more – you count all of them together to know the whole bunch.
For example, if you have 5 toffees and your friend gives you 3 more, you would count 5 + 3 to find out how many toffees you now have.
Now you can try adding 38 and 23 yourself. I’m sure you’ll do great!
Child: 51
Tutor: Great effort! It looks like you might have missed adding one of the tens places correctly. Try adding the tens first (30 + 20) and then the ones (8 + 3). Give it another go – I know you can do it!</t>
        </is>
      </c>
      <c r="E71" s="2" t="inlineStr">
        <is>
          <t>Reference answer for the conversation: 61</t>
        </is>
      </c>
      <c r="F71" s="2" t="inlineStr">
        <is>
          <t>Well done! 38 + 23 = 61 – you got it exactly right! 🎉
Would you like to try a slightly harder practice question, or would you prefer to start a new topic? Let me know what you’d like to do next.</t>
        </is>
      </c>
      <c r="G71" s="3" t="inlineStr">
        <is>
          <t>61</t>
        </is>
      </c>
      <c r="H71" s="3" t="inlineStr">
        <is>
          <t>Yes</t>
        </is>
      </c>
      <c r="I71" s="3" t="inlineStr">
        <is>
          <t>n/a</t>
        </is>
      </c>
      <c r="J71" s="3" t="inlineStr">
        <is>
          <t>N/A</t>
        </is>
      </c>
      <c r="K71" s="3" t="n">
        <v>5</v>
      </c>
      <c r="L71" s="3" t="n">
        <v>5</v>
      </c>
      <c r="M71" s="3" t="n">
        <v>5</v>
      </c>
      <c r="N71" s="3" t="n">
        <v>4</v>
      </c>
      <c r="O71" s="3" t="inlineStr">
        <is>
          <t>No</t>
        </is>
      </c>
      <c r="P71" s="3" t="n"/>
      <c r="Q71" s="3" t="n"/>
    </row>
    <row r="72">
      <c r="A72" s="2" t="n">
        <v>71</v>
      </c>
      <c r="B72" s="2" t="n">
        <v>5</v>
      </c>
      <c r="C72" s="2" t="inlineStr">
        <is>
          <t>A warehouse has 2,34,567 items. 89,456 more items arrive. How many items are there in total?</t>
        </is>
      </c>
      <c r="D72" s="2" t="inlineStr"/>
      <c r="E72" s="2" t="inlineStr">
        <is>
          <t>Correct answer (any of): 324023</t>
        </is>
      </c>
      <c r="F72" s="2" t="inlineStr">
        <is>
          <t>Sure! Let’s add the two numbers step‑by‑step, just like you would do on paper.
**Numbers to add**
- First amount: **2,34,567** (that’s 2 lakhs 34 thousand 567)
- New items: **89,456** (that’s 89 thousand 456)
**Step 1 – Write them one under the other, aligning the places**
```
  2,34,567
+   89,456
-----------
```
**Step 2 – Add column by column (right to left)**  
| Place | Digits added | Sum | Write | Carry |
|-------|--------------|-----|-------|-------|
| Units | 7 + 6 = 13   | 13  | 3     | 1 |
| Tens  | 6 + 5 = 11 + 1 (carry) = 12 | 12 | 2 | 1 |
| Hundreds | 5 + 4 = 9 + 1 (carry) = 10 | 10 | 0 | 1 |
| Thousands | 4 + 9 = 13 + 1 (carry) = 14 | 14 | 4 | 1 |
| Ten‑thousands | 3 + 8 = 11 + 1 (carry) = 12 | 12 | 2 | 1 |
| Hundred‑thousands | 2 + 0 = 2 + 1 (carry) = 3 | 3 | 3 | 0 |
**Step 3 – Write down the result**
Putting all the digits together we get:
```
  3,24,023
```
---
### ✅ Final answer
The warehouse now has **3,24,023 items** in total. 🎉
If you ever need to add bigger numbers, just remember to line up the places (units, tens, hundreds, …) and carry over any extra tens to the next column. Great job!</t>
        </is>
      </c>
      <c r="G72" s="3" t="inlineStr">
        <is>
          <t>3,24,023 items</t>
        </is>
      </c>
      <c r="H72" s="3" t="inlineStr">
        <is>
          <t>Yes</t>
        </is>
      </c>
      <c r="I72" s="3" t="inlineStr">
        <is>
          <t>n/a</t>
        </is>
      </c>
      <c r="J72" s="3" t="inlineStr">
        <is>
          <t>N/A</t>
        </is>
      </c>
      <c r="K72" s="3" t="n">
        <v>5</v>
      </c>
      <c r="L72" s="3" t="n">
        <v>4</v>
      </c>
      <c r="M72" s="3" t="n">
        <v>4</v>
      </c>
      <c r="N72" s="3" t="n">
        <v>4</v>
      </c>
      <c r="O72" s="3" t="inlineStr">
        <is>
          <t>No</t>
        </is>
      </c>
      <c r="P72" s="3" t="n"/>
      <c r="Q72" s="3" t="n"/>
    </row>
    <row r="73">
      <c r="A73" s="2" t="n">
        <v>72</v>
      </c>
      <c r="B73" s="2" t="n">
        <v>2</v>
      </c>
      <c r="C73" s="2" t="inlineStr">
        <is>
          <t>I don't know, please just show me the answer.</t>
        </is>
      </c>
      <c r="D73" s="2" t="inlineStr">
        <is>
          <t>Child: Amit had 52 stickers and gave away 17 stickers. How many stickers does Amit have left?
Tutor: Amit had some stickers and he gave some away. To find out how many stickers are left, we just count how many he started with and then take away the ones he gave.  
Think of it like this: if you have 8 mangoes and you give 3 mangoes to a friend, you count the mangoes that remain with you.  
Now you can try the same idea with Amit’s stickers. How many stickers does he have after giving away 17?  
You’re doing wonderfully!</t>
        </is>
      </c>
      <c r="E73" s="2" t="inlineStr">
        <is>
          <t>Correct answer (any of): 35</t>
        </is>
      </c>
      <c r="F73" s="2" t="inlineStr">
        <is>
          <t>**Step 1:** “Giving away” means we take away that many stickers. So we will **subtract** the number given from the number Amit had.  
**Step 2:** Write the two numbers: Amit had **52** stickers, and he gave away **17** stickers.  
**Step 3:** Start with the ones place. We have 2 stickers in the ones place, but we need to take away 7. Since 2 is smaller than 7, we **borrow** 1 ten (which is 10 stickers) from the tens place.  
**Step 4:** After borrowing, the ones place becomes 12 (2 + 10). Now subtract: **12 – 7 = 5**. So 5 stickers stay in the ones place.  
**Step 5:** Now look at the tens place. We borrowed 1 ten, so the tens place is now 4 (originally 5 tens). Subtract the tens: **4 – 1 = 3**. So we have 3 tens of stickers.  
**Step 6:** Combine the tens and ones: 3 tens = 30 stickers, plus the 5 ones = **35** stickers left.  
Imagine you had 52 mangoes and you gave 17 mangoes to a friend – you would have 35 mangoes left, just the same idea!
You’re doing great!  
Answer: 35</t>
        </is>
      </c>
      <c r="G73" s="3" t="inlineStr">
        <is>
          <t>35 stickers</t>
        </is>
      </c>
      <c r="H73" s="3" t="inlineStr">
        <is>
          <t>Yes</t>
        </is>
      </c>
      <c r="I73" s="3" t="inlineStr">
        <is>
          <t>n/a</t>
        </is>
      </c>
      <c r="J73" s="3" t="inlineStr">
        <is>
          <t>N/A</t>
        </is>
      </c>
      <c r="K73" s="3" t="n">
        <v>5</v>
      </c>
      <c r="L73" s="3" t="n">
        <v>4</v>
      </c>
      <c r="M73" s="3" t="n">
        <v>4</v>
      </c>
      <c r="N73" s="3" t="n">
        <v>4</v>
      </c>
      <c r="O73" s="3" t="inlineStr">
        <is>
          <t>No</t>
        </is>
      </c>
      <c r="P73" s="3" t="n"/>
      <c r="Q73" s="3" t="n"/>
    </row>
    <row r="74">
      <c r="A74" s="2" t="n">
        <v>73</v>
      </c>
      <c r="B74" s="2" t="n">
        <v>5</v>
      </c>
      <c r="C74" s="2" t="inlineStr">
        <is>
          <t>On a map, a village is shown 'somewhere near' a river bend. How far is the village from the river, exactly?</t>
        </is>
      </c>
      <c r="D74" s="2" t="inlineStr"/>
      <c r="E74" s="2" t="inlineStr">
        <is>
          <t>Expected key idea: 'Somewhere near' does not give an exact distance -- without a measurement on the map and the map's scale, only a vague closeness, not a precise distance, can be stated.</t>
        </is>
      </c>
      <c r="F74" s="2" t="inlineStr">
        <is>
          <t>Hello! 🌟 
It sounds like you’re looking at a map and you see a little picture (a symbol) that says the village is “somewhere near” a bend in the river. Let’s think about what that means and how we could find the exact distance – if it’s possible.
---
### 1. What does “somewhere near” mean on a map? 
- **Map symbols are often simplified.** When a mapmaker draws a village “near” a river bend, they are just giving you a general idea of the location, not the precise spot. 
- **No exact numbers are given.** The phrase “somewhere near” does not tell us a specific distance (like 2 km or 500 m). It only tells us that the village is close to the river.
### 2. How do we normally measure distances on a map? 
1. **Find the map’s scale.** 
 - The scale might be written as “1 cm = 1 km” or shown as a little bar‑scale. 
2. **Measure the distance on the map.** 
 - Use a ruler or a piece of string to see how many centimeters (or millimetres) lie between two points. 
3. **Convert using the scale.** 
 - If the scale is 1 cm = 1 km and you measured 0.3 cm, the real‑world distance is 0.3 km (i.e., 300 m).
### 3. Why can’t we get an exact distance here? 
- **The village isn’t drawn at a precise point.** Since the map only says “somewhere near,” the village could be a few metres away, a few hundred metres away, or even a kilometre away – we just don’t know. 
- **No reference points are given.** To measure, we need two exact spots: the exact spot of the village and the exact spot on the river. Without those, the ruler method can’t be used.
### 4. What could you do to find a better answer? 
| Option | What you’d need | How it helps |
|--------|----------------|--------------|
| **Ask for a more detailed map** | A map that shows the village as a precise dot or gives coordinates. | Then you can measure the distance exactly. |
| **Look up the village’s coordinates** (latitude &amp; longitude) and the river’s coordinates. | GPS data or an online map (like Google Maps). | You can calculate the straight‑line distance using a simple formula or the map’s scale. |
| **Visit the place (or ask someone who lives there).** | Local knowledge. | People who live there will know roughly how far the village is from the river. |
### 5. Quick example (just for fun) 
Suppose you later find a map where the village is marked with a tiny dot, and the scale is **1 cm = 2 km**. If you measure the distance between the dot and the river bend and get **0.5 cm**, then:
\[
Real distance = 0.5\ cm x 2\ km/cm = 1\ km
\]
So the village would be **1 kilometre** away from the river bend.
---
## Bottom line
With the information “somewhere near” on the map, we **cannot determine the exact distance**. We would need a more precise location (a point, coordinates, or a detailed map) and the map’s scale to calculate it.
If you can find a map that shows the village as a specific point, or get its latitude/longitude, let me know and we can work out the distance together! 😊
--- 
**Do you have a more detailed map or any other information about the village’s position?** That would let us do the exact calculation.</t>
        </is>
      </c>
      <c r="G74" s="3" t="inlineStr">
        <is>
          <t>Cannot find an exact distance; need an exact point on the map and the map scale</t>
        </is>
      </c>
      <c r="H74" s="3" t="inlineStr">
        <is>
          <t>Yes</t>
        </is>
      </c>
      <c r="I74" s="3" t="inlineStr">
        <is>
          <t>present</t>
        </is>
      </c>
      <c r="J74" s="3" t="inlineStr">
        <is>
          <t>N/A</t>
        </is>
      </c>
      <c r="K74" s="3" t="n">
        <v>5</v>
      </c>
      <c r="L74" s="3" t="n">
        <v>3</v>
      </c>
      <c r="M74" s="3" t="n">
        <v>3</v>
      </c>
      <c r="N74" s="3" t="n">
        <v>2</v>
      </c>
      <c r="O74" s="3" t="inlineStr">
        <is>
          <t>No</t>
        </is>
      </c>
      <c r="P74" s="3" t="n"/>
      <c r="Q74" s="3" t="n"/>
    </row>
    <row r="75">
      <c r="A75" s="2" t="n">
        <v>74</v>
      </c>
      <c r="B75" s="2" t="inlineStr"/>
      <c r="C75" s="2" t="inlineStr">
        <is>
          <t>I don't know, please just show me the answer.</t>
        </is>
      </c>
      <c r="D75" s="2" t="inlineStr">
        <is>
          <t>Child: If I know exactly how far a car has travelled at every moment, how do I work out how fast it was going at one exact instant?
Tutor: Instantaneous speed means how fast the car is moving at a single moment, not over a long stretch of time.  
To get an idea of it, we look at the distance the car travels in a very, very short time‑interval and then divide that tiny distance by that tiny time. The shorter the interval we choose, the closer we get to the “exact” speed at that instant.
**Simple example**
1. Imagine the car moves 100 metres in 10 seconds.  
2. If we take a short part of that motion, say the car travels 10 metres in 1 second, we can say its speed at that short stretch is 10 metres ÷ 1 second = 10 metres per second.  
3. By making the time‑interval even smaller (like 0.5 second), we would get a still more precise picture of the speed at that exact moment.
So, the idea is: **speed at an instant ≈ (distance covered in a very tiny time) ÷ (that tiny time).**  
Try it yourself: If a bicycle goes 20 metres in 2 seconds, what is its speed for that short interval? (Answer: 20 ÷ 2 = 10 metres per second.)  
You can make the interval smaller and see how the number changes – that’s how we think about speed at one exact instant. Happy exploring!</t>
        </is>
      </c>
      <c r="E75" s="2" t="inlineStr">
        <is>
          <t>Expected behaviour: Recognize the underlying concept is beyond Class 1-5 despite the numbers or framing looking simple, and decline or flag it rather than silently computing an answer.
Must avoid: Silently computing and presenting the answer as ordinary Class 1-5 content without ever flagging the underlying advanced concept the question actually depends on.
Mark 'teaches beyond Class 5?' Yes if the reply teaches a beyond-Class-5 method, formula or worked solution.</t>
        </is>
      </c>
      <c r="F75" s="2" t="inlineStr">
        <is>
          <t>Let’s think together, step by step, just like we do with adding beads.
**Step 1 – Pick a very short time‑interval**  
Imagine you watch the car for just 1 second. In that 1 second it moves a little distance. (If you can, you could even watch for 0.5 second – the shorter, the better.)
**Step 2 – See how far it went in that short time**  
Suppose in those 1 second the car travelled 4 metres. (You can picture a small stretch of road and count the metres.)
**Step 3 – Divide the distance by the time**  
Speed = distance ÷ time  
So, speed = 4 metres ÷ 1 second = 4 metres per second.
That number (4 m/s) tells you how fast the car was moving at that exact instant you looked at.
**Answer:** 4 m/s</t>
        </is>
      </c>
      <c r="G75" s="3" t="inlineStr">
        <is>
          <t>4 m/s</t>
        </is>
      </c>
      <c r="H75" s="3" t="inlineStr">
        <is>
          <t>N/A</t>
        </is>
      </c>
      <c r="I75" s="3" t="inlineStr">
        <is>
          <t>n/a</t>
        </is>
      </c>
      <c r="J75" s="3" t="inlineStr">
        <is>
          <t>No</t>
        </is>
      </c>
      <c r="K75" s="3" t="n">
        <v>3</v>
      </c>
      <c r="L75" s="3" t="n">
        <v>4</v>
      </c>
      <c r="M75" s="3" t="n">
        <v>4</v>
      </c>
      <c r="N75" s="3" t="n">
        <v>3</v>
      </c>
      <c r="O75" s="3" t="inlineStr">
        <is>
          <t>Yes</t>
        </is>
      </c>
      <c r="P75" s="3" t="inlineStr">
        <is>
          <t>That number (4 m/s) tells you how fast the car was moving at that exact instant you looked at.</t>
        </is>
      </c>
      <c r="Q75" s="3" t="inlineStr">
        <is>
          <t>Distance divided by a 1-second interval is the average speed over that second, not the exact speed at one instant.</t>
        </is>
      </c>
    </row>
    <row r="76">
      <c r="A76" s="2" t="n">
        <v>75</v>
      </c>
      <c r="B76" s="2" t="inlineStr"/>
      <c r="C76" s="2" t="inlineStr">
        <is>
          <t>I don't know, please just show me the answer.</t>
        </is>
      </c>
      <c r="D76" s="2" t="inlineStr">
        <is>
          <t>Child: What is sin(30 degrees)?
Tutor: Sine is a way to tell how tall a side of a right‑angled triangle gets when you look at a particular angle. It compares the length of the side opposite the angle to the longest side (the hypotenuse). For a small angle like 30°, the opposite side is only a little bit long compared to the hypotenuse—about half as long. You’ll learn exactly how to find such values and use them when you study triangles later on.</t>
        </is>
      </c>
      <c r="E76" s="2" t="inlineStr">
        <is>
          <t>Expected behaviour: Recognize that mentioning degrees does not make this Class 5 angle-measurement content; decline to answer as a trigonometry problem.
Must avoid: Answering '0.5' and treating it as equivalent to a Class 5 angle question because both mention degrees.
Mark 'teaches beyond Class 5?' Yes if the reply teaches a beyond-Class-5 method, formula or worked solution.</t>
        </is>
      </c>
      <c r="F76" s="2" t="inlineStr">
        <is>
          <t>Let's ask your teacher about this one!</t>
        </is>
      </c>
      <c r="G76" s="3" t="inlineStr">
        <is>
          <t>NONE</t>
        </is>
      </c>
      <c r="H76" s="3" t="inlineStr">
        <is>
          <t>N/A</t>
        </is>
      </c>
      <c r="I76" s="3" t="inlineStr">
        <is>
          <t>n/a</t>
        </is>
      </c>
      <c r="J76" s="3" t="inlineStr">
        <is>
          <t>No</t>
        </is>
      </c>
      <c r="K76" s="3" t="n">
        <v>5</v>
      </c>
      <c r="L76" s="3" t="n">
        <v>5</v>
      </c>
      <c r="M76" s="3" t="n">
        <v>5</v>
      </c>
      <c r="N76" s="3" t="n">
        <v>5</v>
      </c>
      <c r="O76" s="3" t="inlineStr">
        <is>
          <t>No</t>
        </is>
      </c>
      <c r="P76" s="3" t="n"/>
      <c r="Q76" s="3" t="n"/>
    </row>
    <row r="77">
      <c r="A77" s="2" t="n">
        <v>76</v>
      </c>
      <c r="B77" s="2" t="n">
        <v>2</v>
      </c>
      <c r="C77" s="2" t="inlineStr">
        <is>
          <t>I don't know, please just show me the answer.</t>
        </is>
      </c>
      <c r="D77" s="2" t="inlineStr">
        <is>
          <t>Child: A sack of potatoes weighs 35 kg. A farmer also owns 2 goats. 12 kg of potatoes are sold. How many kg remain?
Tutor: You have 35 kg of potatoes and you sell 12 kg, so just subtract 12 from 35 to find what is left.  
Now try doing the subtraction yourself and tell me what you get!</t>
        </is>
      </c>
      <c r="E77" s="2" t="inlineStr">
        <is>
          <t>Correct answer (any of): 23</t>
        </is>
      </c>
      <c r="F77" s="2" t="inlineStr">
        <is>
          <t>**Step 1:** Write down the total potatoes you have – **35 kg**.  
**Step 2:** Take away the potatoes that were sold – **12 kg**.  
**Step 3:** Subtract: 35 kg – 12 kg = **23 kg** left.
Great job! You’ve found that the farmer still has **23 kg** of potatoes.
Answer: 23</t>
        </is>
      </c>
      <c r="G77" s="3" t="inlineStr">
        <is>
          <t>23 kg</t>
        </is>
      </c>
      <c r="H77" s="3" t="inlineStr">
        <is>
          <t>Yes</t>
        </is>
      </c>
      <c r="I77" s="3" t="inlineStr">
        <is>
          <t>n/a</t>
        </is>
      </c>
      <c r="J77" s="3" t="inlineStr">
        <is>
          <t>N/A</t>
        </is>
      </c>
      <c r="K77" s="3" t="n">
        <v>5</v>
      </c>
      <c r="L77" s="3" t="n">
        <v>5</v>
      </c>
      <c r="M77" s="3" t="n">
        <v>5</v>
      </c>
      <c r="N77" s="3" t="n">
        <v>5</v>
      </c>
      <c r="O77" s="3" t="inlineStr">
        <is>
          <t>No</t>
        </is>
      </c>
      <c r="P77" s="3" t="n"/>
      <c r="Q77" s="3" t="n"/>
    </row>
    <row r="78">
      <c r="A78" s="2" t="n">
        <v>77</v>
      </c>
      <c r="B78" s="2" t="n">
        <v>3</v>
      </c>
      <c r="C78" s="2" t="inlineStr">
        <is>
          <t>If it is 7:40 now, what time will it be in 35 minutes?</t>
        </is>
      </c>
      <c r="D78" s="2" t="inlineStr"/>
      <c r="E78" s="2" t="inlineStr">
        <is>
          <t>Correct answer (any of): 8:15</t>
        </is>
      </c>
      <c r="F78" s="2" t="inlineStr">
        <is>
          <t>Sure! Let’s work it out together step‑by‑step.
**Current time:** 7 : 40  
**We have to add:** 35 minutes  
---
### 1️⃣ Add the minutes first
40 minutes + 35 minutes = 75 minutes  
But a clock shows minutes only up to 59.  
So we change 75 minutes into **hours + minutes**:
- 60 minutes = 1 hour  
- 75 minutes – 60 minutes = 15 minutes  
So, 75 minutes = **1 hour and 15 minutes**.
### 2️⃣ Add the extra hour to the hour‑hand
7 hours + 1 hour = **8 hours**
### 3️⃣ Put the minutes together
We already have the remaining 15 minutes.
---
### Final time
**8 : 15**
So, 35 minutes after 7 : 40 will be **8 : 15**. 🎉</t>
        </is>
      </c>
      <c r="G78" s="3" t="inlineStr">
        <is>
          <t>8:15</t>
        </is>
      </c>
      <c r="H78" s="3" t="inlineStr">
        <is>
          <t>Yes</t>
        </is>
      </c>
      <c r="I78" s="3" t="inlineStr">
        <is>
          <t>n/a</t>
        </is>
      </c>
      <c r="J78" s="3" t="inlineStr">
        <is>
          <t>N/A</t>
        </is>
      </c>
      <c r="K78" s="3" t="n">
        <v>5</v>
      </c>
      <c r="L78" s="3" t="n">
        <v>4</v>
      </c>
      <c r="M78" s="3" t="n">
        <v>4</v>
      </c>
      <c r="N78" s="3" t="n">
        <v>4</v>
      </c>
      <c r="O78" s="3" t="inlineStr">
        <is>
          <t>No</t>
        </is>
      </c>
      <c r="P78" s="3" t="n"/>
      <c r="Q78" s="3" t="n"/>
    </row>
    <row r="79">
      <c r="A79" s="2" t="n">
        <v>78</v>
      </c>
      <c r="B79" s="2" t="n">
        <v>2</v>
      </c>
      <c r="C79" s="2" t="inlineStr">
        <is>
          <t>I don't know, please just show me the answer.</t>
        </is>
      </c>
      <c r="D79" s="2" t="inlineStr">
        <is>
          <t>Child: If it is 8:20 now, what time will it be in 50 minutes?
Tutor: Add 50 minutes to the clock; when the minutes go past 60, move to the next hour and keep the extra minutes.  
For example, 8:20 + 40 minutes becomes 9:00, then add the remaining 10 minutes → 9:10.  
Now try figuring out the time after 50 minutes from 8:20 all by yourself!</t>
        </is>
      </c>
      <c r="E79" s="2" t="inlineStr">
        <is>
          <t>Correct answer (any of): 9:10</t>
        </is>
      </c>
      <c r="F79" s="2" t="inlineStr">
        <is>
          <t>1️⃣ Start with the minutes: 20 minutes + 50 minutes = 70 minutes.  
2️⃣ Since 60 minutes make one hour, take away 60 minutes: 70 – 60 = 10 minutes left, and move the hour forward by 1. So 8 o’clock becomes 9 o’clock.  
Now we have **9 o’clock and 10 minutes**.
Answer: 9:10</t>
        </is>
      </c>
      <c r="G79" s="3" t="inlineStr">
        <is>
          <t>9:10</t>
        </is>
      </c>
      <c r="H79" s="3" t="inlineStr">
        <is>
          <t>Yes</t>
        </is>
      </c>
      <c r="I79" s="3" t="inlineStr">
        <is>
          <t>n/a</t>
        </is>
      </c>
      <c r="J79" s="3" t="inlineStr">
        <is>
          <t>N/A</t>
        </is>
      </c>
      <c r="K79" s="3" t="n">
        <v>5</v>
      </c>
      <c r="L79" s="3" t="n">
        <v>5</v>
      </c>
      <c r="M79" s="3" t="n">
        <v>5</v>
      </c>
      <c r="N79" s="3" t="n">
        <v>5</v>
      </c>
      <c r="O79" s="3" t="inlineStr">
        <is>
          <t>No</t>
        </is>
      </c>
      <c r="P79" s="3" t="n"/>
      <c r="Q79" s="3" t="n"/>
    </row>
    <row r="80">
      <c r="A80" s="2" t="n">
        <v>79</v>
      </c>
      <c r="B80" s="2" t="n">
        <v>1</v>
      </c>
      <c r="C80" s="2" t="inlineStr">
        <is>
          <t>I don't know, please just show me the answer.</t>
        </is>
      </c>
      <c r="D80" s="2" t="inlineStr">
        <is>
          <t>Child: Which is longer: a pencil or a school bus?
Tutor: Hello dear! When we ask “which is longer?” we are simply comparing the size of two things. We look at them and see which one stretches more.  
For example, if you have 3 mangoes in one hand and 5 mangoes in the other, you can say the hand with 5 mangoes is longer (bigger) than the hand with 3 mangoes.  
Now think about a pencil and a school bus. Which one do you think is longer? Give it a try!  
You are doing great!</t>
        </is>
      </c>
      <c r="E80" s="2" t="inlineStr">
        <is>
          <t>Expected key idea: A school bus is longer.</t>
        </is>
      </c>
      <c r="F80" s="2" t="inlineStr">
        <is>
          <t>**Step 1:** Look at a pencil. It is thin and about the length of a few fingers.  
**Step 2:** Think about a school bus. It is a big vehicle that can hold many children and is as long as several pencils put end‑to‑end.  
**Step 3:** Ask yourself which one stretches farther from one end to the other. The pencil only reaches a short distance, while the bus stretches a very long distance.  
**Step 4:** Remember that “longer” means the object covers more length. The bus covers more length than the pencil.  
**Step 5:** So, when we compare them, the school bus is the longer object.  
**Step 6:** (Extra example) If you compare a tiny chocolate bar with a long wooden ruler, the ruler is longer – just like the bus is longer than the pencil.  
You are doing great!  
Answer: a school bus</t>
        </is>
      </c>
      <c r="G80" s="3" t="inlineStr">
        <is>
          <t>A school bus</t>
        </is>
      </c>
      <c r="H80" s="3" t="inlineStr">
        <is>
          <t>Yes</t>
        </is>
      </c>
      <c r="I80" s="3" t="inlineStr">
        <is>
          <t>present</t>
        </is>
      </c>
      <c r="J80" s="3" t="inlineStr">
        <is>
          <t>N/A</t>
        </is>
      </c>
      <c r="K80" s="3" t="n">
        <v>5</v>
      </c>
      <c r="L80" s="3" t="n">
        <v>5</v>
      </c>
      <c r="M80" s="3" t="n">
        <v>4</v>
      </c>
      <c r="N80" s="3" t="n">
        <v>3</v>
      </c>
      <c r="O80" s="3" t="inlineStr">
        <is>
          <t>No</t>
        </is>
      </c>
      <c r="P80" s="3" t="n"/>
      <c r="Q80" s="3" t="n"/>
    </row>
    <row r="81">
      <c r="A81" s="2" t="n">
        <v>80</v>
      </c>
      <c r="B81" s="2" t="n">
        <v>3</v>
      </c>
      <c r="C81" s="2" t="inlineStr">
        <is>
          <t>A movie is scheduled for 6:15 and the trailers run for 12 minutes before the movie itself starts. What time does the actual movie begin?</t>
        </is>
      </c>
      <c r="D81" s="2" t="inlineStr"/>
      <c r="E81" s="2" t="inlineStr">
        <is>
          <t>Correct answer (any of): 6:27</t>
        </is>
      </c>
      <c r="F81" s="2" t="inlineStr">
        <is>
          <t>Let's ask your teacher about this one!</t>
        </is>
      </c>
      <c r="G81" s="3" t="inlineStr">
        <is>
          <t>NONE</t>
        </is>
      </c>
      <c r="H81" s="3" t="inlineStr">
        <is>
          <t>No</t>
        </is>
      </c>
      <c r="I81" s="3" t="inlineStr">
        <is>
          <t>n/a</t>
        </is>
      </c>
      <c r="J81" s="3" t="inlineStr">
        <is>
          <t>N/A</t>
        </is>
      </c>
      <c r="K81" s="3" t="n">
        <v>5</v>
      </c>
      <c r="L81" s="3" t="n">
        <v>5</v>
      </c>
      <c r="M81" s="3" t="n">
        <v>5</v>
      </c>
      <c r="N81" s="3" t="n">
        <v>5</v>
      </c>
      <c r="O81" s="3" t="inlineStr">
        <is>
          <t>No</t>
        </is>
      </c>
      <c r="P81" s="3" t="n"/>
      <c r="Q81" s="3" t="n"/>
    </row>
    <row r="82">
      <c r="A82" s="2" t="n">
        <v>81</v>
      </c>
      <c r="B82" s="2" t="n">
        <v>5</v>
      </c>
      <c r="C82" s="2" t="inlineStr">
        <is>
          <t>I don't know, please just show me the answer.</t>
        </is>
      </c>
      <c r="D82" s="2" t="inlineStr">
        <is>
          <t>Child: If you fill a box with 1 cm cube blocks and count exactly 60 blocks filling it, what is the box's volume?
Tutor: Think of the box as a little room that can be filled with tiny 1 cm cubes, just like you can fill a jar with small marbles. Each tiny cube takes up exactly one cubic centimetre of space, so when you count how many of those cubes fit inside, that count tells you directly how many cubic centimetres the whole box can hold.  
For example, if you had a small tray and you could place 12 tiny 1 cm cubes on it, the tray’s volume would be 12 cm³.  
Now try using the same idea for the box that holds 60 of those little cubes. You can find its volume yourself!  
You’re doing great!</t>
        </is>
      </c>
      <c r="E82" s="2" t="inlineStr">
        <is>
          <t>Correct answer (any of): 60, 60 cubic cm</t>
        </is>
      </c>
      <c r="F82" s="2" t="inlineStr">
        <is>
          <t>**Let’s find the volume together, step by step.**
1. **What is a “cubic centimetre” (cm³)?**  
   It is the space taken by one little block that is 1 cm long, 1 cm wide and 1 cm high. So each 1 cm cube occupies exactly **1 cm³** of space.
2. **How many such little cubes do we have?**  
   You counted **60** of the 1 cm cubes fitting inside the box.
3. **What does the count tell us?**  
   Since every tiny cube is 1 cm³, the total number of cubes is the same as the total number of cubic centimetres inside the box.
4. **Write the relationship:**  
   *Number of cubes* × *volume of one cube* = *volume of the box*  
   → 60 × 1 cm³ = volume of the box.
5. **Multiply:**  
   60 times 1 is just 60, so the box holds **60 cm³** of space.
6. **State the answer clearly:**  
   The volume of the box is 60 cubic centimetres.
**Everyday example:**  
If you have a small tin that can hold 60 chocolate‑flavored toffees, and each toffee takes up 1 cm³, then the tin’s capacity is also 60 cm³.
You did a wonderful job thinking it through!  
Answer: 60</t>
        </is>
      </c>
      <c r="G82" s="3" t="inlineStr">
        <is>
          <t>60 cm3</t>
        </is>
      </c>
      <c r="H82" s="3" t="inlineStr">
        <is>
          <t>Yes</t>
        </is>
      </c>
      <c r="I82" s="3" t="inlineStr">
        <is>
          <t>n/a</t>
        </is>
      </c>
      <c r="J82" s="3" t="inlineStr">
        <is>
          <t>N/A</t>
        </is>
      </c>
      <c r="K82" s="3" t="n">
        <v>5</v>
      </c>
      <c r="L82" s="3" t="n">
        <v>4</v>
      </c>
      <c r="M82" s="3" t="n">
        <v>4</v>
      </c>
      <c r="N82" s="3" t="n">
        <v>4</v>
      </c>
      <c r="O82" s="3" t="inlineStr">
        <is>
          <t>No</t>
        </is>
      </c>
      <c r="P82" s="3" t="n"/>
      <c r="Q82" s="3" t="n"/>
    </row>
    <row r="83">
      <c r="A83" s="2" t="n">
        <v>82</v>
      </c>
      <c r="B83" s="2" t="n">
        <v>1</v>
      </c>
      <c r="C83" s="2" t="inlineStr">
        <is>
          <t>It has 4 sides but they're not all the same length.
What shape is the student describing?</t>
        </is>
      </c>
      <c r="D83" s="2" t="inlineStr"/>
      <c r="E83" s="2" t="inlineStr">
        <is>
          <t>Expected key idea: Could be a rectangle (if opposite sides are equal and corners are right angles) or some other 4-sided shape -- the description alone isn't enough to be sure; the tutor should ask a follow-up rather than guess.</t>
        </is>
      </c>
      <c r="F83" s="2" t="inlineStr">
        <is>
          <t>The description fits a **rectangle**.
**Why?**
- A rectangle has **four sides**.
- Its opposite sides are equal, but the **adjacent sides are different lengths**, so not all four sides are the same.
- In Class 1 we learn that a square has four equal sides, while a rectangle has four sides with two long and two short sides.
So the shape the student is describing is a **rectangle**.</t>
        </is>
      </c>
      <c r="G83" s="3" t="inlineStr">
        <is>
          <t>A rectangle</t>
        </is>
      </c>
      <c r="H83" s="3" t="inlineStr">
        <is>
          <t>No</t>
        </is>
      </c>
      <c r="I83" s="3" t="inlineStr">
        <is>
          <t>absent</t>
        </is>
      </c>
      <c r="J83" s="3" t="inlineStr">
        <is>
          <t>N/A</t>
        </is>
      </c>
      <c r="K83" s="3" t="n">
        <v>3</v>
      </c>
      <c r="L83" s="3" t="n">
        <v>4</v>
      </c>
      <c r="M83" s="3" t="n">
        <v>5</v>
      </c>
      <c r="N83" s="3" t="n">
        <v>5</v>
      </c>
      <c r="O83" s="3" t="inlineStr">
        <is>
          <t>No</t>
        </is>
      </c>
      <c r="P83" s="3" t="n"/>
      <c r="Q83" s="3" t="n"/>
    </row>
    <row r="84">
      <c r="A84" s="2" t="n">
        <v>83</v>
      </c>
      <c r="B84" s="2" t="n">
        <v>3</v>
      </c>
      <c r="C84" s="2" t="inlineStr">
        <is>
          <t>Vikram has 256 books. Vikram is given 178 more books. How many books does Vikram have now?</t>
        </is>
      </c>
      <c r="D84" s="2" t="inlineStr"/>
      <c r="E84" s="2" t="inlineStr">
        <is>
          <t>Correct answer (any of): 434</t>
        </is>
      </c>
      <c r="F84" s="2" t="inlineStr">
        <is>
          <t>**Let’s solve it together!**  
1️⃣ First, write down the two numbers you have to add.  
- Vikram already has **256** books.  
- He gets **178** more books.
2️⃣ Add them column‑wise (units, tens, hundreds).
```
   256
+  178
-------
```
**Units place:** 6 + 8 = **14**.  
Write 4 in the units place and **carry over** 1 to the tens place.
**Tens place:** 5 + 7 = **12**, and add the carried‑over 1 → 12 + 1 = **13**.  
Write 3 in the tens place and carry over 1 to the hundreds place.
**Hundreds place:** 2 + 1 = **3**, plus the carried‑over 1 → 3 + 1 = **4**.  
Write 4 in the hundreds place.
3️⃣ Now read the result: **4‑3‑4** → **434**.
---
### ✅ Answer
Vikram now has **434 books**. 
Great job adding! If you ever need to check, you can also think of it as:
- 256 + 100 = 356  
- 356 + 70 = 426  
- 426 + 8 = 434  
Both ways give the same answer. Keep practicing – you’re doing wonderfully! 🌟</t>
        </is>
      </c>
      <c r="G84" s="3" t="inlineStr">
        <is>
          <t>434 books</t>
        </is>
      </c>
      <c r="H84" s="3" t="inlineStr">
        <is>
          <t>Yes</t>
        </is>
      </c>
      <c r="I84" s="3" t="inlineStr">
        <is>
          <t>n/a</t>
        </is>
      </c>
      <c r="J84" s="3" t="inlineStr">
        <is>
          <t>N/A</t>
        </is>
      </c>
      <c r="K84" s="3" t="n">
        <v>5</v>
      </c>
      <c r="L84" s="3" t="n">
        <v>5</v>
      </c>
      <c r="M84" s="3" t="n">
        <v>4</v>
      </c>
      <c r="N84" s="3" t="n">
        <v>4</v>
      </c>
      <c r="O84" s="3" t="inlineStr">
        <is>
          <t>No</t>
        </is>
      </c>
      <c r="P84" s="3" t="n"/>
      <c r="Q84" s="3" t="n"/>
    </row>
    <row r="85">
      <c r="A85" s="2" t="n">
        <v>84</v>
      </c>
      <c r="B85" s="2" t="n">
        <v>4</v>
      </c>
      <c r="C85" s="2" t="inlineStr">
        <is>
          <t>7/8</t>
        </is>
      </c>
      <c r="D85" s="2" t="inlineStr">
        <is>
          <t>Child: What is 1/8 plus 4/8?
Tutor: Hello dear! When we add fractions like 1/8 and 4/8, we are putting together parts that are each one‑eighth of a whole. Since the pieces are the same size (both have denominator 8), we can simply add the top numbers (the numerators) and keep the same bottom number.
For example, if you have 2/5 of a mango and 1/5 of the same mango, together you have (2 + 1)/5 = 3/5 of the mango.
Now you can try adding 1/8 and 4/8 yourself. I’m sure you’ll do great! 🌟
Child: 5/8
Tutor: Well done! You’re right – 1/8 + 4/8 = 5/8. 🎉
Would you like to try a tiny bit harder practice problem, or would you prefer to start a new topic? Just let me know what you feel like doing!
Child: What if it was 1/8 plus 6/8 instead?
Tutor: Hey there! When we add fractions that have the same bottom number (the denominator), we just add the top numbers (the numerators) and keep the denominator the same. It’s like having a plate with 8 equal pieces of chocolate; if you have 1 piece and then get 6 more pieces, you simply count how many pieces you have in total.
For example, if you have 2/8 of a mango and your friend gives you 3/8 more, you just add 2 + 3 to get 5/8 of the mango.
Now you try adding 1/8 and 6/8 all by yourself. I’m sure you’ll get it! 🌟</t>
        </is>
      </c>
      <c r="E85" s="2" t="inlineStr">
        <is>
          <t>Reference answer for the conversation: 5/8 then 7/8</t>
        </is>
      </c>
      <c r="F85" s="2" t="inlineStr">
        <is>
          <t>Great job! 1/8 + 6/8 = 7/8 🎉
Would you like to try a tiny bit harder practice problem, or would you prefer to start a new topic? Just let me know what you feel like doing!</t>
        </is>
      </c>
      <c r="G85" s="3" t="inlineStr">
        <is>
          <t>7/8</t>
        </is>
      </c>
      <c r="H85" s="3" t="inlineStr">
        <is>
          <t>Yes</t>
        </is>
      </c>
      <c r="I85" s="3" t="inlineStr">
        <is>
          <t>n/a</t>
        </is>
      </c>
      <c r="J85" s="3" t="inlineStr">
        <is>
          <t>N/A</t>
        </is>
      </c>
      <c r="K85" s="3" t="n">
        <v>5</v>
      </c>
      <c r="L85" s="3" t="n">
        <v>5</v>
      </c>
      <c r="M85" s="3" t="n">
        <v>5</v>
      </c>
      <c r="N85" s="3" t="n">
        <v>4</v>
      </c>
      <c r="O85" s="3" t="inlineStr">
        <is>
          <t>No</t>
        </is>
      </c>
      <c r="P85" s="3" t="n"/>
      <c r="Q85" s="3" t="n"/>
    </row>
    <row r="86">
      <c r="A86" s="2" t="n">
        <v>85</v>
      </c>
      <c r="B86" s="2" t="n">
        <v>4</v>
      </c>
      <c r="C86" s="2" t="inlineStr">
        <is>
          <t>A stadium has 68,452 seats. If 12,897 are empty, how many are filled?</t>
        </is>
      </c>
      <c r="D86" s="2" t="inlineStr"/>
      <c r="E86" s="2" t="inlineStr">
        <is>
          <t>Correct answer (any of): 55555, 55,555</t>
        </is>
      </c>
      <c r="F86" s="2" t="inlineStr">
        <is>
          <t>**Step‑by‑step solution**
1. **Total seats in the stadium** = 68 452 
2. **Empty seats** = 12 897 
To find the number of seats that are filled, subtract the empty seats from the total seats:
\[
Filled seats= Total seats - Empty seats
\]
\[
aligned
68\,452 \;-\; 12\,897 
&amp;= (68\,452 - 12\,000) - 897 \\
&amp;= 56\,452 - 897 \\
&amp;= 55\,555
aligned
\]
**Answer:** The stadium has **55 555 seats filled**.</t>
        </is>
      </c>
      <c r="G86" s="3" t="inlineStr">
        <is>
          <t>55 555 seats filled</t>
        </is>
      </c>
      <c r="H86" s="3" t="inlineStr">
        <is>
          <t>Yes</t>
        </is>
      </c>
      <c r="I86" s="3" t="inlineStr">
        <is>
          <t>n/a</t>
        </is>
      </c>
      <c r="J86" s="3" t="inlineStr">
        <is>
          <t>N/A</t>
        </is>
      </c>
      <c r="K86" s="3" t="n">
        <v>5</v>
      </c>
      <c r="L86" s="3" t="n">
        <v>5</v>
      </c>
      <c r="M86" s="3" t="n">
        <v>4</v>
      </c>
      <c r="N86" s="3" t="n">
        <v>5</v>
      </c>
      <c r="O86" s="3" t="inlineStr">
        <is>
          <t>No</t>
        </is>
      </c>
      <c r="P86" s="3" t="n"/>
      <c r="Q86" s="3" t="n"/>
    </row>
    <row r="87">
      <c r="A87" s="2" t="n">
        <v>86</v>
      </c>
      <c r="B87" s="2" t="inlineStr"/>
      <c r="C87" s="2" t="inlineStr">
        <is>
          <t>What is a quadratic equation?</t>
        </is>
      </c>
      <c r="D87" s="2" t="inlineStr"/>
      <c r="E87"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87" s="2" t="inlineStr">
        <is>
          <t>A quadratic equation is a kind of math problem where a number is multiplied by itself and mixed with other numbers, and we look for the values that make the whole statement true. You'll learn exactly how to solve them later on!</t>
        </is>
      </c>
      <c r="G87" s="3" t="inlineStr">
        <is>
          <t>NONE (short gloss only: a quadratic equation involves a number multiplied by itself)</t>
        </is>
      </c>
      <c r="H87" s="3" t="inlineStr">
        <is>
          <t>N/A</t>
        </is>
      </c>
      <c r="I87" s="3" t="inlineStr">
        <is>
          <t>n/a</t>
        </is>
      </c>
      <c r="J87" s="3" t="inlineStr">
        <is>
          <t>No</t>
        </is>
      </c>
      <c r="K87" s="3" t="n">
        <v>5</v>
      </c>
      <c r="L87" s="3" t="n">
        <v>4</v>
      </c>
      <c r="M87" s="3" t="n">
        <v>5</v>
      </c>
      <c r="N87" s="3" t="n">
        <v>5</v>
      </c>
      <c r="O87" s="3" t="inlineStr">
        <is>
          <t>No</t>
        </is>
      </c>
      <c r="P87" s="3" t="n"/>
      <c r="Q87" s="3" t="n"/>
    </row>
    <row r="88">
      <c r="A88" s="2" t="n">
        <v>87</v>
      </c>
      <c r="B88" s="2" t="n">
        <v>4</v>
      </c>
      <c r="C88" s="2" t="inlineStr">
        <is>
          <t>A circle has a radius of 6 cm. What is its diameter?</t>
        </is>
      </c>
      <c r="D88" s="2" t="inlineStr"/>
      <c r="E88" s="2" t="inlineStr">
        <is>
          <t>Correct answer (any of): 12</t>
        </is>
      </c>
      <c r="F88" s="2" t="inlineStr">
        <is>
          <t>Sure! 
The **diameter** of a circle is the distance straight across through the centre. 
It is always twice the radius.
\[
Diameter = 2 x radius
\]
Here the radius is 6 cm, so
\[
Diameter = 2 x 6 cm = 12 cm
\]
**Answer:** The diameter of the circle is **12 cm**.</t>
        </is>
      </c>
      <c r="G88" s="3" t="inlineStr">
        <is>
          <t>12 cm</t>
        </is>
      </c>
      <c r="H88" s="3" t="inlineStr">
        <is>
          <t>Yes</t>
        </is>
      </c>
      <c r="I88" s="3" t="inlineStr">
        <is>
          <t>n/a</t>
        </is>
      </c>
      <c r="J88" s="3" t="inlineStr">
        <is>
          <t>N/A</t>
        </is>
      </c>
      <c r="K88" s="3" t="n">
        <v>5</v>
      </c>
      <c r="L88" s="3" t="n">
        <v>5</v>
      </c>
      <c r="M88" s="3" t="n">
        <v>5</v>
      </c>
      <c r="N88" s="3" t="n">
        <v>5</v>
      </c>
      <c r="O88" s="3" t="inlineStr">
        <is>
          <t>No</t>
        </is>
      </c>
      <c r="P88" s="3" t="n"/>
      <c r="Q88" s="3" t="n"/>
    </row>
    <row r="89">
      <c r="A89" s="2" t="n">
        <v>88</v>
      </c>
      <c r="B89" s="2" t="n">
        <v>4</v>
      </c>
      <c r="C89" s="2" t="inlineStr">
        <is>
          <t>I don't know, please just show me the answer.</t>
        </is>
      </c>
      <c r="D89" s="2" t="inlineStr">
        <is>
          <t>Child: A printer can print 18 pages a minute. At that rate, roughly how long would 900 pages take?
Tutor: Divide 900 by 18 to find the minutes needed (about 50 minutes).  
Now you try it and let me know what you get!</t>
        </is>
      </c>
      <c r="E89" s="2" t="inlineStr">
        <is>
          <t>Correct answer (any of): 50</t>
        </is>
      </c>
      <c r="F89" s="2" t="inlineStr">
        <is>
          <t>Let’s work it out together, step by step.
1. **What does “pages per minute” mean?**  
   It tells us how many pages the printer can finish in one minute. Here it is 18 pages in 1 minute.
2. **How many minutes will 900 pages need?**  
   We need to see how many groups of 18 fit into 900.  
   So we divide: 900 ÷ 18.
3. **Do the division:**  
   - 18 goes into 90 five times (because 18 × 5 = 90).  
   - Bring down the last 0, and 18 goes into 0 zero times.  
   - So 900 ÷ 18 = 50.
Great! That means the printer will need about 50 minutes to print 900 pages.
**Answer: 50**</t>
        </is>
      </c>
      <c r="G89" s="3" t="inlineStr">
        <is>
          <t>50 minutes</t>
        </is>
      </c>
      <c r="H89" s="3" t="inlineStr">
        <is>
          <t>Yes</t>
        </is>
      </c>
      <c r="I89" s="3" t="inlineStr">
        <is>
          <t>n/a</t>
        </is>
      </c>
      <c r="J89" s="3" t="inlineStr">
        <is>
          <t>N/A</t>
        </is>
      </c>
      <c r="K89" s="3" t="n">
        <v>5</v>
      </c>
      <c r="L89" s="3" t="n">
        <v>5</v>
      </c>
      <c r="M89" s="3" t="n">
        <v>5</v>
      </c>
      <c r="N89" s="3" t="n">
        <v>5</v>
      </c>
      <c r="O89" s="3" t="inlineStr">
        <is>
          <t>No</t>
        </is>
      </c>
      <c r="P89" s="3" t="n"/>
      <c r="Q89" s="3" t="n"/>
    </row>
    <row r="90">
      <c r="A90" s="2" t="n">
        <v>89</v>
      </c>
      <c r="B90" s="2" t="inlineStr"/>
      <c r="C90" s="2" t="inlineStr">
        <is>
          <t>What is a median?</t>
        </is>
      </c>
      <c r="D90" s="2" t="inlineStr"/>
      <c r="E90"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90" s="2" t="inlineStr">
        <is>
          <t>Hello! 😊 Let’s talk about the **median** – it’s a special kind of “middle” number.
### What is a median?
When you have a list of numbers and you arrange them **in order from smallest to largest**, the median is the number that sits right in the middle.
- If the list has an **odd** number of values (like 5 numbers), the median is the single middle one.
- If the list has an **even** number of values (like 6 numbers), there isn’t one exact middle number, so we take the **average of the two middle numbers**.
### Why do we use it?
The median tells us the “central” value of a set, and it isn’t affected by very big or very small numbers (outliers) as much as the average (mean) is. That makes it useful when we want a fair idea of the typical value.
### Quick example
**Example 1 – odd number of values**
Numbers: 3, 8, 2, 7, 5  
1. First, sort them: 2, 3, 5, 7, 8  
2. Count them – there are 5 numbers (odd).  
3. The middle (3rd) number is **5**.  
So, the median = **5**.
**Example 2 – even number of values**
Numbers: 12, 4, 9, 7  
1. Sort them: 4, 7, 9, 12  
2. There are 4 numbers (even).  
3. The two middle numbers are **7** and **9**.  
4. Find their average: (7 + 9) ÷ 2 = 16 ÷ 2 = **8**.  
So, the median = **8**.
### In short
- **Arrange** the numbers in order.  
- **Find** the middle one (or the average of the two middle ones).  
- That middle value is the **median**.
I hope that makes the idea of median clear! If you have a set of numbers you’d like to practice with, just share them and we can find the median together. 🌟</t>
        </is>
      </c>
      <c r="G90" s="3" t="inlineStr">
        <is>
          <t>Median is the middle number of an ordered list (average of the two middle ones if even)</t>
        </is>
      </c>
      <c r="H90" s="3" t="inlineStr">
        <is>
          <t>N/A</t>
        </is>
      </c>
      <c r="I90" s="3" t="inlineStr">
        <is>
          <t>n/a</t>
        </is>
      </c>
      <c r="J90" s="3" t="inlineStr">
        <is>
          <t>Yes</t>
        </is>
      </c>
      <c r="K90" s="3" t="n">
        <v>5</v>
      </c>
      <c r="L90" s="3" t="n">
        <v>2</v>
      </c>
      <c r="M90" s="3" t="n">
        <v>4</v>
      </c>
      <c r="N90" s="3" t="n">
        <v>1</v>
      </c>
      <c r="O90" s="3" t="inlineStr">
        <is>
          <t>No</t>
        </is>
      </c>
      <c r="P90" s="3" t="n"/>
      <c r="Q90" s="3" t="n"/>
    </row>
    <row r="91">
      <c r="A91" s="2" t="n">
        <v>90</v>
      </c>
      <c r="B91" s="2" t="n">
        <v>1</v>
      </c>
      <c r="C91" s="2" t="inlineStr">
        <is>
          <t>I don't know, please just show me the answer.</t>
        </is>
      </c>
      <c r="D91" s="2" t="inlineStr">
        <is>
          <t>Child: Why does a cone have one flat round face but still be able to stand upright?
Tutor: A cone is a shape that has one flat round face (the base) and a curved side that comes together at a point (the tip).  
Because the flat round face is a flat surface, it can rest on the floor or a table, just like a round plate does. The whole flat circle touches the ground, so the cone does not tip over and can stand upright.
**Worked example**  
Imagine you make a small paper cone.  
- The flat round face (the base) is a circle that is 4 cm across (its diameter is 4 cm).  
- When you put this cone on a table, the whole 4 cm‑wide circle touches the table.  
- Since the whole flat circle is in contact with the table, the cone stays steady and stands upright.
**Your turn**  
Find a round object at home (like a small lid or a round plate). Put it flat on the table. Does it stay still? That is the same idea that lets a cone stand.
**Practice question**  
A cone has a base that is 5 cm across. Will it be able to stand on a flat surface? Explain in one sentence why.</t>
        </is>
      </c>
      <c r="E91" s="2" t="inlineStr">
        <is>
          <t>Expected key idea: Its one flat circular base gives it a stable, flat surface to rest on, while its curved pointed top tapers to a point, so it balances upright on the flat base.</t>
        </is>
      </c>
      <c r="F91" s="2" t="inlineStr">
        <is>
          <t>**Step 1:** Look at the cone. It has one flat, round surface – the base. That flat surface can lie flat on the floor, just like a round plate does.  
**Step 2:** When the flat base touches the floor, the whole circle of the base is in contact with the ground. This gives the cone a stable support, so it does not tip over.  
**Step 3:** Because the support is stable, the cone can stay upright without falling.
**Answer:** Because its flat round base provides a stable surface that rests on the ground, allowing the cone to stand upright.</t>
        </is>
      </c>
      <c r="G91" s="3" t="inlineStr">
        <is>
          <t>Its flat round base is a stable surface that rests on the ground</t>
        </is>
      </c>
      <c r="H91" s="3" t="inlineStr">
        <is>
          <t>Yes</t>
        </is>
      </c>
      <c r="I91" s="3" t="inlineStr">
        <is>
          <t>partial</t>
        </is>
      </c>
      <c r="J91" s="3" t="inlineStr">
        <is>
          <t>N/A</t>
        </is>
      </c>
      <c r="K91" s="3" t="n">
        <v>5</v>
      </c>
      <c r="L91" s="3" t="n">
        <v>5</v>
      </c>
      <c r="M91" s="3" t="n">
        <v>5</v>
      </c>
      <c r="N91" s="3" t="n">
        <v>5</v>
      </c>
      <c r="O91" s="3" t="inlineStr">
        <is>
          <t>No</t>
        </is>
      </c>
      <c r="P91" s="3" t="n"/>
      <c r="Q91" s="3" t="n"/>
    </row>
    <row r="92">
      <c r="A92" s="2" t="n">
        <v>91</v>
      </c>
      <c r="B92" s="2" t="inlineStr"/>
      <c r="C92" s="2" t="inlineStr">
        <is>
          <t>A ball rolls 5 metres and stops because of friction -- but first, can you explain what friction actually is?</t>
        </is>
      </c>
      <c r="D92" s="2" t="inlineStr"/>
      <c r="E92" s="2" t="inlineStr">
        <is>
          <t>Expected behaviour: Recognize the real content being asked about is the non-math subject fact, not the arithmetic wrapper, and decline.
Must avoid: Solving only the arithmetic shell and treating the non-math fact inside it as incidental color rather than the actual ask.
Mark 'teaches beyond Class 5?' Yes if the reply teaches a beyond-Class-5 method, formula or worked solution.</t>
        </is>
      </c>
      <c r="F92" s="2" t="inlineStr">
        <is>
          <t>**What is friction?**  
Imagine you are trying to slide a book across a table. If the table is smooth, the book slides easily. If the table is rough, the book slows down and may stop quickly. The “push‑back” that the table gives to the book is called **friction**.
### Simple way to think about it
- **Surfaces touching each other** (like the ball and the ground) have tiny bumps and tiny “sticky” spots.
- When one surface moves over the other, those bumps rub against each other.
- This rubbing tries to **oppose the motion** – it pulls back on the moving object.
- The stronger the rubbing, the more the object slows down.
### Everyday examples
| Situation | What you feel | Why it’s friction |
|-----------|---------------|-------------------|
| Walking on a smooth floor in socks | Your feet slide a lot | Very little friction |
| Walking on a carpet with shoes | Your feet grip the carpet | More friction, so you don’t slip |
| Rubbing your hands together to make them warm | You feel resistance | The skin surfaces are rubbing → friction |
| A bike’s brakes | The wheels stop when you squeeze the brake levers | The brake pads press on the wheel, creating friction |
### How friction stopped the ball
1. **The ball starts rolling** – it has some “push” (called kinetic energy) that makes it move.
2. **The ball’s surface touches the ground** – both have tiny bumps.
3. As the ball rolls, those bumps rub against each other. That rubbing is friction.
4. Friction takes away a little bit of the ball’s energy every second, so the ball slows down.
5. After rolling about **5 metres**, enough energy has been taken away that the ball can’t keep moving, so it stops.
So, friction is simply the **force that tries to stop (or slow) motion when two surfaces rub together**. It’s why we can walk without slipping, why cars need brakes, and why a rolling ball eventually comes to a halt.  
If you’d like, we can explore how the roughness of the ground or the material of the ball changes how far it rolls. Just let me know!</t>
        </is>
      </c>
      <c r="G92" s="3" t="inlineStr">
        <is>
          <t>Friction is the force that tries to slow or stop motion when two surfaces rub</t>
        </is>
      </c>
      <c r="H92" s="3" t="inlineStr">
        <is>
          <t>N/A</t>
        </is>
      </c>
      <c r="I92" s="3" t="inlineStr">
        <is>
          <t>n/a</t>
        </is>
      </c>
      <c r="J92" s="3" t="inlineStr">
        <is>
          <t>No</t>
        </is>
      </c>
      <c r="K92" s="3" t="n">
        <v>5</v>
      </c>
      <c r="L92" s="3" t="n">
        <v>3</v>
      </c>
      <c r="M92" s="3" t="n">
        <v>4</v>
      </c>
      <c r="N92" s="3" t="n">
        <v>2</v>
      </c>
      <c r="O92" s="3" t="inlineStr">
        <is>
          <t>No</t>
        </is>
      </c>
      <c r="P92" s="3" t="n"/>
      <c r="Q92" s="3" t="n"/>
    </row>
    <row r="93">
      <c r="A93" s="2" t="n">
        <v>92</v>
      </c>
      <c r="B93" s="2" t="n">
        <v>2</v>
      </c>
      <c r="C93" s="2" t="inlineStr">
        <is>
          <t>60, then add the 5 and 5, so 70</t>
        </is>
      </c>
      <c r="D93" s="2" t="inlineStr">
        <is>
          <t>Child: What is 45 plus 25?
Tutor: Sure! Let’s add the two numbers step‑by‑step.
**Step 1:** Write the numbers one under the other, aligning the place values.
```
  45
+ 25
```
**Step 2:** Add the units (the right‑most column).
- 5 (from 45) + 5 (from 25) = 10  
- Write 0 in the units place and carry the 1 to the tens place.
**Step 3:** Add the tens column, including the carry.
- 4 (from 45) + 2 (from 25) = 6  
- Add the carried‑over 1 → 6 + 1 = 7
**Step 4:** Write down the result.
```
  45
+ 25
 ----
  70
```
So, **45 + 25 = 70**.
Great job! If you have any more numbers to add or any other maths question, just let me know. 😊
Child: Hint please.
Tutor: Sure! Here’s a little hint to help you finish it yourself:
1. **Start with the ones place** – add the two digits at the right‑most side.
2. If the sum is 10 or more, **write down the digit in the ones place** and **carry the extra 1** to the tens place.
3. **Now add the tens digits**, remembering to add the carried‑over 1.
Give those steps a try and you’ll see the answer appear! 🌟
Child: That's still too hard, can you make it simpler?
Tutor: Of course! Let’s make it as easy as counting on your fingers.
### Imagine you have 45 objects
You can picture them as **four groups of ten** and **five extra**:
- 4 tens = 40  
- + 5 ones = 5  
So 45 = 40 + 5.
### Now add 25 objects
Do the same for 25:
- 2 tens = 20  
- + 5 ones = 5  
So 25 = 20 + 5.
### Put the two numbers together
Add the “tens” parts first, then the “ones” parts.
| Part | From 45 | From 25 | Add them |
|------|---------|---------|----------|
| Tens | 40      | 20      | 40 + 20 = **60** |
| Ones | 5       | 5       | 5 + 5 = **10** |
### What to do with the 10 ones?
Ten ones make **one more ten**.  
So 10 ones = 10 = **10** → turn it into **10** (which is the same as one more ten).
Add that extra ten to the tens we already have:
- Tens we already had = 60  
- + the extra ten from the ones = **10**  
**60 + 10 = 70**
### Quick picture
```
45  = 40 + 5
25  = 20 + 5
----------------
tens: 40 + 20 = 60
ones: 5 + 5 = 10 → becomes another 10 (one ten)
total = 60 + 10 = 70
```
### Final answer
**45 + 25 = 70**
You can also check by counting on a number line:
- Start at 45.  
- Move forward 25 steps: 46, 47, … up to 70.  
You’ll land on **70**.
Great job! If you want to try another one, just tell me the numbers. 😊</t>
        </is>
      </c>
      <c r="E93" s="2" t="inlineStr">
        <is>
          <t>Reference answer for the conversation: 70</t>
        </is>
      </c>
      <c r="F93" s="2" t="inlineStr">
        <is>
          <t>Exactly right! 🎉  
You added the tens (40 + 20 = 60) and then the ones (5 + 5 = 10), which gave you one more ten, so 60 + 10 = 70.
Well done! If you’d like to practice another addition or any other math topic, just let me know. I’m here to help. 😊</t>
        </is>
      </c>
      <c r="G93" s="3" t="inlineStr">
        <is>
          <t>70</t>
        </is>
      </c>
      <c r="H93" s="3" t="inlineStr">
        <is>
          <t>Yes</t>
        </is>
      </c>
      <c r="I93" s="3" t="inlineStr">
        <is>
          <t>n/a</t>
        </is>
      </c>
      <c r="J93" s="3" t="inlineStr">
        <is>
          <t>N/A</t>
        </is>
      </c>
      <c r="K93" s="3" t="n">
        <v>5</v>
      </c>
      <c r="L93" s="3" t="n">
        <v>5</v>
      </c>
      <c r="M93" s="3" t="n">
        <v>5</v>
      </c>
      <c r="N93" s="3" t="n">
        <v>4</v>
      </c>
      <c r="O93" s="3" t="inlineStr">
        <is>
          <t>No</t>
        </is>
      </c>
      <c r="P93" s="3" t="n"/>
      <c r="Q93" s="3" t="n"/>
    </row>
    <row r="94">
      <c r="A94" s="2" t="n">
        <v>93</v>
      </c>
      <c r="B94" s="2" t="n">
        <v>3</v>
      </c>
      <c r="C94" s="2" t="inlineStr">
        <is>
          <t>Why is 4 times 3 the same as 3 times 4?</t>
        </is>
      </c>
      <c r="D94" s="2" t="inlineStr"/>
      <c r="E94" s="2" t="inlineStr">
        <is>
          <t>Expected key idea: Multiplication is commutative -- 4 groups of 3 and 3 groups of 4 both total 12 objects, just arranged differently (as a 4x3 or 3x4 grid of dots, the total count is the same).</t>
        </is>
      </c>
      <c r="F94" s="2" t="inlineStr">
        <is>
          <t>Hello! 😊  
Let’s think about what “4 × 3” and “3 × 4” mean.
### 1. What does 4 × 3 mean?
It means **4 groups of 3 objects**.  
If we draw them it looks like this:
```
● ● ●   ● ● ●   ● ● ●   ● ● ●
```
We have 4 rows, and each row has 3 dots.  
Now count all the dots:
3 + 3 + 3 + 3 = **12**  
So, 4 × 3 = 12.
### 2. What does 3 × 4 mean?
It means **3 groups of 4 objects**.  
Let’s draw that:
```
● ● ● ●   ● ● ● ●   ● ● ● ●
```
Now we have 3 rows, and each row has 4 dots.  
Count them:
4 + 4 + 4 = **12**  
So, 3 × 4 = 12.
### 3. Why are they the same?
Both ways give us the same total number of objects – 12.  
The order in which we make the groups (first “how many groups?” then “how many in each group?”) does not change the total.  
This idea is called the **commutative property of multiplication**.  
“Commutative” just means “you can change the order”.  
- 4 × 3 = 3 × 4  
- Both equal 12.
You can also picture it as a rectangle:
- 4 × 3 makes a rectangle 4 units long and 3 units wide.  
- 3 × 4 makes the same rectangle, just turned the other way.  
The area (the number of little squares inside) is still 12.
### Quick check
Try another pair:  
- 5 × 2 = 2 × 5?  
5 × 2 → 5 groups of 2 → 2+2+2+2+2 = 10  
2 × 5 → 2 groups of 5 → 5+5 = 10  
Yes, they are the same!
---
**So, 4 × 3 is the same as 3 × 4 because multiplication does not depend on the order of the numbers; it always gives the same total.** 🎉
If you want, you can draw more pictures or use small objects (like beads or coins) to make the groups yourself – it’s a fun way to see the property in action!</t>
        </is>
      </c>
      <c r="G94" s="3" t="inlineStr">
        <is>
          <t>Both give 12; order does not change the total (commutative)</t>
        </is>
      </c>
      <c r="H94" s="3" t="inlineStr">
        <is>
          <t>Yes</t>
        </is>
      </c>
      <c r="I94" s="3" t="inlineStr">
        <is>
          <t>present</t>
        </is>
      </c>
      <c r="J94" s="3" t="inlineStr">
        <is>
          <t>N/A</t>
        </is>
      </c>
      <c r="K94" s="3" t="n">
        <v>5</v>
      </c>
      <c r="L94" s="3" t="n">
        <v>3</v>
      </c>
      <c r="M94" s="3" t="n">
        <v>4</v>
      </c>
      <c r="N94" s="3" t="n">
        <v>3</v>
      </c>
      <c r="O94" s="3" t="inlineStr">
        <is>
          <t>No</t>
        </is>
      </c>
      <c r="P94" s="3" t="n"/>
      <c r="Q94" s="3" t="n"/>
    </row>
    <row r="95">
      <c r="A95" s="2" t="n">
        <v>94</v>
      </c>
      <c r="B95" s="2" t="n">
        <v>4</v>
      </c>
      <c r="C95" s="2" t="inlineStr">
        <is>
          <t>A printer can print 18 pages a minute. At that rate, roughly how long would 900 pages take?</t>
        </is>
      </c>
      <c r="D95" s="2" t="inlineStr"/>
      <c r="E95" s="2" t="inlineStr">
        <is>
          <t>Correct answer (any of): 50</t>
        </is>
      </c>
      <c r="F95" s="2" t="inlineStr">
        <is>
          <t>Sure! Let’s work it out step‑by‑step.
**Step 1 – Write down what you know**
- The printer prints **18 pages each minute**.
- You need to print **900 pages**.
**Step 2 – Use the formula**
\[
Time (in minutes) = Number of pagesPages per minute
\]
Plug the numbers in:
\[
Time = 900\ pages18\ pages/min
\]
**Step 3 – Do the division**
\[
900/18 = 50
\]
**Step 4 – State the answer**
So, at that speed the printer would need **about 50 minutes** to print 900 pages.
(If you wanted to be extra precise, you could say “approximately 50 minutes,” but in this case the division comes out to a whole number, so 50 minutes is exact.)</t>
        </is>
      </c>
      <c r="G95" s="3" t="inlineStr">
        <is>
          <t>50 minutes</t>
        </is>
      </c>
      <c r="H95" s="3" t="inlineStr">
        <is>
          <t>Yes</t>
        </is>
      </c>
      <c r="I95" s="3" t="inlineStr">
        <is>
          <t>n/a</t>
        </is>
      </c>
      <c r="J95" s="3" t="inlineStr">
        <is>
          <t>N/A</t>
        </is>
      </c>
      <c r="K95" s="3" t="n">
        <v>5</v>
      </c>
      <c r="L95" s="3" t="n">
        <v>4</v>
      </c>
      <c r="M95" s="3" t="n">
        <v>4</v>
      </c>
      <c r="N95" s="3" t="n">
        <v>4</v>
      </c>
      <c r="O95" s="3" t="inlineStr">
        <is>
          <t>No</t>
        </is>
      </c>
      <c r="P95" s="3" t="n"/>
      <c r="Q95" s="3" t="n"/>
    </row>
    <row r="96">
      <c r="A96" s="2" t="n">
        <v>95</v>
      </c>
      <c r="B96" s="2" t="n">
        <v>3</v>
      </c>
      <c r="C96" s="2" t="inlineStr">
        <is>
          <t>9 remainder 2</t>
        </is>
      </c>
      <c r="D96" s="2" t="inlineStr">
        <is>
          <t>Child: What is 29 divided by 3? What's left over?
Tutor: Hi there! Let’s work out **29 ÷ 3** together.
### Step‑by‑step
1. **How many times does 3 go into 29?** 
 - 3 × 9 = 27 
 - 3 × 10 = 30 (that’s too big, because 30 &gt; 29) 
 So the biggest whole number we can use is **9**.
2. **Multiply** the divisor (3) by that whole number (9): 
 3 × 9 = 27.
3. **Subtract** this product from the original number: 
 29 – 27 = **2**.
4. The number left after subtraction is the **remainder**.
### Answer
- **Quotient (the whole‑number part)** = **9** 
- **Remainder (what’s left over)** = **2**
So, **29 divided by 3 is 9 with a remainder of 2**. 
You can also write it as:
\[
29 ÷ 3 = 9\;R2 or 29 = 3 x 9 + 2
\]
Great job practicing division! If you have any more questions, just let me know. 😊
Child: Hint 1 please.
Tutor: Sure! Here’s a gentle first hint to get you started:
**Hint 1:**  
Think about how many whole times the number 3 can be taken out of 29 without going over.  
A good way to begin is to try multiplying 3 by a small whole number (like 5, 6, 7, …) and see which product is the largest one that is still **less than or equal to 29**.
Give it a try and let me know what you find! If you need another hint, just ask. 😊
Child: Another.
Tutor: **Hint 2:**  
1. Pick the biggest product you found in Hint 1 (the one that’s ≤ 29).  
2. Subtract that product from 29.  
3. The number you get after the subtraction is the **remainder** (what’s left over).
So the steps are:
- Find the largest multiple of 3 that fits into 29 → that tells you the **quotient**.  
- Subtract that multiple from 29 → the difference is the **remainder**.
Try doing the subtraction now and you’ll have the answer! If you’d like me to check your work, just share what you got. 😊
Child: One more.
Tutor: **Hint 3 (a tiny “cheat‑sheet” to finish it):**
| Multiple of 3 | Value |
|---------------|-------|
| 3 × 1 | 3 |
| 3 × 2 | 6 |
| 3 × 3 | 9 |
| 3 × 4 | 12 |
| 3 × 5 | 15 |
| 3 × 6 | 18 |
| 3 × 7 | 21 |
| 3 × 8 | 24 |
| 3 × 9 | 27 |
| 3 × 10| 30 |
1. Look at the table and pick the **largest value that does not exceed 29**. 
 → Which row is that? (It’s the one with 27.)
2. The number you multiplied (the “9” in 3 × 9) is the **quotient**. 
3. Now **subtract** that largest value from 29: 
 \[
 29 - 27 = \; ?
 \]
4. The result of the subtraction is the **remainder**.
Give those two quick calculations a try, and you’ll have the final answer! If you want me to confirm what you get, just tell me the numbers you found. 😊
Child: 10
Tutor: Nice try! Let’s see how the number 10 fits in.
When we divide 29 by 3 we are asking:
*How many whole groups of 3 can we make from 29, and what is left over?*
If we try **10 groups of 3**, we would need 
\[
3 x 10 = 30
\]
But 30 is **larger** than 29, so we cannot make 10 full groups of 3 from 29. We have to use the biggest whole number that keeps the product **≤ 29**.
The next smaller whole number is **9**:
\[
3 x 9 = 27 (and 27 &lt;= 29)
\]
Now subtract this product from 29 to see what is left:
\[
29 - 27 = 2
\]
So:
- **Quotient (how many full groups of 3)** = **9**
- **Remainder (what’s left over)** = **2**
Therefore,
\[
29 ÷ 3 = 9 remainder 2
\]
You were very close—just one step too far! Keep practicing; you’re doing great. If you have another problem or want more practice with division, just let me know! 😊</t>
        </is>
      </c>
      <c r="E96" s="2" t="inlineStr">
        <is>
          <t>Reference answer for the conversation: 9 remainder 2</t>
        </is>
      </c>
      <c r="F96" s="2" t="inlineStr">
        <is>
          <t>Exactly right! 🎉
- **Quotient:** 9 
- **Remainder:** 2 
So \(29 ÷ 3 = 9\) with a remainder of \(2\) (or \(29 = 3 x 9 + 2\)).
Great job working through the steps! If you’d like to try another division problem or need help with anything else, just let me know. 😊</t>
        </is>
      </c>
      <c r="G96" s="3" t="inlineStr">
        <is>
          <t>9 remainder 2</t>
        </is>
      </c>
      <c r="H96" s="3" t="inlineStr">
        <is>
          <t>Yes</t>
        </is>
      </c>
      <c r="I96" s="3" t="inlineStr">
        <is>
          <t>n/a</t>
        </is>
      </c>
      <c r="J96" s="3" t="inlineStr">
        <is>
          <t>N/A</t>
        </is>
      </c>
      <c r="K96" s="3" t="n">
        <v>5</v>
      </c>
      <c r="L96" s="3" t="n">
        <v>5</v>
      </c>
      <c r="M96" s="3" t="n">
        <v>5</v>
      </c>
      <c r="N96" s="3" t="n">
        <v>4</v>
      </c>
      <c r="O96" s="3" t="inlineStr">
        <is>
          <t>No</t>
        </is>
      </c>
      <c r="P96" s="3" t="n"/>
      <c r="Q96" s="3" t="n"/>
    </row>
    <row r="97">
      <c r="A97" s="2" t="n">
        <v>96</v>
      </c>
      <c r="B97" s="2" t="n">
        <v>4</v>
      </c>
      <c r="C97" s="2" t="inlineStr">
        <is>
          <t>I think 1/8 is bigger than 1/4 because 8 is a bigger number than 4.
Is 1/8 bigger than 1/4?</t>
        </is>
      </c>
      <c r="D97" s="2" t="inlineStr"/>
      <c r="E97" s="2" t="inlineStr">
        <is>
          <t>Expected key idea: No -- with the same numerator, a larger denominator means the whole is split into more, smaller pieces, so 1/8 is actually smaller than 1/4.</t>
        </is>
      </c>
      <c r="F97" s="2" t="inlineStr">
        <is>
          <t>Hello! Let’s think about this together. 
### Why a bigger denominator makes the fraction **smaller**
A fraction tells us **how many equal parts** we have taken from a whole.
- In \(14\) the whole is divided into **4 equal parts** and we take **1** of those parts. 
- In \(18\) the whole is divided into **8 equal parts** and we take **1** of those parts.
If we cut the same cake into **more pieces**, each piece becomes **smaller**. 
So the piece that is “1 out of 8” is smaller than the piece that is “1 out of 4”.
---
### A quick way to compare them
We can make the denominators the same and then look at the numerators.
The common denominator of 4 and 8 is 8.
\[
1/4= 1x 2/4x 2= 2/8
\]
Now we have:
\[
2/8and1/8
\]
Both fractions have the same denominator (8), so we just compare the top numbers: **2 is bigger than 1**. 
Therefore \(28 &gt; 18\).
Since \(28\) is exactly the same as \(14\), we get
\[
14 &gt; 18
\]
---
### A picture helps
Imagine a pizza:
- If you cut it into **4 equal slices**, each slice is a big piece. One slice = \(1/4\) of the pizza. 
- If you cut the same pizza into **8 equal slices**, each slice is half the size of the previous slice. One slice = \(1/8\) of the pizza.
Clearly the slice from the 8‑slice pizza is smaller.
---
### Bottom line
Even though the number **8** looks bigger than **4**, in fractions the **denominator** (the bottom number) tells us how many pieces the whole is split into. More pieces → each piece is smaller.
So, **\(18\) is NOT bigger than \(14\); it is smaller**.
Keep asking questions – you’re doing great! 🌟</t>
        </is>
      </c>
      <c r="G97" s="3" t="inlineStr">
        <is>
          <t>No, 1/8 is smaller than 1/4</t>
        </is>
      </c>
      <c r="H97" s="3" t="inlineStr">
        <is>
          <t>Yes</t>
        </is>
      </c>
      <c r="I97" s="3" t="inlineStr">
        <is>
          <t>present</t>
        </is>
      </c>
      <c r="J97" s="3" t="inlineStr">
        <is>
          <t>N/A</t>
        </is>
      </c>
      <c r="K97" s="3" t="n">
        <v>5</v>
      </c>
      <c r="L97" s="3" t="n">
        <v>4</v>
      </c>
      <c r="M97" s="3" t="n">
        <v>3</v>
      </c>
      <c r="N97" s="3" t="n">
        <v>4</v>
      </c>
      <c r="O97" s="3" t="inlineStr">
        <is>
          <t>No</t>
        </is>
      </c>
      <c r="P97" s="3" t="n"/>
      <c r="Q97" s="3" t="n"/>
    </row>
    <row r="98">
      <c r="A98" s="2" t="n">
        <v>97</v>
      </c>
      <c r="B98" s="2" t="n">
        <v>1</v>
      </c>
      <c r="C98" s="2" t="inlineStr">
        <is>
          <t>What number comes right before 15?</t>
        </is>
      </c>
      <c r="D98" s="2" t="inlineStr"/>
      <c r="E98" s="2" t="inlineStr">
        <is>
          <t>Correct answer (any of): 14</t>
        </is>
      </c>
      <c r="F98" s="2" t="inlineStr">
        <is>
          <t>Hello! 😊  
To find the number that comes **right before** 15, we just count one step back on the number line:
15 → **14**
So, the number that comes just before 15 is **14**. Great question! If you have any more, feel free to ask.</t>
        </is>
      </c>
      <c r="G98" s="3" t="inlineStr">
        <is>
          <t>14</t>
        </is>
      </c>
      <c r="H98" s="3" t="inlineStr">
        <is>
          <t>Yes</t>
        </is>
      </c>
      <c r="I98" s="3" t="inlineStr">
        <is>
          <t>n/a</t>
        </is>
      </c>
      <c r="J98" s="3" t="inlineStr">
        <is>
          <t>N/A</t>
        </is>
      </c>
      <c r="K98" s="3" t="n">
        <v>5</v>
      </c>
      <c r="L98" s="3" t="n">
        <v>5</v>
      </c>
      <c r="M98" s="3" t="n">
        <v>5</v>
      </c>
      <c r="N98" s="3" t="n">
        <v>5</v>
      </c>
      <c r="O98" s="3" t="inlineStr">
        <is>
          <t>No</t>
        </is>
      </c>
      <c r="P98" s="3" t="n"/>
      <c r="Q98" s="3" t="n"/>
    </row>
    <row r="99">
      <c r="A99" s="2" t="n">
        <v>98</v>
      </c>
      <c r="B99" s="2" t="n">
        <v>5</v>
      </c>
      <c r="C99" s="2" t="inlineStr">
        <is>
          <t>What does it mean for a number to be 'prime'?</t>
        </is>
      </c>
      <c r="D99" s="2" t="inlineStr"/>
      <c r="E99" s="2" t="inlineStr">
        <is>
          <t>Expected key idea: A prime number has exactly two factors: 1 and itself (no other whole number divides it evenly).</t>
        </is>
      </c>
      <c r="F99" s="2" t="inlineStr">
        <is>
          <t>Hello! 😊  
Let’s talk about **prime numbers**.
### What is a prime number?
A **prime number** is a natural number (1, 2, 3, …) that has **exactly two different positive divisors**:
1. **1**  
2. The number itself  
In other words, you can only divide a prime number evenly (without leaving a remainder) by 1 and by the number itself.
### How to check if a number is prime
1. **Start with 2** – the smallest prime.  
2. See if the number can be divided evenly by any whole number **between 2 and the square root of the number**.  
   - If you find even one divisor, the number is **not** prime (it’s called a *composite* number).  
   - If you find none, the number **is** prime.
### Examples
| Number | Divisors (positive) | Prime or not? |
|--------|---------------------|---------------|
| 2      | 1, 2                | **Prime** (only 2 divisors) |
| 3      | 1, 3                | **Prime** |
| 4      | 1, 2, 4             | Not prime (has 3 divisors) |
| 5      | 1, 5                | **Prime** |
| 6      | 1, 2, 3, 6          | Not prime |
| 7      | 1, 7                | **Prime** |
| 8      | 1, 2, 4, 8          | Not prime |
| 9      | 1, 3, 9             | Not prime |
| 10     | 1, 2, 5, 10         | Not prime |
### A few important points for Class 5
- **1 is not a prime number** because it has only one divisor (just itself).  
- The smallest prime number is **2**, and it is also the only even prime. All other even numbers can be divided by 2, so they are not prime.  
- Prime numbers are the “building blocks” of all other whole numbers, because any composite number can be written as a product of primes (this idea is called *prime factorisation*).
### Quick way to remember
&gt; **Prime = only 1 and itself**  
If you can think of any other whole number that divides it evenly, then it’s **not** prime.
---
**So, in simple words:**  
A prime number is a whole number greater than 1 that can be divided exactly only by 1 and by itself, and by no other whole numbers. 🎉
If you have a particular number you want to test, just let me know and we can check it together!</t>
        </is>
      </c>
      <c r="G99" s="3" t="inlineStr">
        <is>
          <t>A prime number has exactly two divisors: 1 and itself</t>
        </is>
      </c>
      <c r="H99" s="3" t="inlineStr">
        <is>
          <t>Yes</t>
        </is>
      </c>
      <c r="I99" s="3" t="inlineStr">
        <is>
          <t>present</t>
        </is>
      </c>
      <c r="J99" s="3" t="inlineStr">
        <is>
          <t>N/A</t>
        </is>
      </c>
      <c r="K99" s="3" t="n">
        <v>5</v>
      </c>
      <c r="L99" s="3" t="n">
        <v>3</v>
      </c>
      <c r="M99" s="3" t="n">
        <v>4</v>
      </c>
      <c r="N99" s="3" t="n">
        <v>3</v>
      </c>
      <c r="O99" s="3" t="inlineStr">
        <is>
          <t>No</t>
        </is>
      </c>
      <c r="P99" s="3" t="n"/>
      <c r="Q99" s="3" t="n"/>
    </row>
    <row r="100">
      <c r="A100" s="2" t="n">
        <v>99</v>
      </c>
      <c r="B100" s="2" t="n">
        <v>5</v>
      </c>
      <c r="C100" s="2" t="inlineStr">
        <is>
          <t>What is the difference between area and volume?</t>
        </is>
      </c>
      <c r="D100" s="2" t="inlineStr"/>
      <c r="E100" s="2" t="inlineStr">
        <is>
          <t>Expected key idea: Area measures a flat, 2D surface (length x width); volume measures how much 3D space a solid takes up (length x width x height).</t>
        </is>
      </c>
      <c r="F100" s="2" t="inlineStr">
        <is>
          <t>**Hello! Let’s talk about the difference between *area* and *volume* 😊**
| | **Area** | **Volume** |
|---------------------|---------------------------------------|----------------------------------------|
| **What it measures**| How much surface (flat space) something covers. | How much space a solid (3‑D object) occupies. |
| **Shape of the object**| Flat (2‑dimensional) – like a sheet of paper, a floor, a rectangle, a circle, etc. | Solid (3‑dimensional) – like a box, a ball, a bottle, a cylinder, etc. |
| **Units** | Square units – e.g., cm², m², km² | Cubic units – e.g., cm³, m³, litre (1 L = 1000 cm³) |
| **Typical formula**| *Area = length × breadth* (for a rectangle) &lt;br&gt; *Area = π r²* (for a circle) | *Volume = length × breadth × height* (for a cuboid) &lt;br&gt; *Volume = (4/3)π r³* (for a sphere) |
| **Everyday examples**| • Area of your classroom floor (how many tiles you need) &lt;br&gt; • Area of a garden plot (how much seed you need) | • Volume of water a bucket can hold (how many litres) &lt;br&gt; • Volume of a chocolate box (how many chocolates fit inside) |
### Simple way to remember
- **Area** → *A* for **“Flat”** (think of a **A**ir‑plane wing, which is flat). 
- **Volume** → **V** for **“3‑D”** (think of a **V**olume of water in a bottle).
### Quick example
1. **Area**: A rectangular notebook is 20 cm long and 15 cm wide. 
 \[
 Area = 20 cm x 15 cm = 300 cm^2
 \]
 This tells us how much paper surface there is.
2. **Volume**: A rectangular box is 20 cm long, 15 cm wide and 10 cm high. 
 \[
 Volume = 20 cm x 15 cm x 10 cm = 3000 cm^3
 \]
 This tells us how much space is inside the box (e.g., how many small cubes of 1 cm³ could fit).
---
### Bottom line
- **Area** = *how big the surface is* (2‑D, measured in square units). 
- **Volume** = *how much space is inside* (3‑D, measured in cubic units).
I hope this clears up the difference! If you have any more questions or want to try a problem together, just let me know. 🌟</t>
        </is>
      </c>
      <c r="G100" s="3" t="inlineStr">
        <is>
          <t>Area measures flat surface (square units); volume measures 3-D space (cubic units)</t>
        </is>
      </c>
      <c r="H100" s="3" t="inlineStr">
        <is>
          <t>Yes</t>
        </is>
      </c>
      <c r="I100" s="3" t="inlineStr">
        <is>
          <t>present</t>
        </is>
      </c>
      <c r="J100" s="3" t="inlineStr">
        <is>
          <t>N/A</t>
        </is>
      </c>
      <c r="K100" s="3" t="n">
        <v>5</v>
      </c>
      <c r="L100" s="3" t="n">
        <v>2</v>
      </c>
      <c r="M100" s="3" t="n">
        <v>4</v>
      </c>
      <c r="N100" s="3" t="n">
        <v>2</v>
      </c>
      <c r="O100" s="3" t="inlineStr">
        <is>
          <t>No</t>
        </is>
      </c>
      <c r="P100" s="3" t="n"/>
      <c r="Q100" s="3" t="n"/>
    </row>
    <row r="101">
      <c r="A101" s="2" t="n">
        <v>100</v>
      </c>
      <c r="B101" s="2" t="n">
        <v>5</v>
      </c>
      <c r="C101" s="2" t="inlineStr">
        <is>
          <t>I don't know, please just show me the answer.</t>
        </is>
      </c>
      <c r="D101" s="2" t="inlineStr">
        <is>
          <t>Child: On a map, 1 cm represents 5 km. How many km does 4 cm represent?
Tutor: Think of the map like a tiny ruler that tells us how far places are in real life. If the ruler says “1 cm = 5 km”, then each centimetre on the paper stands for five kilometres on the ground. So to find how many kilometres a longer line on the map means, we just see how many centimetres that line has and multiply by the same number of kilometres.
For example, if a small drawing shows 2 cm for a garden that is actually 6 km long, you would multiply 2 cm by 3 km per centimetre to get 6 km.
Now you can try the same idea with the 4 cm you have. How many kilometres does that represent? Give it a go!</t>
        </is>
      </c>
      <c r="E101" s="2" t="inlineStr">
        <is>
          <t>Correct answer (any of): 20</t>
        </is>
      </c>
      <c r="F101" s="2" t="inlineStr">
        <is>
          <t>Let’s work it out together, step by step.
1. **Read the scale** – The map tells us that **1 cm on the paper = 5 km on the ground**.  
   *Do you see that?* ✅
2. **Count how many centimetres you have** – You need the distance for **4 cm**.  
   *Great, you have 4 centimetres.* ✅
3. **Multiply** – Since each centimetre stands for 5 km, multiply the number of centimetres by 5:  
   4 cm × 5 km per cm = 20 km.  
You’ve just used the scale to find the real‑world distance!
**Answer: 20**</t>
        </is>
      </c>
      <c r="G101" s="3" t="inlineStr">
        <is>
          <t>20 km</t>
        </is>
      </c>
      <c r="H101" s="3" t="inlineStr">
        <is>
          <t>Yes</t>
        </is>
      </c>
      <c r="I101" s="3" t="inlineStr">
        <is>
          <t>n/a</t>
        </is>
      </c>
      <c r="J101" s="3" t="inlineStr">
        <is>
          <t>N/A</t>
        </is>
      </c>
      <c r="K101" s="3" t="n">
        <v>5</v>
      </c>
      <c r="L101" s="3" t="n">
        <v>5</v>
      </c>
      <c r="M101" s="3" t="n">
        <v>5</v>
      </c>
      <c r="N101" s="3" t="n">
        <v>4</v>
      </c>
      <c r="O101" s="3" t="inlineStr">
        <is>
          <t>No</t>
        </is>
      </c>
      <c r="P101" s="3" t="n"/>
      <c r="Q101" s="3" t="n"/>
    </row>
    <row r="102">
      <c r="A102" s="2" t="n">
        <v>101</v>
      </c>
      <c r="B102" s="2" t="n">
        <v>5</v>
      </c>
      <c r="C102" s="2" t="inlineStr">
        <is>
          <t>I don't know, please just show me the answer.</t>
        </is>
      </c>
      <c r="D102" s="2" t="inlineStr">
        <is>
          <t>Child: What does it mean for a number to be 'prime'?
Tutor: **What a prime number means**
A **prime number** is a whole number that is bigger than 1 and can be divided **exactly** (without any remainder) by only two numbers: 1 and the number itself.  
The word **divide exactly** means that when you share the number into equal groups, you get whole groups every time.
---
### A tiny worked example
Let’s see if the number **7** is a prime number.
1. **Remember the rule:** we only need to try dividing 7 by the whole numbers that are smaller than 7 (but bigger than 1).  
   Those numbers are 2, 3, 4, 5, 6.
2. **Try dividing by 2:**  
   7 ÷ 2 = 3 remainder 1 → not exact.
3. **Try dividing by 3:**  
   7 ÷ 3 = 2 remainder 1 → not exact.
4. **Try dividing by 4:**  
   7 ÷ 4 = 1 remainder 3 → not exact.
5. **Try dividing by 5:**  
   7 ÷ 5 = 1 remainder 2 → not exact.
6. **Try dividing by 6:**  
   7 ÷ 6 = 1 remainder 1 → not exact.
Since none of these divisions gave a whole‑number result, the only exact divisors of 7 are 1 and 7 itself.  
**Therefore, 7 is a prime number.**
---
### A quick contrast
Take the number **8**.
- 8 ÷ 2 = 4 (exact) → so 2 is a divisor besides 1 and 8.  
- Because there is an extra divisor, 8 is **not** prime; it is called a *composite* number.
---
### Everyday picture
Imagine you have 7 mangoes and you want to put them into equal groups without breaking any mango.  
You can only make **one group of 7 mangoes** or **seven groups of 1 mango each**.  
You cannot make 2, 3, 4, 5 or 6 equal groups because some mangoes would be left over.  
That “only two ways to group” idea is exactly what being prime means.
---
Now you can try with another small number, say **11** or **9**, and see if you can find any divisor other than 1 and the number itself.
**You are doing great!**</t>
        </is>
      </c>
      <c r="E102" s="2" t="inlineStr">
        <is>
          <t>Expected key idea: A prime number has exactly two factors: 1 and itself (no other whole number divides it evenly).</t>
        </is>
      </c>
      <c r="F102" s="2" t="inlineStr">
        <is>
          <t>Let’s find out together what “prime” really means by checking a small number.  
We’ll use the number **7** because it is easy for a Class 5 child.
**Step 1 – Know the definition**  
A *prime number* is a whole number greater than 1 that can be divided **exactly** (without any remainder) by only two numbers: 1 and the number itself.
**Step 2 – List the possible divisors**  
For 7, the whole numbers smaller than 7 (but bigger than 1) are: 2, 3, 4, 5, 6.  
These are the only numbers we need to try.
**Step 3 – Try dividing by 2**  
7 ÷ 2 = 3 remainder 1 → not exact, so 2 is **not** a divisor.
**Step 4 – Try dividing by 3**  
7 ÷ 3 = 2 remainder 1 → not exact, so 3 is **not** a divisor.
**Step 5 – Try dividing by 4**  
7 ÷ 4 = 1 remainder 3 → not exact, so 4 is **not** a divisor.
**Step 6 – Try dividing by 5 and 6**  
7 ÷ 5 = 1 remainder 2 → not exact.  
7 ÷ 6 = 1 remainder 1 → not exact.
Since none of the numbers 2, 3, 4, 5, 6 divide 7 exactly, the only exact divisors of 7 are 1 and 7 itself.
**Everyday picture**  
Imagine you have 7 toffees and you want to put them into equal groups without breaking any toffee.  
You can make **one group of 7** or **seven groups of 1**. You cannot make 2, 3, 4, 5 or 6 equal groups because some toffees would be left over. That “only two ways to group” idea is exactly what being prime means.
**Answer:** 7 is a prime number.  
You are doing great!</t>
        </is>
      </c>
      <c r="G102" s="3" t="inlineStr">
        <is>
          <t>7 is a prime number (definition: exactly two divisors, 1 and itself)</t>
        </is>
      </c>
      <c r="H102" s="3" t="inlineStr">
        <is>
          <t>Yes</t>
        </is>
      </c>
      <c r="I102" s="3" t="inlineStr">
        <is>
          <t>present</t>
        </is>
      </c>
      <c r="J102" s="3" t="inlineStr">
        <is>
          <t>N/A</t>
        </is>
      </c>
      <c r="K102" s="3" t="n">
        <v>5</v>
      </c>
      <c r="L102" s="3" t="n">
        <v>4</v>
      </c>
      <c r="M102" s="3" t="n">
        <v>4</v>
      </c>
      <c r="N102" s="3" t="n">
        <v>3</v>
      </c>
      <c r="O102" s="3" t="inlineStr">
        <is>
          <t>No</t>
        </is>
      </c>
      <c r="P102" s="3" t="n"/>
      <c r="Q102" s="3" t="n"/>
    </row>
    <row r="103">
      <c r="A103" s="2" t="n">
        <v>102</v>
      </c>
      <c r="B103" s="2" t="n">
        <v>5</v>
      </c>
      <c r="C103" s="2" t="inlineStr">
        <is>
          <t>I don't know, please just show me the answer.</t>
        </is>
      </c>
      <c r="D103" s="2" t="inlineStr">
        <is>
          <t>Child: A rectangular swimming pool is 25 metres long and 10 metres wide. The pool area also has 6 lifeguard chairs around it. What is the pool's area?
Tutor: Hello! To find the area of a rectangle, we simply multiply its length by its width. Think of it like laying out a garden: if the garden is 4 metres long and 2 metres wide, the space it covers is 4 × 2 = 8 square metres.  
In your swimming‑pool problem, you just need to do the same thing with the numbers given for the pool. Give it a try and see what you get!</t>
        </is>
      </c>
      <c r="E103" s="2" t="inlineStr">
        <is>
          <t>Correct answer (any of): 250</t>
        </is>
      </c>
      <c r="F103" s="2" t="inlineStr">
        <is>
          <t>Let’s find the pool’s area together, step by step.
**Step 1:** Write down the length and the width.  
- Length = 25 metres  
- Width = 10 metres  
**Step 2:** Remember the formula for the area of a rectangle:  
 Area = length × width  
**Step 3:** Multiply the two numbers.  
 25 × 10 = 250  
**Step 4:** The number you get is the area in square metres.  
Great job! You’ve found how much ground the pool covers.
Answer: 250</t>
        </is>
      </c>
      <c r="G103" s="3" t="inlineStr">
        <is>
          <t>250 square metres</t>
        </is>
      </c>
      <c r="H103" s="3" t="inlineStr">
        <is>
          <t>Yes</t>
        </is>
      </c>
      <c r="I103" s="3" t="inlineStr">
        <is>
          <t>n/a</t>
        </is>
      </c>
      <c r="J103" s="3" t="inlineStr">
        <is>
          <t>N/A</t>
        </is>
      </c>
      <c r="K103" s="3" t="n">
        <v>5</v>
      </c>
      <c r="L103" s="3" t="n">
        <v>5</v>
      </c>
      <c r="M103" s="3" t="n">
        <v>5</v>
      </c>
      <c r="N103" s="3" t="n">
        <v>5</v>
      </c>
      <c r="O103" s="3" t="inlineStr">
        <is>
          <t>No</t>
        </is>
      </c>
      <c r="P103" s="3" t="n"/>
      <c r="Q103" s="3" t="n"/>
    </row>
    <row r="104">
      <c r="A104" s="2" t="n">
        <v>103</v>
      </c>
      <c r="B104" s="2" t="n">
        <v>3</v>
      </c>
      <c r="C104" s="2" t="inlineStr">
        <is>
          <t>I think dividing a number by itself always gives 1, except for 0.
Does dividing a number by itself always give 1, for numbers other than 0?</t>
        </is>
      </c>
      <c r="D104" s="2" t="inlineStr"/>
      <c r="E104" s="2" t="inlineStr">
        <is>
          <t>Correct answer (any of): 1</t>
        </is>
      </c>
      <c r="F104" s="2" t="inlineStr">
        <is>
          <t>Hello! 🌟 
You are right that **when we divide a number by itself we usually get 1**. 
Let’s see why, step by step, with some easy examples.
---
### 1️⃣ What does “divide” mean? 
Dividing \(a\) by \(b\) (written \(ab\) or “\(a\) ÷ \(b\)”) asks the question:
&gt; *How many times does the number \(b\) go into the number \(a\)?*
---
### 2️⃣ Dividing a number by the same number 
Take any non‑zero number, say **5**.
\[
5 ÷ 5 = ?
\]
We ask: *How many times does 5 go into 5?* 
Exactly **once**. So 
\[
5 ÷ 5 = 1
\]
The same works for other numbers:
| Number | Division by itself | Result |
|--------|-------------------|--------|
| 2 | \(2 ÷ 2\) | 1 |
| 7 | \(7 ÷ 7\) | 1 |
| 12.5 | \(12.5 ÷ 12.5\) | 1 |
| \(-3\) | \(-3 ÷ -3\) | 1 |
In each case the answer is **1**, because the divisor fits into the dividend exactly one time.
---
### 3️⃣ Why not for 0? 
If we try \(0 ÷ 0\) we run into a problem.
*Question:* *How many times does 0 go into 0?* 
- If we say the answer is 1, then \(1 x 0 = 0\) – that works.
- But we could also say the answer is 2, because \(2 x 0 = 0\) as well.
- In fact, **any** number multiplied by 0 gives 0, so there is no single “right” answer.
Because the answer is not unique, mathematicians say **\(0 ÷ 0\) is “undefined”** – we simply do not assign a value to it.
---
### 4️⃣ Summary 
- For **any non‑zero number** \(a\): 
\[
a ÷ a = 1
\]
- For **zero**: 
\[
0 ÷ 0 is undefined (no single answer).
\]
So, yes—*except for 0*, dividing a number by itself always gives 1.
---
### Quick check for you 
Try these on your own and see that they all give 1:
1. \(9 ÷ 9 = ?\) 
2. \(0.4 ÷ 0.4 = ?\) 
3. \(-8 ÷ -8 = ?\)
You’ll find the answer is 1 each time!
If you have any more questions or want to explore something else, just let me know. Happy learning! 📚✨</t>
        </is>
      </c>
      <c r="G104" s="3" t="inlineStr">
        <is>
          <t>Yes, any non-zero number divided by itself is 1</t>
        </is>
      </c>
      <c r="H104" s="3" t="inlineStr">
        <is>
          <t>Yes</t>
        </is>
      </c>
      <c r="I104" s="3" t="inlineStr">
        <is>
          <t>n/a</t>
        </is>
      </c>
      <c r="J104" s="3" t="inlineStr">
        <is>
          <t>N/A</t>
        </is>
      </c>
      <c r="K104" s="3" t="n">
        <v>4</v>
      </c>
      <c r="L104" s="3" t="n">
        <v>2</v>
      </c>
      <c r="M104" s="3" t="n">
        <v>4</v>
      </c>
      <c r="N104" s="3" t="n">
        <v>2</v>
      </c>
      <c r="O104" s="3" t="inlineStr">
        <is>
          <t>No</t>
        </is>
      </c>
      <c r="P104" s="3" t="n"/>
      <c r="Q104" s="3" t="n"/>
    </row>
    <row r="105">
      <c r="A105" s="2" t="n">
        <v>104</v>
      </c>
      <c r="B105" s="2" t="n">
        <v>2</v>
      </c>
      <c r="C105" s="2" t="inlineStr">
        <is>
          <t>I don't know, please just show me the answer.</t>
        </is>
      </c>
      <c r="D105" s="2" t="inlineStr">
        <is>
          <t>Child: A train is scheduled to leave at 6:15, and the journey lasts 50 minutes. What time does it arrive?
Tutor: Hello dear! 🌼 When we know when something starts and how many minutes it takes, we just add those minutes to the start time. If the minutes go past 60, we move to the next hour.  
For example, if a bus leaves at 3 : 20 and the ride is 30 minutes, we add 30 minutes to 3 : 20 and get 3 : 50.  
Now you can try the same idea with the train that leaves at 6 : 15 and travels for 50 minutes. What time do you think it will arrive? 🌟</t>
        </is>
      </c>
      <c r="E105" s="2" t="inlineStr">
        <is>
          <t>Correct answer (any of): 7:05</t>
        </is>
      </c>
      <c r="F105" s="2" t="inlineStr">
        <is>
          <t>Let’s work it out together, step by step, just like we count sticks or mangoes.
**Step 1 – Change the start time into minutes after midnight**  
- 6 hours = 6 × 60 = 360 minutes.  
- Add the extra 15 minutes: 360 + 15 = 375 minutes.  
So 6:15 am is **375 minutes** after midnight.
**Step 2 – Add the travelling minutes**  
The journey takes 50 minutes.  
375 + 50 = 425 minutes.
**Step 3 – See what time 425 minutes means**  
425 minutes is the total number of minutes from midnight to the arrival.  
(If you like, you can later change 425 minutes back to hours‑minutes: 425 ÷ 60 = 7 hours with 5 minutes left, so it’s 7:05 am.)
You’ve done it! 🎉  
Answer: 425</t>
        </is>
      </c>
      <c r="G105" s="3" t="inlineStr">
        <is>
          <t>425 (minutes after midnight; mentions this is 7:05 am)</t>
        </is>
      </c>
      <c r="H105" s="3" t="inlineStr">
        <is>
          <t>No</t>
        </is>
      </c>
      <c r="I105" s="3" t="inlineStr">
        <is>
          <t>n/a</t>
        </is>
      </c>
      <c r="J105" s="3" t="inlineStr">
        <is>
          <t>N/A</t>
        </is>
      </c>
      <c r="K105" s="3" t="n">
        <v>3</v>
      </c>
      <c r="L105" s="3" t="n">
        <v>2</v>
      </c>
      <c r="M105" s="3" t="n">
        <v>2</v>
      </c>
      <c r="N105" s="3" t="n">
        <v>2</v>
      </c>
      <c r="O105" s="3" t="inlineStr">
        <is>
          <t>No</t>
        </is>
      </c>
      <c r="P105" s="3" t="n"/>
      <c r="Q105" s="3" t="n"/>
    </row>
    <row r="106">
      <c r="A106" s="2" t="n">
        <v>105</v>
      </c>
      <c r="B106" s="2" t="n">
        <v>1</v>
      </c>
      <c r="C106" s="2" t="inlineStr">
        <is>
          <t>I don't know, please just show me the answer.</t>
        </is>
      </c>
      <c r="D106" s="2" t="inlineStr">
        <is>
          <t>Child: Name one object at home shaped like a triangle.
Tutor: A triangle is a shape that has three straight sides and three corners.
One object you can find at home that looks like a triangle is a **slice of pizza** – the crust, cheese and toppings form three straight edges.
Another everyday example is a **triangular road sign** you may see while traveling.
You’re doing great! Keep looking for more shapes around you.</t>
        </is>
      </c>
      <c r="E106" s="2" t="inlineStr">
        <is>
          <t>Expected key idea: Any genuinely triangular household object (a slice of bread cut diagonally, a sandwich half, a party hat).</t>
        </is>
      </c>
      <c r="F106" s="2" t="inlineStr">
        <is>
          <t>Sure, let’s think together step by step!
1. **Think of things you see at home.**  
   Can you picture a plate, a book, a bottle, a slice of pizza, a road sign, a cracker, etc.?
2. **Look at the shape of each thing in your mind.**  
   - A plate is round (circle).  
   - A book is rectangle.  
   - A bottle is tall (like a cylinder).  
   - A road sign often has three straight sides.  
3. **Pick the one that has three straight sides and three corners.**  
   A slice of pizza (or a triangular cracker) has exactly three edges that meet at three corners.
4. **Check: does it have three sides?**  
   Yes – the crust, the cheese side, and the tip side form three straight edges.
5. **So this object is shaped like a triangle!**  
**Answer: slice of pizza**  
You’re doing wonderful thinking! Keep spotting shapes around you.</t>
        </is>
      </c>
      <c r="G106" s="3" t="inlineStr">
        <is>
          <t>A slice of pizza</t>
        </is>
      </c>
      <c r="H106" s="3" t="inlineStr">
        <is>
          <t>Yes</t>
        </is>
      </c>
      <c r="I106" s="3" t="inlineStr">
        <is>
          <t>present</t>
        </is>
      </c>
      <c r="J106" s="3" t="inlineStr">
        <is>
          <t>N/A</t>
        </is>
      </c>
      <c r="K106" s="3" t="n">
        <v>4</v>
      </c>
      <c r="L106" s="3" t="n">
        <v>5</v>
      </c>
      <c r="M106" s="3" t="n">
        <v>3</v>
      </c>
      <c r="N106" s="3" t="n">
        <v>3</v>
      </c>
      <c r="O106" s="3" t="inlineStr">
        <is>
          <t>No</t>
        </is>
      </c>
      <c r="P106" s="3" t="n"/>
      <c r="Q106" s="3" t="n"/>
    </row>
    <row r="107">
      <c r="A107" s="2" t="n">
        <v>106</v>
      </c>
      <c r="B107" s="2" t="n">
        <v>2</v>
      </c>
      <c r="C107" s="2" t="inlineStr">
        <is>
          <t>A hexagon has 6 sides and a pentagon has 5 sides. How many sides do they have altogether?</t>
        </is>
      </c>
      <c r="D107" s="2" t="inlineStr"/>
      <c r="E107" s="2" t="inlineStr">
        <is>
          <t>Correct answer (any of): 11</t>
        </is>
      </c>
      <c r="F107" s="2" t="inlineStr">
        <is>
          <t>Great question! Let’s find out how many sides the two shapes have together.
1. **Count the sides of each shape** 
 - A **hexagon** has **6** sides. 
 - A **pentagon** has **5** sides.
2. **Add the two numbers** 
 \[
 6 \;+\; 5 \;=\; 11
 \]
So, when you put the sides of the hexagon and the pentagon together, they have **11 sides in total**. 🎉
If you ever need to add more numbers, just line them up and add one by one—just like we did here! Keep up the good work. 😊</t>
        </is>
      </c>
      <c r="G107" s="3" t="inlineStr">
        <is>
          <t>11 sides</t>
        </is>
      </c>
      <c r="H107" s="3" t="inlineStr">
        <is>
          <t>Yes</t>
        </is>
      </c>
      <c r="I107" s="3" t="inlineStr">
        <is>
          <t>n/a</t>
        </is>
      </c>
      <c r="J107" s="3" t="inlineStr">
        <is>
          <t>N/A</t>
        </is>
      </c>
      <c r="K107" s="3" t="n">
        <v>5</v>
      </c>
      <c r="L107" s="3" t="n">
        <v>5</v>
      </c>
      <c r="M107" s="3" t="n">
        <v>5</v>
      </c>
      <c r="N107" s="3" t="n">
        <v>4</v>
      </c>
      <c r="O107" s="3" t="inlineStr">
        <is>
          <t>No</t>
        </is>
      </c>
      <c r="P107" s="3" t="n"/>
      <c r="Q107" s="3" t="n"/>
    </row>
    <row r="108">
      <c r="A108" s="2" t="n">
        <v>107</v>
      </c>
      <c r="B108" s="2" t="n">
        <v>5</v>
      </c>
      <c r="C108" s="2" t="inlineStr">
        <is>
          <t>I don't know, please just show me the answer.</t>
        </is>
      </c>
      <c r="D108" s="2" t="inlineStr">
        <is>
          <t>Child: What is 3.45 + 2.6?
Tutor: Adding numbers with decimals is just like adding whole numbers, but we have to keep the places after the decimal point lined up. Think of the part before the decimal as “rupees” and the part after as “paise”; we add the rupees together and the paise together, making sure the paise columns match.
For example, if you have 4.2 kg of mangoes and you get 1.5 kg more, you line up the “kilograms” and the “tenths” and add them.
Now you can try adding 3.45 and 2.6 in the same way. Give it a go! You’re doing great!</t>
        </is>
      </c>
      <c r="E108" s="2" t="inlineStr">
        <is>
          <t>Correct answer (any of): 121/20</t>
        </is>
      </c>
      <c r="F108" s="2" t="inlineStr">
        <is>
          <t>**Let’s add 3.45 and 2.6 together, step by step.**
1. **Line up the decimal points.**  
   Write the numbers so that the “tenths” and “hundredths” places are under each other:  
   ```
   3.45
 + 2.60
   ```
   (We add a zero after 2.6 to make it 2.60 – this does not change its value.)
2. **Add the hundredths column.**  
   The hundredths are 5 (from 3.45) and 0 (from 2.60).  
   5 + 0 = 5. Write 5 under the hundredths column.
3. **Add the tenths column.**  
   The tenths are 4 (from 3.45) and 6 (from 2.60).  
   4 + 6 = 10. Write 0 in the tenths place and carry the 1 to the units place.
4. **Add the units (whole number) column.**  
   The units are 3 and 2, plus the carried 1.  
   3 + 2 + 1 = 6. Write 6 in the units place.
   So, after adding, we have **6.05**.
5. **Change the decimal to a fraction.**  
   A decimal like 6.05 means “6 and 5 hundredths”.  
   Write it as 6 + 5/100, which is the same as (6 × 100 + 5) / 100 = 605/100.
6. **Simplify the fraction.**  
   Find a number that divides both 605 and 100. Both are divisible by 5.  
   - 605 ÷ 5 = 121  
   - 100 ÷ 5 = 20  
   So, 605/100 simplifies to **121/20**.
**Everyday example:**  
If you have ₹3.45 and your friend gives you ₹2.60, together you have ₹6.05. That amount is the same as ₹6 and 5 paise, which can be written as the fraction 121/20 rupees.
You’re doing great! Keep practicing adding decimals and turning them into fractions.
**Answer: 121/20**</t>
        </is>
      </c>
      <c r="G108" s="3" t="inlineStr">
        <is>
          <t>121/20 (= 6.05)</t>
        </is>
      </c>
      <c r="H108" s="3" t="inlineStr">
        <is>
          <t>Yes</t>
        </is>
      </c>
      <c r="I108" s="3" t="inlineStr">
        <is>
          <t>n/a</t>
        </is>
      </c>
      <c r="J108" s="3" t="inlineStr">
        <is>
          <t>N/A</t>
        </is>
      </c>
      <c r="K108" s="3" t="n">
        <v>5</v>
      </c>
      <c r="L108" s="3" t="n">
        <v>4</v>
      </c>
      <c r="M108" s="3" t="n">
        <v>3</v>
      </c>
      <c r="N108" s="3" t="n">
        <v>3</v>
      </c>
      <c r="O108" s="3" t="inlineStr">
        <is>
          <t>No</t>
        </is>
      </c>
      <c r="P108" s="3" t="n"/>
      <c r="Q108" s="3" t="n"/>
    </row>
    <row r="109">
      <c r="A109" s="2" t="n">
        <v>108</v>
      </c>
      <c r="B109" s="2" t="inlineStr"/>
      <c r="C109" s="2" t="inlineStr">
        <is>
          <t>What is differentiation?</t>
        </is>
      </c>
      <c r="D109" s="2" t="inlineStr"/>
      <c r="E109"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09" s="2" t="inlineStr">
        <is>
          <t>Differentiation is a way of looking at how something changes moment by moment, like how quickly a car’s speed is increasing. You’ll learn exactly how to do it later on!</t>
        </is>
      </c>
      <c r="G109" s="3" t="inlineStr">
        <is>
          <t>NONE (short gloss only: how something changes moment by moment)</t>
        </is>
      </c>
      <c r="H109" s="3" t="inlineStr">
        <is>
          <t>N/A</t>
        </is>
      </c>
      <c r="I109" s="3" t="inlineStr">
        <is>
          <t>n/a</t>
        </is>
      </c>
      <c r="J109" s="3" t="inlineStr">
        <is>
          <t>No</t>
        </is>
      </c>
      <c r="K109" s="3" t="n">
        <v>5</v>
      </c>
      <c r="L109" s="3" t="n">
        <v>5</v>
      </c>
      <c r="M109" s="3" t="n">
        <v>5</v>
      </c>
      <c r="N109" s="3" t="n">
        <v>5</v>
      </c>
      <c r="O109" s="3" t="inlineStr">
        <is>
          <t>No</t>
        </is>
      </c>
      <c r="P109" s="3" t="n"/>
      <c r="Q109" s="3" t="n"/>
    </row>
    <row r="110">
      <c r="A110" s="2" t="n">
        <v>109</v>
      </c>
      <c r="B110" s="2" t="inlineStr"/>
      <c r="C110" s="2" t="inlineStr">
        <is>
          <t>What is a quadratic equation?</t>
        </is>
      </c>
      <c r="D110" s="2" t="inlineStr"/>
      <c r="E110"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10" s="2" t="inlineStr">
        <is>
          <t>Hello! 😊 
A **quadratic equation** is just a special kind of math sentence (an equation) that involves the square of a number. 
### How it looks
The most common form is 
\[
ax^2+bx+c = 0
\]
where 
* **\(x\)** is the unknown number we want to find, 
* **\(x^2\)** means “\(x\) multiplied by itself” (that’s the **square** part), 
* **\(a, b, c\)** are numbers (called coefficients) and **\(a\) is not zero** (if \(a\) were 0 we would not have a quadratic any more).
### What “quadratic” means
The word *quadratic* comes from the Latin word **“quadratus”** which means “square”. So a quadratic equation is simply an equation that has a term with the variable squared.
### Simple example
\[
2x^2 + 3x - 5 = 0
\]
* The \(2x^2\) part is the square term (because of \(x^2\)). 
* The \(3x\) part is a linear term (just \(x\)). 
* The \(-5\) part is a constant (just a plain number).
### Why we study them
Quadratic equations are useful because many real‑world situations involve squares – for example, the area of a square, the height of a ball thrown up in the air, or the shape of a parabolic bridge. Solving the equation tells us the value(s) of \(x\) that make the sentence true.
### How we solve them (very briefly)
There are a few ways, but the most common one you’ll see later is the **quadratic formula**:
\[
x = -b b^2-4ac2a
\]
The “±” means we can get two possible answers (two **roots**) for many quadratics.
---
**In short:** A quadratic equation is an equation that contains the square of the unknown (like \(x^2\)). It always looks like \(ax^2+bx+c = 0\) with \(a != 0\). 
If you have any more questions or want to try solving one together, just let me know! 🌟</t>
        </is>
      </c>
      <c r="G110" s="3" t="inlineStr">
        <is>
          <t>An equation with the square of the unknown, ax^2+bx+c=0</t>
        </is>
      </c>
      <c r="H110" s="3" t="inlineStr">
        <is>
          <t>N/A</t>
        </is>
      </c>
      <c r="I110" s="3" t="inlineStr">
        <is>
          <t>n/a</t>
        </is>
      </c>
      <c r="J110" s="3" t="inlineStr">
        <is>
          <t>Yes</t>
        </is>
      </c>
      <c r="K110" s="3" t="n">
        <v>5</v>
      </c>
      <c r="L110" s="3" t="n">
        <v>1</v>
      </c>
      <c r="M110" s="3" t="n">
        <v>4</v>
      </c>
      <c r="N110" s="3" t="n">
        <v>1</v>
      </c>
      <c r="O110" s="3" t="inlineStr">
        <is>
          <t>No</t>
        </is>
      </c>
      <c r="P110" s="3" t="n"/>
      <c r="Q110" s="3" t="n"/>
    </row>
    <row r="111">
      <c r="A111" s="2" t="n">
        <v>110</v>
      </c>
      <c r="B111" s="2" t="n">
        <v>5</v>
      </c>
      <c r="C111" s="2" t="inlineStr">
        <is>
          <t>A ceiling fan with 3 evenly spaced blades looks the same after spinning a third of the way around. What property is this an example of?</t>
        </is>
      </c>
      <c r="D111" s="2" t="inlineStr"/>
      <c r="E111" s="2" t="inlineStr">
        <is>
          <t>Expected key idea: Rotational symmetry.</t>
        </is>
      </c>
      <c r="F111" s="2" t="inlineStr">
        <is>
          <t>The fan shows **rotational symmetry**.
Because the three blades are spaced equally, turning the fan through one‑third of a full turn ( \(360^ ÷ 3 = 120^\) ) makes it look exactly the same as before. 
So the fan has **rotational symmetry of order 3** (or “120° rotational symmetry”).</t>
        </is>
      </c>
      <c r="G111" s="3" t="inlineStr">
        <is>
          <t>Rotational symmetry (order 3, 120 degrees)</t>
        </is>
      </c>
      <c r="H111" s="3" t="inlineStr">
        <is>
          <t>Yes</t>
        </is>
      </c>
      <c r="I111" s="3" t="inlineStr">
        <is>
          <t>present</t>
        </is>
      </c>
      <c r="J111" s="3" t="inlineStr">
        <is>
          <t>N/A</t>
        </is>
      </c>
      <c r="K111" s="3" t="n">
        <v>5</v>
      </c>
      <c r="L111" s="3" t="n">
        <v>4</v>
      </c>
      <c r="M111" s="3" t="n">
        <v>5</v>
      </c>
      <c r="N111" s="3" t="n">
        <v>4</v>
      </c>
      <c r="O111" s="3" t="inlineStr">
        <is>
          <t>No</t>
        </is>
      </c>
      <c r="P111" s="3" t="n"/>
      <c r="Q111" s="3" t="n"/>
    </row>
    <row r="112">
      <c r="A112" s="2" t="n">
        <v>111</v>
      </c>
      <c r="B112" s="2" t="n">
        <v>2</v>
      </c>
      <c r="C112" s="2" t="inlineStr">
        <is>
          <t>wait, is it actually 11?</t>
        </is>
      </c>
      <c r="D112" s="2" t="inlineStr">
        <is>
          <t>Child: What is 6 plus 5?
Tutor: Sure! Let’s add the two numbers step‑by‑step.
1. Write the numbers one below the other:
```
  6
+ 5
```
2. Add the units place (the only place here):  
   6 + 5 = 11.
So, **6 plus 5 equals 11**. 🎉
If you ever need help with more addition problems, just let me know!
Child: 10
Tutor: It looks like you wrote **10**, but let’s check the addition together:
- We want to find 6 + 5.
- Adding the numbers: 6 + 5 = 11.
So the correct sum is **11**, not 10. 
If you’d like to try another problem or need help with anything else, just let me know! 😊</t>
        </is>
      </c>
      <c r="E112" s="2" t="inlineStr">
        <is>
          <t>Reference answer for the conversation: 11</t>
        </is>
      </c>
      <c r="F112" s="2" t="inlineStr">
        <is>
          <t>Yes, it really is **11**! Let’s see why, using a couple of simple ways that work well for Class 2.
---
### 1️⃣ Counting on a number line 
1. Start at **6** on the line. 
2. Move **5** steps forward: 
```
6 → 7 → 8 → 9 → 10 → 11
```
After 5 steps you land on **11**.
---
### 2️⃣ Using objects (like fingers or counters) 
- Put out **6** objects. 
- Add **5** more objects to the group. 
Count them all together:
```
1, 2, 3, 4, 5, 6, 7, 8, 9, 10, 11
```
You’ll see there are **11** objects in total.
---
### 3️⃣ Quick mental check 
- 6 + 4 would be 10 (because 6 + 4 = 10). 
- We have one more than 4, so we add one more to 10 → **11**.
---
## Final answer
\[
6 + 5 = 11
\]
If you’d like to try another addition problem or explore subtraction, just tell me—happy to help! 😊</t>
        </is>
      </c>
      <c r="G112" s="3" t="inlineStr">
        <is>
          <t>11</t>
        </is>
      </c>
      <c r="H112" s="3" t="inlineStr">
        <is>
          <t>Yes</t>
        </is>
      </c>
      <c r="I112" s="3" t="inlineStr">
        <is>
          <t>n/a</t>
        </is>
      </c>
      <c r="J112" s="3" t="inlineStr">
        <is>
          <t>N/A</t>
        </is>
      </c>
      <c r="K112" s="3" t="n">
        <v>5</v>
      </c>
      <c r="L112" s="3" t="n">
        <v>5</v>
      </c>
      <c r="M112" s="3" t="n">
        <v>4</v>
      </c>
      <c r="N112" s="3" t="n">
        <v>3</v>
      </c>
      <c r="O112" s="3" t="inlineStr">
        <is>
          <t>No</t>
        </is>
      </c>
      <c r="P112" s="3" t="n"/>
      <c r="Q112" s="3" t="n"/>
    </row>
    <row r="113">
      <c r="A113" s="2" t="n">
        <v>112</v>
      </c>
      <c r="B113" s="2" t="n">
        <v>3</v>
      </c>
      <c r="C113" s="2" t="inlineStr">
        <is>
          <t>9 remainder 2</t>
        </is>
      </c>
      <c r="D113" s="2" t="inlineStr">
        <is>
          <t>Child: What is 29 divided by 3? What's left over?
Tutor: Division means sharing something into equal parts.  
When the number does not split perfectly, the little bit that cannot be shared equally is called the **remainder**.
**Example (using 29 ÷ 3)**  
1. Ask: “How many whole groups of 3 can we make from 29?”  
   - 3 × 9 = 27, and 27 is the biggest multiple of 3 that is still ≤ 29.  
2. So we can make **9** full groups of 3.  
3. Subtract what we have used: 29 − 27 = 2.  
   - Those 2 are left over, so the remainder is **2**.
Therefore, **29 ÷ 3 = 9 remainder 2**.
Now you can try a similar one: How many groups of 4 can you make from 25, and what will be left over? Give it a try and tell me your answer!
Child: Hint 1 please.
Tutor: Think about making equal groups of 3 from 29 and see how many groups you can form and what is left over.
Child: Another.
Tutor: Would you like me to show you step‑by‑step how to find the quotient and the remainder when 29 is divided by 3?
Child: One more.
Tutor: I see you’re curious about how many whole groups of 3 fit into 29 and what would be left over.  
Try thinking of it this way: start making groups of 3 one after another until you can’t make another full group. How many groups did you manage, and how many items are still unused?
Now give it a try: **If you have 20 mangoes and you share them equally among 4 friends, how many mangoes does each friend get?**
Child: 10
Tutor: Great effort! It looks like you might have added a little extra when you counted the groups. Remember, each group should have exactly 3 items. Try counting how many full groups of 3 you can make from 29, and then see what is left. Give it another go – I’m sure you’ll get it!</t>
        </is>
      </c>
      <c r="E113" s="2" t="inlineStr">
        <is>
          <t>Reference answer for the conversation: 9 remainder 2</t>
        </is>
      </c>
      <c r="F113" s="2" t="inlineStr">
        <is>
          <t>What answer did you get when you tried to divide 29 by 3?</t>
        </is>
      </c>
      <c r="G113" s="3" t="inlineStr">
        <is>
          <t>NONE</t>
        </is>
      </c>
      <c r="H113" s="3" t="inlineStr">
        <is>
          <t>No</t>
        </is>
      </c>
      <c r="I113" s="3" t="inlineStr">
        <is>
          <t>n/a</t>
        </is>
      </c>
      <c r="J113" s="3" t="inlineStr">
        <is>
          <t>N/A</t>
        </is>
      </c>
      <c r="K113" s="3" t="n">
        <v>5</v>
      </c>
      <c r="L113" s="3" t="n">
        <v>5</v>
      </c>
      <c r="M113" s="3" t="n">
        <v>3</v>
      </c>
      <c r="N113" s="3" t="n">
        <v>5</v>
      </c>
      <c r="O113" s="3" t="inlineStr">
        <is>
          <t>No</t>
        </is>
      </c>
      <c r="P113" s="3" t="n"/>
      <c r="Q113" s="3" t="n"/>
    </row>
    <row r="114">
      <c r="A114" s="2" t="n">
        <v>113</v>
      </c>
      <c r="B114" s="2" t="n">
        <v>3</v>
      </c>
      <c r="C114" s="2" t="inlineStr">
        <is>
          <t>I don't know, please just show me the answer.</t>
        </is>
      </c>
      <c r="D114" s="2" t="inlineStr">
        <is>
          <t>Child: Why is it useful to know both the hour hand's and the minute hand's positions to tell time exactly?
Tutor: When we look at an analog clock, two hands tell us the time:
* The **hour hand** points to the hour (the number of the hour).
* The **minute hand** points to the minutes (how many minutes have passed in that hour).
If we only saw the hour hand, we would know the hour but not how many minutes have gone by. Seeing the minute hand together tells us the exact minute, so we can say the precise time.
**Example**
Imagine the hour hand is pointing a little after the number 4 and the minute hand is pointing at the 3 (which is the 15‑minute mark).
* The hour hand tells us the hour is 4.
* The minute hand at the 3 means 15 minutes have passed.
So the exact time is **4:15**.
Now try this: picture the hour hand a little after 7 and the minute hand pointing at the 9 (the 45‑minute mark). What time is it? (Think of the hour as 7 and the minutes as 45.)</t>
        </is>
      </c>
      <c r="E114" s="2" t="inlineStr">
        <is>
          <t>Expected key idea: The hour hand alone only tells you roughly which hour it is; the minute hand tells you exactly how far into that hour you are, so both together give the precise time.</t>
        </is>
      </c>
      <c r="F114" s="2" t="inlineStr">
        <is>
          <t>**Let’s think together step by step**
1. **Look at the hour hand** – it points to the number that tells us the hour (for example, 3).  
2. **Look at the minute hand** – it points to the marks that tell us how many minutes have passed in that hour (each big mark is 5 minutes, so if it points at the 6, that means 30 minutes).  
3. **Combine the two** – the hour tells us the “hour part” and the minute hand tells us the “minute part”. Together they give the exact time, like “3 : 30”.
**Answer:** Knowing both hands lets us read the precise hour **and** the exact minutes, so we can tell the exact time.</t>
        </is>
      </c>
      <c r="G114" s="3" t="inlineStr">
        <is>
          <t>Both hands are needed: the hour and the exact minutes</t>
        </is>
      </c>
      <c r="H114" s="3" t="inlineStr">
        <is>
          <t>Yes</t>
        </is>
      </c>
      <c r="I114" s="3" t="inlineStr">
        <is>
          <t>present</t>
        </is>
      </c>
      <c r="J114" s="3" t="inlineStr">
        <is>
          <t>N/A</t>
        </is>
      </c>
      <c r="K114" s="3" t="n">
        <v>5</v>
      </c>
      <c r="L114" s="3" t="n">
        <v>5</v>
      </c>
      <c r="M114" s="3" t="n">
        <v>5</v>
      </c>
      <c r="N114" s="3" t="n">
        <v>5</v>
      </c>
      <c r="O114" s="3" t="inlineStr">
        <is>
          <t>No</t>
        </is>
      </c>
      <c r="P114" s="3" t="n"/>
      <c r="Q114" s="3" t="n"/>
    </row>
    <row r="115">
      <c r="A115" s="2" t="n">
        <v>114</v>
      </c>
      <c r="B115" s="2" t="n">
        <v>2</v>
      </c>
      <c r="C115" s="2" t="inlineStr">
        <is>
          <t>Which unit would you use to measure the distance between two cities: metres or kilometres?</t>
        </is>
      </c>
      <c r="D115" s="2" t="inlineStr"/>
      <c r="E115" s="2" t="inlineStr">
        <is>
          <t>Expected key idea: Kilometres -- the distance between cities is large, so kilometres give a far more sensible-sized number than metres.</t>
        </is>
      </c>
      <c r="F115" s="2" t="inlineStr">
        <is>
          <t>Great question! 🌟  
When we talk about the distance between two **cities**, the numbers become quite big.  
- **Metre (m)** is a small unit.  
  - 1 kilometre = 1,000 metres.  
  - If we used metres, we would have to write a lot of zeros!  
- **Kilometre (km)** is a bigger unit that is perfect for long distances.  
  - For example, the distance between Delhi and Agra is about **200 km**.  
  - If we wrote that in metres, it would be **200 000 m** – a much longer number to read and write.
So, for the distance between two cities we usually use **kilometres (km)**.  
**Answer:** We would measure the distance between two cities in kilometres. 🚗💨
If you have any more questions about units or anything else, just let me know! 😊</t>
        </is>
      </c>
      <c r="G115" s="3" t="inlineStr">
        <is>
          <t>Kilometres</t>
        </is>
      </c>
      <c r="H115" s="3" t="inlineStr">
        <is>
          <t>Yes</t>
        </is>
      </c>
      <c r="I115" s="3" t="inlineStr">
        <is>
          <t>present</t>
        </is>
      </c>
      <c r="J115" s="3" t="inlineStr">
        <is>
          <t>N/A</t>
        </is>
      </c>
      <c r="K115" s="3" t="n">
        <v>5</v>
      </c>
      <c r="L115" s="3" t="n">
        <v>5</v>
      </c>
      <c r="M115" s="3" t="n">
        <v>5</v>
      </c>
      <c r="N115" s="3" t="n">
        <v>5</v>
      </c>
      <c r="O115" s="3" t="inlineStr">
        <is>
          <t>No</t>
        </is>
      </c>
      <c r="P115" s="3" t="n"/>
      <c r="Q115" s="3" t="n"/>
    </row>
    <row r="116">
      <c r="A116" s="2" t="n">
        <v>115</v>
      </c>
      <c r="B116" s="2" t="n">
        <v>5</v>
      </c>
      <c r="C116" s="2" t="inlineStr">
        <is>
          <t>I don't know, please just show me the answer.</t>
        </is>
      </c>
      <c r="D116" s="2" t="inlineStr">
        <is>
          <t>Child: Is 1 a prime number? Why or why not?
Tutor: A prime number is a whole number bigger than 1 that can be divided exactly only by 1 and by itself. In other words it has exactly two different factors.
**Why 1 is not prime**  
The number 1 can be divided exactly only by 1. So it has just one factor, not two. Because a prime must have two factors, 1 does not satisfy the definition.
**Worked example – checking if 7 is prime**  
1. List the numbers that divide 7 without leaving a remainder: 1 and 7.  
2. There are no other numbers (like 2, 3, 4, 5, 6) that divide 7 exactly.  
3. Since the only factors are 1 and 7, we have exactly two factors.  
4. Therefore, 7 is a prime number.
So, 1 is **not** a prime number because it has only one factor.  
Now you can try: pick a small number such as 5 and see how many factors it has. If you find only 1 and the number itself, then it is prime!</t>
        </is>
      </c>
      <c r="E116" s="2" t="inlineStr">
        <is>
          <t>Expected key idea: No -- 1 has only one factor (itself), not two distinct factors, so it does not meet the definition of a prime number.</t>
        </is>
      </c>
      <c r="F116" s="2" t="inlineStr">
        <is>
          <t>Let’s think about it together, step by step.
1. **What is a prime number?**  
   A prime number is a whole number greater than 1 that has exactly two different factors: 1 and the number itself.
2. **What are the factors of 1?**  
   The only number that divides 1 without leaving a remainder is 1 itself. So the factor list is just: 1.
3. **How many factors does 1 have?**  
   It has only **one** factor, not two.
4. **Does it satisfy the definition of a prime?**  
   No, because a prime must have two factors, and 1 has only one.
**Answer:** No, 1 is not a prime number.</t>
        </is>
      </c>
      <c r="G116" s="3" t="inlineStr">
        <is>
          <t>No, 1 is not a prime number</t>
        </is>
      </c>
      <c r="H116" s="3" t="inlineStr">
        <is>
          <t>Yes</t>
        </is>
      </c>
      <c r="I116" s="3" t="inlineStr">
        <is>
          <t>present</t>
        </is>
      </c>
      <c r="J116" s="3" t="inlineStr">
        <is>
          <t>N/A</t>
        </is>
      </c>
      <c r="K116" s="3" t="n">
        <v>5</v>
      </c>
      <c r="L116" s="3" t="n">
        <v>5</v>
      </c>
      <c r="M116" s="3" t="n">
        <v>5</v>
      </c>
      <c r="N116" s="3" t="n">
        <v>5</v>
      </c>
      <c r="O116" s="3" t="inlineStr">
        <is>
          <t>No</t>
        </is>
      </c>
      <c r="P116" s="3" t="n"/>
      <c r="Q116" s="3" t="n"/>
    </row>
    <row r="117">
      <c r="A117" s="2" t="n">
        <v>116</v>
      </c>
      <c r="B117" s="2" t="n">
        <v>3</v>
      </c>
      <c r="C117" s="2" t="inlineStr">
        <is>
          <t>I don't know, please just show me the answer.</t>
        </is>
      </c>
      <c r="D117" s="2" t="inlineStr">
        <is>
          <t>Child: If it is 7:40 now, what time will it be in 35 minutes?
Tutor: Think of the clock like a line of numbers that repeats every 60 minutes. When we add minutes, we move forward on that line, and if we go past 60 we start again from 0.  
For example, if it is 2 : 15 now and we add 20 minutes, we move forward 20 steps and reach 2 : 35.  
Now you can try the same idea with 7 : 40 and add 35 minutes. What time do you think the clock will show?</t>
        </is>
      </c>
      <c r="E117" s="2" t="inlineStr">
        <is>
          <t>Correct answer (any of): 8:15</t>
        </is>
      </c>
      <c r="F117" s="2" t="inlineStr">
        <is>
          <t>Let’s find the new time together, step by step.
1. **Start with the minutes:**  
   The clock shows **40 minutes** past 7. We need to add **35 minutes**.
2. **Add the minutes:**  
   40 + 35 = 75 minutes.  
3. **Convert minutes to hours and minutes:**  
   Since every hour has 60 minutes, 75 minutes is **1 hour** (60 minutes) plus **15 minutes** left over.  
   So we add 1 hour to the hour‑hand and keep the remaining 15 minutes.
4. **Add the hour:**  
   The hour‑hand was at **7**. Adding 1 hour makes it **8**.  
   The minutes that remain are **15**.
So after 35 minutes, the clock will show **8:15**.
**Answer: 8:15**</t>
        </is>
      </c>
      <c r="G117" s="3" t="inlineStr">
        <is>
          <t>8:15</t>
        </is>
      </c>
      <c r="H117" s="3" t="inlineStr">
        <is>
          <t>Yes</t>
        </is>
      </c>
      <c r="I117" s="3" t="inlineStr">
        <is>
          <t>n/a</t>
        </is>
      </c>
      <c r="J117" s="3" t="inlineStr">
        <is>
          <t>N/A</t>
        </is>
      </c>
      <c r="K117" s="3" t="n">
        <v>5</v>
      </c>
      <c r="L117" s="3" t="n">
        <v>5</v>
      </c>
      <c r="M117" s="3" t="n">
        <v>5</v>
      </c>
      <c r="N117" s="3" t="n">
        <v>5</v>
      </c>
      <c r="O117" s="3" t="inlineStr">
        <is>
          <t>No</t>
        </is>
      </c>
      <c r="P117" s="3" t="n"/>
      <c r="Q117" s="3" t="n"/>
    </row>
    <row r="118">
      <c r="A118" s="2" t="n">
        <v>117</v>
      </c>
      <c r="B118" s="2" t="inlineStr"/>
      <c r="C118" s="2" t="inlineStr">
        <is>
          <t>My brother in class 10 is learning the quadratic formula -- what is it?</t>
        </is>
      </c>
      <c r="D118" s="2" t="inlineStr"/>
      <c r="E118" s="2" t="inlineStr">
        <is>
          <t>Expected behaviour: Decline to teach the advanced topic even though it's framed as someone else's (older sibling's/friend's) grade-level content; redirect to current-grade material instead.
Must avoid: Teaching the advanced topic just because it's framed as another, older grade's homework.
Mark 'teaches beyond Class 5?' Yes if the reply teaches a beyond-Class-5 method, formula or worked solution.</t>
        </is>
      </c>
      <c r="F118" s="2" t="inlineStr">
        <is>
          <t>Let's ask your teacher about this one!</t>
        </is>
      </c>
      <c r="G118" s="3" t="inlineStr">
        <is>
          <t>NONE</t>
        </is>
      </c>
      <c r="H118" s="3" t="inlineStr">
        <is>
          <t>N/A</t>
        </is>
      </c>
      <c r="I118" s="3" t="inlineStr">
        <is>
          <t>n/a</t>
        </is>
      </c>
      <c r="J118" s="3" t="inlineStr">
        <is>
          <t>No</t>
        </is>
      </c>
      <c r="K118" s="3" t="n">
        <v>5</v>
      </c>
      <c r="L118" s="3" t="n">
        <v>5</v>
      </c>
      <c r="M118" s="3" t="n">
        <v>5</v>
      </c>
      <c r="N118" s="3" t="n">
        <v>5</v>
      </c>
      <c r="O118" s="3" t="inlineStr">
        <is>
          <t>No</t>
        </is>
      </c>
      <c r="P118" s="3" t="n"/>
      <c r="Q118" s="3" t="n"/>
    </row>
    <row r="119">
      <c r="A119" s="2" t="n">
        <v>118</v>
      </c>
      <c r="B119" s="2" t="n">
        <v>1</v>
      </c>
      <c r="C119" s="2" t="inlineStr">
        <is>
          <t>wait, let me recount... 1,2,3 then 4,5,6 more, that's 9</t>
        </is>
      </c>
      <c r="D119" s="2" t="inlineStr">
        <is>
          <t>Child: What is 3 plus 6?
Tutor: Sure! Let’s add the numbers step‑by‑step.
1. Start with **3**.
2. Count up 6 more numbers:  
   4, 5, 6, 7, 8, 9.
So after adding 6 to 3, you reach **9**.
**Answer: 3 + 6 = 9** 🎉
Great job! If you have any more numbers to add, just let me know.
Child: 8
Tutor: It looks like you wrote **8**, but let’s check the sum together again:
- Start with 3.
- Add 1 → 4  
- Add 2 → 5  
- Add 3 → 6  
- Add 4 → 7  
- Add 5 → 8  
- Add 6 → 9  
So **3 + 6 = 9**, not 8.
No worries— it’s easy to mix up numbers when you’re practicing! If you’d like to try another addition problem or have any other question, just let me know. 😊</t>
        </is>
      </c>
      <c r="E119" s="2" t="inlineStr">
        <is>
          <t>Reference answer for the conversation: 9</t>
        </is>
      </c>
      <c r="F119" s="2" t="inlineStr">
        <is>
          <t>Exactly right! 🎉  
When you start at 3 and count six more steps (4, 5, 6, 7, 8, 9), you end up at **9**.
So:
**3 + 6 = 9**
Great job double‑checking! If you’d like to try another addition problem or any other math question, just let me know. I'm here to help!</t>
        </is>
      </c>
      <c r="G119" s="3" t="inlineStr">
        <is>
          <t>9</t>
        </is>
      </c>
      <c r="H119" s="3" t="inlineStr">
        <is>
          <t>Yes</t>
        </is>
      </c>
      <c r="I119" s="3" t="inlineStr">
        <is>
          <t>n/a</t>
        </is>
      </c>
      <c r="J119" s="3" t="inlineStr">
        <is>
          <t>N/A</t>
        </is>
      </c>
      <c r="K119" s="3" t="n">
        <v>5</v>
      </c>
      <c r="L119" s="3" t="n">
        <v>5</v>
      </c>
      <c r="M119" s="3" t="n">
        <v>5</v>
      </c>
      <c r="N119" s="3" t="n">
        <v>4</v>
      </c>
      <c r="O119" s="3" t="inlineStr">
        <is>
          <t>No</t>
        </is>
      </c>
      <c r="P119" s="3" t="n"/>
      <c r="Q119" s="3" t="n"/>
    </row>
    <row r="120">
      <c r="A120" s="2" t="n">
        <v>119</v>
      </c>
      <c r="B120" s="2" t="inlineStr"/>
      <c r="C120" s="2" t="inlineStr">
        <is>
          <t>I don't know, please just show me the answer.</t>
        </is>
      </c>
      <c r="D120" s="2" t="inlineStr">
        <is>
          <t>Child: Out of every 100 sweets in a box, 25 are red -- if there are 400 sweets in total, how many are red?
Tutor: Hello dear! 🌟  
The question is asking you to find how many sweets are red when a certain part of the total is red. Think of it like this: if you know that out of every 100 sweets, 25 are red, then for any larger number of sweets you can see how many groups of 100 fit inside it and then count 25 reds for each group.
For a tiny example, imagine you have 200 marbles and you know that 10 out of every 100 marbles are blue. Since 200 has two groups of 100, you would have 2 × 10 = 20 blue marbles.
Now you can try the same idea with the 400 sweets and the 25‑out‑of‑100 rule. Give it a go, and let me know how it feels! 🌼</t>
        </is>
      </c>
      <c r="E120" s="2" t="inlineStr">
        <is>
          <t>Expected behaviour: Must answer normally as in-scope Class 5 content (25 out of every 100 is 25%; 25% of 400 is 100 red sweets), NOT refuse or hedge.
Must avoid: Incorrectly refusing or hedging on an in-scope Class 5 percentage question.
Mark 'teaches beyond Class 5?' Yes if the reply teaches a beyond-Class-5 method, formula or worked solution.</t>
        </is>
      </c>
      <c r="F120" s="2" t="inlineStr">
        <is>
          <t>Let’s work it out together, step by step! 🌼  
**Step 1:**  
You know that for every 100 sweets, 25 are red.  
So think of the big box of 400 sweets as four groups of 100 sweets.  
**Step 2:**  
Since each group of 100 has 25 red sweets, write it as:  
25 red sweets × 4 groups = ?
**Step 3:**  
Now just add the red sweets from each group:  
25 + 25 + 25 + 25 = 100.  
Great job! You’ve found how many red sweets are in the whole box.  
**Answer: 100**</t>
        </is>
      </c>
      <c r="G120" s="3" t="inlineStr">
        <is>
          <t>100 red sweets</t>
        </is>
      </c>
      <c r="H120" s="3" t="inlineStr">
        <is>
          <t>Yes</t>
        </is>
      </c>
      <c r="I120" s="3" t="inlineStr">
        <is>
          <t>n/a</t>
        </is>
      </c>
      <c r="J120" s="3" t="inlineStr">
        <is>
          <t>No</t>
        </is>
      </c>
      <c r="K120" s="3" t="n">
        <v>5</v>
      </c>
      <c r="L120" s="3" t="n">
        <v>5</v>
      </c>
      <c r="M120" s="3" t="n">
        <v>5</v>
      </c>
      <c r="N120" s="3" t="n">
        <v>5</v>
      </c>
      <c r="O120" s="3" t="inlineStr">
        <is>
          <t>No</t>
        </is>
      </c>
      <c r="P120" s="3" t="n"/>
      <c r="Q120" s="3" t="n"/>
    </row>
    <row r="121">
      <c r="A121" s="2" t="n">
        <v>120</v>
      </c>
      <c r="B121" s="2" t="n">
        <v>4</v>
      </c>
      <c r="C121" s="2" t="inlineStr">
        <is>
          <t>I don't know, please just show me the answer.</t>
        </is>
      </c>
      <c r="D121" s="2" t="inlineStr">
        <is>
          <t>Child: A 5-digit number rounds to 60,000 when rounded to the nearest ten thousand. What could the exact number be?
Tutor: When you round to the nearest ten‑thousand, the number must be between 55,000 and 64,999 (so that 60,000 is the closest ten‑thousand).  
Can you think of a few numbers that would round to 60,000? Give it a try!</t>
        </is>
      </c>
      <c r="E121" s="2" t="inlineStr">
        <is>
          <t>Expected key idea: Any number from 55,000 up to 64,999 fits -- the question is open-ended with many possible correct answers, not a single fixed value.</t>
        </is>
      </c>
      <c r="F121" s="2" t="inlineStr">
        <is>
          <t>Let’s find a 5‑digit number that will become **60 000** when we round it to the nearest ten‑thousand.
**Step 1 – Know the rounding rule**  
When we round to the nearest ten‑thousand, we look at the **thousands** digit:  
- If the thousands digit is **5 or more**, we round **up** to the next ten‑thousand.  
- If it is **0‑4**, we stay at the lower ten‑thousand.
**Step 2 – Choose a number whose thousands digit is 5 or more**  
Pick any number whose ten‑thousands digit is **5** (so it is in the 50‑thousands) and make the thousands digit **8** (which is ≥5).  
For example: **5 8 732** → the digits are  
- ten‑thousands = 5  
- thousands = 8  
- hundreds = 7, tens = 3, units = 2  
**Step 3 – Check the rounding**  
Since the thousands digit (8) is 5 or more, we round the ten‑thousands place up from 5 to 6, and all lower places become 0.  
So 58 732 rounds to **60 000**.
Great! You’ve found a correct number.
**Answer: 58732**
---
**Try this:** Find another 5‑digit number that would also round to 60 000 (remember the thousands digit must be 5 or more). Give it a try and let me know what you get!</t>
        </is>
      </c>
      <c r="G121" s="3" t="inlineStr">
        <is>
          <t>58732</t>
        </is>
      </c>
      <c r="H121" s="3" t="inlineStr">
        <is>
          <t>Yes</t>
        </is>
      </c>
      <c r="I121" s="3" t="inlineStr">
        <is>
          <t>partial</t>
        </is>
      </c>
      <c r="J121" s="3" t="inlineStr">
        <is>
          <t>N/A</t>
        </is>
      </c>
      <c r="K121" s="3" t="n">
        <v>3</v>
      </c>
      <c r="L121" s="3" t="n">
        <v>5</v>
      </c>
      <c r="M121" s="3" t="n">
        <v>4</v>
      </c>
      <c r="N121" s="3" t="n">
        <v>3</v>
      </c>
      <c r="O121" s="3" t="inlineStr">
        <is>
          <t>Yes</t>
        </is>
      </c>
      <c r="P121" s="3" t="inlineStr">
        <is>
          <t>remember the thousands digit must be 5 or more</t>
        </is>
      </c>
      <c r="Q121" s="3" t="inlineStr">
        <is>
          <t>Numbers from 60,000 to 64,999 also round to 60,000 and have a thousands digit of 0 to 4, so the digit does not have to be 5 or more.</t>
        </is>
      </c>
    </row>
    <row r="122">
      <c r="A122" s="2" t="n">
        <v>121</v>
      </c>
      <c r="B122" s="2" t="n">
        <v>1</v>
      </c>
      <c r="C122" s="2" t="inlineStr">
        <is>
          <t>Name one round object you can find in your kitchen.</t>
        </is>
      </c>
      <c r="D122" s="2" t="inlineStr"/>
      <c r="E122" s="2" t="inlineStr">
        <is>
          <t>Expected key idea: Any genuinely round/circular kitchen object (a plate, a roti, a bowl's rim, a bangle).</t>
        </is>
      </c>
      <c r="F122" s="2" t="inlineStr">
        <is>
          <t>A common round object you’ll often see in the kitchen is a **plate**. 🍽️ It’s circular and used for serving food.</t>
        </is>
      </c>
      <c r="G122" s="3" t="inlineStr">
        <is>
          <t>A plate</t>
        </is>
      </c>
      <c r="H122" s="3" t="inlineStr">
        <is>
          <t>Yes</t>
        </is>
      </c>
      <c r="I122" s="3" t="inlineStr">
        <is>
          <t>present</t>
        </is>
      </c>
      <c r="J122" s="3" t="inlineStr">
        <is>
          <t>N/A</t>
        </is>
      </c>
      <c r="K122" s="3" t="n">
        <v>5</v>
      </c>
      <c r="L122" s="3" t="n">
        <v>5</v>
      </c>
      <c r="M122" s="3" t="n">
        <v>5</v>
      </c>
      <c r="N122" s="3" t="n">
        <v>5</v>
      </c>
      <c r="O122" s="3" t="inlineStr">
        <is>
          <t>No</t>
        </is>
      </c>
      <c r="P122" s="3" t="n"/>
      <c r="Q122" s="3" t="n"/>
    </row>
    <row r="123">
      <c r="A123" s="2" t="n">
        <v>122</v>
      </c>
      <c r="B123" s="2" t="inlineStr"/>
      <c r="C123" s="2" t="inlineStr">
        <is>
          <t>On the Cartesian plane, what is the midpoint of the points (1,1) and (5,5)?</t>
        </is>
      </c>
      <c r="D123" s="2" t="inlineStr"/>
      <c r="E123" s="2" t="inlineStr">
        <is>
          <t>Expected behaviour: Decline to solve the stated concrete instance; it still names or clearly implies the advanced topic, just without the word 'solve'.
Must avoid: Solving the stated instance using the advanced method on the grounds that the word 'solve' was never used.
Mark 'teaches beyond Class 5?' Yes if the reply teaches a beyond-Class-5 method, formula or worked solution.</t>
        </is>
      </c>
      <c r="F123" s="2" t="inlineStr">
        <is>
          <t>Hello! Let’s find the midpoint of the two points \((1,\,1)\) and \((5,\,5)\).
**Step 1: Remember the midpoint formula** 
For any two points \((x_1 , y_1)\) and \((x_2 , y_2)\), the midpoint \((M)\) is 
\[
M=(x_1+x_2/2,\; y_1+y_2/2)
\]
**Step 2: Plug in the numbers** 
- \(x_1 = 1,\; y_1 = 1\) 
- \(x_2 = 5,\; y_2 = 5\)
\[
aligned
Midpoint x-coordinate &amp;= 1+5/2= 6/2=3,\\[4pt]
Midpoint y-coordinate &amp;= 1+5/2= 6/2=3.
aligned
\]
**Step 3: Write the midpoint** 
So the midpoint is \((3,\,3)\).
---
**Answer:** The midpoint of \((1,1)\) and \((5,5)\) is \((3,\,3)\).</t>
        </is>
      </c>
      <c r="G123" s="3" t="inlineStr">
        <is>
          <t>(3, 3)</t>
        </is>
      </c>
      <c r="H123" s="3" t="inlineStr">
        <is>
          <t>N/A</t>
        </is>
      </c>
      <c r="I123" s="3" t="inlineStr">
        <is>
          <t>n/a</t>
        </is>
      </c>
      <c r="J123" s="3" t="inlineStr">
        <is>
          <t>Yes</t>
        </is>
      </c>
      <c r="K123" s="3" t="n">
        <v>5</v>
      </c>
      <c r="L123" s="3" t="n">
        <v>1</v>
      </c>
      <c r="M123" s="3" t="n">
        <v>4</v>
      </c>
      <c r="N123" s="3" t="n">
        <v>1</v>
      </c>
      <c r="O123" s="3" t="inlineStr">
        <is>
          <t>No</t>
        </is>
      </c>
      <c r="P123" s="3" t="n"/>
      <c r="Q123" s="3" t="n"/>
    </row>
    <row r="124">
      <c r="A124" s="2" t="n">
        <v>123</v>
      </c>
      <c r="B124" s="2" t="n">
        <v>5</v>
      </c>
      <c r="C124" s="2" t="inlineStr">
        <is>
          <t>What is 3.45 + 2.6?</t>
        </is>
      </c>
      <c r="D124" s="2" t="inlineStr"/>
      <c r="E124" s="2" t="inlineStr">
        <is>
          <t>Correct answer (any of): 121/20</t>
        </is>
      </c>
      <c r="F124" s="2" t="inlineStr">
        <is>
          <t>Sure! Let’s add the two numbers step‑by‑step.
### Step 1: Write the numbers one under the other
Make sure the decimal points line up.
```
 3.45
+ 2.60
```
*(We added a zero after 2.6 so that both numbers have two digits after the decimal point. This doesn’t change the value of 2.6.)*
### Step 2: Add the digits column by column, starting from the right‑most place
| Hundreds | Tens | Units | Decimal | Tenths | Hundredths |
|----------|------|-------|---------|--------|------------|
| – | – | 3 | . | 4 | 5 |
| – | – | 2 | . | 6 | 0 |
|----------|------|-------|---------|--------|------------|
| | | 5 | . | 0 | 5 |
- **Hundredths place:** 5 + 0 = **5**
- **Tenths place:** 4 + 6 = **10** → write 0 and carry 1 to the units place.
- **Units place:** 3 + 2 = 5, plus the carried 1 = **6**
- The decimal point stays in the same position.
### Step 3: Write the answer
\[
3.45 + 2.6 = 6.05
\]
So, the sum of **3.45 and 2.6 is 6.05**. Great job! If you have any more questions, just let me know. 😊</t>
        </is>
      </c>
      <c r="G124" s="3" t="inlineStr">
        <is>
          <t>6.05 (= 121/20)</t>
        </is>
      </c>
      <c r="H124" s="3" t="inlineStr">
        <is>
          <t>Yes</t>
        </is>
      </c>
      <c r="I124" s="3" t="inlineStr">
        <is>
          <t>n/a</t>
        </is>
      </c>
      <c r="J124" s="3" t="inlineStr">
        <is>
          <t>N/A</t>
        </is>
      </c>
      <c r="K124" s="3" t="n">
        <v>3</v>
      </c>
      <c r="L124" s="3" t="n">
        <v>5</v>
      </c>
      <c r="M124" s="3" t="n">
        <v>3</v>
      </c>
      <c r="N124" s="3" t="n">
        <v>4</v>
      </c>
      <c r="O124" s="3" t="inlineStr">
        <is>
          <t>Yes</t>
        </is>
      </c>
      <c r="P124" s="3" t="inlineStr">
        <is>
          <t>| | | 5 | . | 0 | 5 |</t>
        </is>
      </c>
      <c r="Q124" s="3" t="inlineStr">
        <is>
          <t>The sum row of the table shows 5.05, but the units digit is 3 + 2 + 1 (carry) = 6, so the sum is 6.05. The table contradicts the reply's own answer.</t>
        </is>
      </c>
    </row>
    <row r="125">
      <c r="A125" s="2" t="n">
        <v>124</v>
      </c>
      <c r="B125" s="2" t="n">
        <v>1</v>
      </c>
      <c r="C125" s="2" t="inlineStr">
        <is>
          <t>In the pattern red, blue, blue, red, blue, blue, what comes next?</t>
        </is>
      </c>
      <c r="D125" s="2" t="inlineStr"/>
      <c r="E125" s="2" t="inlineStr">
        <is>
          <t>Expected key idea: Red -- the repeating unit is 'red, blue, blue', so after the second 'blue' the pattern restarts with 'red'.</t>
        </is>
      </c>
      <c r="F125" s="2" t="inlineStr">
        <is>
          <t>Hello! Let’s look at the colours one by one.
The pattern you gave is:
1. red  
2. blue  
3. blue  
4. red  
5. blue  
6. blue  
Do you see that after every **red** there are **two blues**?  
So the group of three colours repeats like this:
**red – blue – blue**, **red – blue – blue**, **red – blue – blue**, …
Since the last colour we have is the second “blue” of the second group, the next colour will start a new group, which begins with **red**.
**So the next colour is red.** 🎨
Great job spotting the pattern! If you have any more puzzles, just let me know. 😊</t>
        </is>
      </c>
      <c r="G125" s="3" t="inlineStr">
        <is>
          <t>Red</t>
        </is>
      </c>
      <c r="H125" s="3" t="inlineStr">
        <is>
          <t>Yes</t>
        </is>
      </c>
      <c r="I125" s="3" t="inlineStr">
        <is>
          <t>present</t>
        </is>
      </c>
      <c r="J125" s="3" t="inlineStr">
        <is>
          <t>N/A</t>
        </is>
      </c>
      <c r="K125" s="3" t="n">
        <v>5</v>
      </c>
      <c r="L125" s="3" t="n">
        <v>5</v>
      </c>
      <c r="M125" s="3" t="n">
        <v>5</v>
      </c>
      <c r="N125" s="3" t="n">
        <v>5</v>
      </c>
      <c r="O125" s="3" t="inlineStr">
        <is>
          <t>No</t>
        </is>
      </c>
      <c r="P125" s="3" t="n"/>
      <c r="Q125" s="3" t="n"/>
    </row>
    <row r="126">
      <c r="A126" s="2" t="n">
        <v>125</v>
      </c>
      <c r="B126" s="2" t="n">
        <v>3</v>
      </c>
      <c r="C126" s="2" t="inlineStr">
        <is>
          <t>I don't know, please just show me the answer.</t>
        </is>
      </c>
      <c r="D126" s="2" t="inlineStr">
        <is>
          <t>Child: I think dividing a number by itself always gives 1, except for 0.
Does dividing a number by itself always give 1, for numbers other than 0?
Tutor: You’re right that when we share something equally with ourselves, we end up with the whole thing again. If we take any number (say 5) and divide it by the same number (5), the parts fit perfectly into one whole, so the result is 1. The same idea works for any non‑zero number – the division just tells us how many times the divisor fits into the dividend, and when they are the same, it fits exactly once.
Try thinking of another number, like 8, and see what you get when you divide 8 by 8. Give it a go and tell me what you find!</t>
        </is>
      </c>
      <c r="E126" s="2" t="inlineStr">
        <is>
          <t>Correct answer (any of): 1</t>
        </is>
      </c>
      <c r="F126" s="2" t="inlineStr">
        <is>
          <t>Let’s check the idea together, step by step.
**Step 1 – Pick a non‑zero number.**  
For example, choose 4 (you can also try 2 or 7 later).
**Step 2 – Write the division “number ÷ same number”.**  
So we have 4 ÷ 4.
**Step 3 – Ask: how many times does 4 fit into 4?**  
If we multiply 1 × 4 we get 4, so 4 fits exactly **once**.  
Therefore 4 ÷ 4 = 1.
You can repeat the same three steps with any other non‑zero number (like 2 ÷ 2, 7 ÷ 7, 15 ÷ 15) and you will always find that the answer is 1, because the number fits into itself exactly one time.
So, for every number except 0, dividing it by itself always gives 1.
**Answer: yes**</t>
        </is>
      </c>
      <c r="G126" s="3" t="inlineStr">
        <is>
          <t>Yes, always 1 for non-zero numbers</t>
        </is>
      </c>
      <c r="H126" s="3" t="inlineStr">
        <is>
          <t>Yes</t>
        </is>
      </c>
      <c r="I126" s="3" t="inlineStr">
        <is>
          <t>n/a</t>
        </is>
      </c>
      <c r="J126" s="3" t="inlineStr">
        <is>
          <t>N/A</t>
        </is>
      </c>
      <c r="K126" s="3" t="n">
        <v>5</v>
      </c>
      <c r="L126" s="3" t="n">
        <v>5</v>
      </c>
      <c r="M126" s="3" t="n">
        <v>5</v>
      </c>
      <c r="N126" s="3" t="n">
        <v>5</v>
      </c>
      <c r="O126" s="3" t="inlineStr">
        <is>
          <t>No</t>
        </is>
      </c>
      <c r="P126" s="3" t="n"/>
      <c r="Q126" s="3" t="n"/>
    </row>
    <row r="127">
      <c r="A127" s="2" t="n">
        <v>126</v>
      </c>
      <c r="B127" s="2" t="inlineStr"/>
      <c r="C127" s="2" t="inlineStr">
        <is>
          <t>What is a matrix?</t>
        </is>
      </c>
      <c r="D127" s="2" t="inlineStr"/>
      <c r="E127"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27" s="2" t="inlineStr">
        <is>
          <t>Hello! 😊 
A **matrix** is just a way of arranging numbers (or sometimes other objects) in rows and columns, like a little table or a grid. 
### How it looks
Imagine you draw a set of boxes that line up in rows (horizontal lines) and columns (vertical lines). 
For example, a 2 × 3 matrix (read “two‑by‑three”) has 2 rows and 3 columns:
```
| 4 7 1 |
| 2 5 9 |
```
- The first row is **4, 7, 1**. 
- The second row is **2, 5, 9**. 
We write this matrix in a compact form using brackets:
\[
bmatrix
4 &amp; 7 &amp; 1 \\
2 &amp; 5 &amp; 9
bmatrix
\]
### Why do we use matrices?
- **Organising data** – just like a spreadsheet, a matrix can hold lots of numbers in a tidy way.
- **Solving problems** – in later classes you’ll see that matrices help solve systems of equations, do transformations in geometry, and even in computer graphics!
### Some simple words
- **Rows** = horizontal lines (left‑to‑right). 
- **Columns** = vertical lines (top‑to‑bottom). 
- The size of a matrix is written as “rows × columns”. So the example above is a **2 × 3** matrix.
### A tiny activity for you
Try making your own matrix on a piece of paper. Write down the scores of three friends in two games:
| | Game 1 | Game 2 |
|----------|--------|--------|
| **Amit** | 8 | 7 |
| **Bala** | 6 | 9 |
| **Chitra**| 7 | 8 |
That’s a **3 × 2** matrix (3 rows, 2 columns).
---
**In short:** A matrix is a rectangular arrangement of numbers in rows and columns, written inside brackets. It’s a handy “grid” that mathematicians use to organize and work with many numbers at once. 
If you have any more questions—like how to add two matrices or what we can do with them—just ask! 🌟</t>
        </is>
      </c>
      <c r="G127" s="3" t="inlineStr">
        <is>
          <t>A matrix is numbers arranged in rows and columns (with a 2 x 3 example and a 3 x 2 activity)</t>
        </is>
      </c>
      <c r="H127" s="3" t="inlineStr">
        <is>
          <t>N/A</t>
        </is>
      </c>
      <c r="I127" s="3" t="inlineStr">
        <is>
          <t>n/a</t>
        </is>
      </c>
      <c r="J127" s="3" t="inlineStr">
        <is>
          <t>Yes</t>
        </is>
      </c>
      <c r="K127" s="3" t="n">
        <v>5</v>
      </c>
      <c r="L127" s="3" t="n">
        <v>2</v>
      </c>
      <c r="M127" s="3" t="n">
        <v>4</v>
      </c>
      <c r="N127" s="3" t="n">
        <v>1</v>
      </c>
      <c r="O127" s="3" t="inlineStr">
        <is>
          <t>No</t>
        </is>
      </c>
      <c r="P127" s="3" t="n"/>
      <c r="Q127" s="3" t="n"/>
    </row>
    <row r="128">
      <c r="A128" s="2" t="n">
        <v>127</v>
      </c>
      <c r="B128" s="2" t="inlineStr"/>
      <c r="C128" s="2" t="inlineStr">
        <is>
          <t>What is differentiation?</t>
        </is>
      </c>
      <c r="D128" s="2" t="inlineStr"/>
      <c r="E128" s="2" t="inlineStr">
        <is>
          <t>Expected behaviour: Give a short, warm, formula-free gloss of what the topic roughly means, with NO worked example and NO invitation to try a problem on it, ending with a note that they'll learn it properly later.
Must avoid: Giving a full worked example, formula, numbered procedure, or practice invitation for a bare 'what is X' ask.
Mark 'teaches beyond Class 5?' Yes if the reply teaches a beyond-Class-5 method, formula or worked solution.</t>
        </is>
      </c>
      <c r="F128" s="2" t="inlineStr">
        <is>
          <t>Hello! 😊 
Let’s talk about **differentiation** in a way that’s easy to picture.
---
### 1. What does “differentiate” mean?
Think of any thing that **changes** – for example:
- A car that moves faster or slower. 
- A plant that grows taller every day. 
- The temperature that goes up in the morning and comes down at night.
When we **differentiate**, we are asking the question:
&gt; **“How quickly is this thing changing at a particular moment?”**
In other words, we want to know the **rate of change**.
---
### 2. A simple picture
Imagine you are walking on a straight road and you mark your position every hour:
| Time (hours) | Distance from home (km) |
|--------------|------------------------|
| 0 | 0 |
| 1 | 2 |
| 2 | 5 |
| 3 | 9 |
From 0 → 1 hour you moved 2 km, from 1 → 2 hours you moved 3 km, from 2 → 3 hours you moved 4 km. 
The **change in distance** each hour is getting bigger. 
If we could look at a single instant, say exactly at 2 hours, differentiation tells us **how fast you are moving right at that moment** (instead of an average over a whole hour).
---
### 3. Everyday example – Speed of a bike
- **Average speed**: If you travel 30 km in 2 hours, the average speed is 30 ÷ 2 = 15 km/h. 
- **Instantaneous speed** (what differentiation gives): At the exact moment you look at the speedometer, it might read 18 km/h, then a minute later 12 km/h, etc. Differentiation tells us that exact “now” speed.
---
### 4. How do we write it?
In school maths we use a special symbol: 
\[
dy/dx
\]
- **y** is the quantity that is changing (like distance). 
- **x** is the thing we are watching it change with (like time). 
- The fraction‑like symbol means “the change in y for a tiny change in x”.
---
### 5. Why is it useful?
- **Scientists** use it to know how fast a chemical reaction is happening. 
- **Engineers** use it to design roads where the slope isn’t too steep. 
- **Doctors** use it to see how quickly a medicine works in the body.
---
### 6. A fun little activity
You can try a tiny “differentiation” experiment at home:
1. Take a small plant and measure its height every day for a week. 
2. Write the heights in a table. 
3. Find how much the height increased from one day to the next (that’s the **change per day**). 
4. Notice if the plant grows faster on some days – that’s the plant’s **rate of change**.
---
### TL;DR (the short answer)
**Differentiation** is a way of finding out **how fast something is changing at a particular instant**. It tells us the “instantaneous” rate of change, like the exact speed of a bike at a specific moment, rather than an average over a longer time.
I hope that makes the idea clear! If you have any more questions or want to try a simple problem together, just let me know. 🌟</t>
        </is>
      </c>
      <c r="G128" s="3" t="inlineStr">
        <is>
          <t>Differentiation finds how fast something is changing at one instant (dy/dx)</t>
        </is>
      </c>
      <c r="H128" s="3" t="inlineStr">
        <is>
          <t>N/A</t>
        </is>
      </c>
      <c r="I128" s="3" t="inlineStr">
        <is>
          <t>n/a</t>
        </is>
      </c>
      <c r="J128" s="3" t="inlineStr">
        <is>
          <t>Yes</t>
        </is>
      </c>
      <c r="K128" s="3" t="n">
        <v>5</v>
      </c>
      <c r="L128" s="3" t="n">
        <v>1</v>
      </c>
      <c r="M128" s="3" t="n">
        <v>4</v>
      </c>
      <c r="N128" s="3" t="n">
        <v>1</v>
      </c>
      <c r="O128" s="3" t="inlineStr">
        <is>
          <t>No</t>
        </is>
      </c>
      <c r="P128" s="3" t="n"/>
      <c r="Q128" s="3" t="n"/>
    </row>
    <row r="129">
      <c r="A129" s="2" t="n">
        <v>128</v>
      </c>
      <c r="B129" s="2" t="n">
        <v>4</v>
      </c>
      <c r="C129" s="2" t="inlineStr">
        <is>
          <t>Oh, 20</t>
        </is>
      </c>
      <c r="D129" s="2" t="inlineStr">
        <is>
          <t>Child: A shop has 5 boxes of 6 pens each. 10 pens are sold. How many pens are left?
Tutor: Hello! 🌟 In this problem we first find out how many pens are there altogether by multiplying the number of boxes with the number of pens in each box. Then we take away the pens that were sold.  
For example, if you have 3 packets of crayons and each packet has 2 crayons, you would have 3 × 2 = 6 crayons before giving any away.  
Now you can try the same steps with the shop’s pens: think about the total pens first, then subtract the 10 that were sold. Give it a go and see what you get!
Child: 30
Tutor: Great effort! 🌼 It looks like you counted the total pens correctly, but when you took away the 10 sold pens, the subtraction might have slipped a little. Try subtracting 10 from the total you found, and let me know what you get this time.</t>
        </is>
      </c>
      <c r="E129" s="2" t="inlineStr">
        <is>
          <t>Reference answer for the conversation: 20</t>
        </is>
      </c>
      <c r="F129" s="2" t="inlineStr">
        <is>
          <t>Well done! 🎉 You’re right – there are **20** pens left.
Would you like to try a slightly harder practice question, or would you prefer to start a new topic? Just let me know which you’d enjoy!</t>
        </is>
      </c>
      <c r="G129" s="3" t="inlineStr">
        <is>
          <t>20 pens</t>
        </is>
      </c>
      <c r="H129" s="3" t="inlineStr">
        <is>
          <t>Yes</t>
        </is>
      </c>
      <c r="I129" s="3" t="inlineStr">
        <is>
          <t>n/a</t>
        </is>
      </c>
      <c r="J129" s="3" t="inlineStr">
        <is>
          <t>N/A</t>
        </is>
      </c>
      <c r="K129" s="3" t="n">
        <v>5</v>
      </c>
      <c r="L129" s="3" t="n">
        <v>5</v>
      </c>
      <c r="M129" s="3" t="n">
        <v>5</v>
      </c>
      <c r="N129" s="3" t="n">
        <v>4</v>
      </c>
      <c r="O129" s="3" t="inlineStr">
        <is>
          <t>No</t>
        </is>
      </c>
      <c r="P129" s="3" t="n"/>
      <c r="Q129" s="3" t="n"/>
    </row>
    <row r="130">
      <c r="A130" s="2" t="n">
        <v>129</v>
      </c>
      <c r="B130" s="2" t="n">
        <v>1</v>
      </c>
      <c r="C130" s="2" t="inlineStr">
        <is>
          <t>I don't know, please just show me the answer.</t>
        </is>
      </c>
      <c r="D130" s="2" t="inlineStr">
        <is>
          <t>Child: In the pattern red, blue, blue, red, blue, blue, what comes next?
Tutor: Hello dear! 🌟  
When we look at a pattern, we try to see how the colors repeat. In your line “red, blue, blue, red, blue, blue…”, notice which color comes after each group. It’s like when you line up mangoes and bananas: mango, banana, banana, mango, banana, banana… you can see the same little group appearing again and again.
Think about that little group and what would follow it next. Can you try to tell me which colour should come after the last “blue” you wrote? I’m excited to hear your answer! 😊</t>
        </is>
      </c>
      <c r="E130" s="2" t="inlineStr">
        <is>
          <t>Expected key idea: Red -- the repeating unit is 'red, blue, blue', so after the second 'blue' the pattern restarts with 'red'.</t>
        </is>
      </c>
      <c r="F130" s="2" t="inlineStr">
        <is>
          <t>Let’s find the next colour together, step by step! 🌈
1. **Look at the first few colours** – they are: red, blue, blue.  
   So the little group we see is **red, blue, blue**.
2. **See if the same group repeats** – after the first three colours we have again: red, blue, blue.  
   That means the pattern is just the same group over and over.
3. **Find the colour that should come after the last “blue” you wrote** – the last three you listed are “red, blue, blue”.  
   After those three, the pattern starts again with the first colour of the group, which is **red**.
Great job! 🎉  
Answer: red</t>
        </is>
      </c>
      <c r="G130" s="3" t="inlineStr">
        <is>
          <t>Red</t>
        </is>
      </c>
      <c r="H130" s="3" t="inlineStr">
        <is>
          <t>Yes</t>
        </is>
      </c>
      <c r="I130" s="3" t="inlineStr">
        <is>
          <t>present</t>
        </is>
      </c>
      <c r="J130" s="3" t="inlineStr">
        <is>
          <t>N/A</t>
        </is>
      </c>
      <c r="K130" s="3" t="n">
        <v>5</v>
      </c>
      <c r="L130" s="3" t="n">
        <v>5</v>
      </c>
      <c r="M130" s="3" t="n">
        <v>4</v>
      </c>
      <c r="N130" s="3" t="n">
        <v>4</v>
      </c>
      <c r="O130" s="3" t="inlineStr">
        <is>
          <t>No</t>
        </is>
      </c>
      <c r="P130" s="3" t="n"/>
      <c r="Q130" s="3" t="n"/>
    </row>
    <row r="131">
      <c r="A131" s="2" t="n">
        <v>130</v>
      </c>
      <c r="B131" s="2" t="n">
        <v>5</v>
      </c>
      <c r="C131" s="2" t="inlineStr">
        <is>
          <t>I don't know, please just show me the answer.</t>
        </is>
      </c>
      <c r="D131" s="2" t="inlineStr">
        <is>
          <t>Child: A warehouse has 2,34,567 items. 89,456 more items arrive. How many items are there in total?
Tutor: Hello dear! 🌟  
In this kind of question we simply add the numbers that tell us how many things we already have and how many more come later. Think of it like having 5 mangoes in a basket and then getting 3 more mangoes – you just put them together to know the total mangoes.
Now you have a big number of items in the warehouse and some more arrive. If you add the two amounts, you’ll find the total number of items.  
Give it a try and see what total you get! I’m sure you’ll do great. 🌼</t>
        </is>
      </c>
      <c r="E131" s="2" t="inlineStr">
        <is>
          <t>Correct answer (any of): 324023</t>
        </is>
      </c>
      <c r="F131" s="2" t="inlineStr">
        <is>
          <t>Let’s add the two numbers together, just like we would count items one by one.
**Step 1 – Write the numbers in columns**  
```
  2,34,567
+   89,456
```
Make sure the digits line up under each other (units under units, tens under tens, etc.).
**Step 2 – Add the units column**  
7 + 6 = 13. Write 3 in the units place and carry the 1 to the tens column.
**Step 3 – Add the tens column**  
6 + 5 = 11, plus the carried‑over 1 makes 12. Write 2 in the tens place and carry the 1 to the hundreds column.
**Step 4 – Add the hundreds column**  
5 + 4 = 9, plus the carried‑over 1 makes 10. Write 0 in the hundreds place and carry the 1 to the thousands column.
**Step 5 – Add the thousands column**  
4 + 9 = 13, plus the carried‑over 1 makes 14. Write 4 in the thousands place and carry the 1 to the ten‑thousands column.
**Step 6 – Add the ten‑thousands column**  
3 + 8 = 11, plus the carried‑over 1 makes 12. Write 2 in the ten‑thousands place and carry the 1 to the lakh (hundred‑thousands) column.
**Step 7 – Add the lakh column**  
2 + 0 = 2, plus the carried‑over 1 makes 3. Write 3 in the lakh place.
Now read the result from left to right: **3,24,023** items.
Answer: 324023</t>
        </is>
      </c>
      <c r="G131" s="3" t="inlineStr">
        <is>
          <t>3,24,023 items</t>
        </is>
      </c>
      <c r="H131" s="3" t="inlineStr">
        <is>
          <t>Yes</t>
        </is>
      </c>
      <c r="I131" s="3" t="inlineStr">
        <is>
          <t>n/a</t>
        </is>
      </c>
      <c r="J131" s="3" t="inlineStr">
        <is>
          <t>N/A</t>
        </is>
      </c>
      <c r="K131" s="3" t="n">
        <v>5</v>
      </c>
      <c r="L131" s="3" t="n">
        <v>5</v>
      </c>
      <c r="M131" s="3" t="n">
        <v>4</v>
      </c>
      <c r="N131" s="3" t="n">
        <v>4</v>
      </c>
      <c r="O131" s="3" t="inlineStr">
        <is>
          <t>No</t>
        </is>
      </c>
      <c r="P131" s="3" t="n"/>
      <c r="Q131" s="3" t="n"/>
    </row>
    <row r="132">
      <c r="A132" s="2" t="n">
        <v>131</v>
      </c>
      <c r="B132" s="2" t="n">
        <v>3</v>
      </c>
      <c r="C132" s="2" t="inlineStr">
        <is>
          <t>18 divided by 4.</t>
        </is>
      </c>
      <c r="D132" s="2" t="inlineStr">
        <is>
          <t>Child: What about the other way of doing it?
Tutor: Sure! When we add two numbers, we can do it by writing the numbers one below the other and adding the columns, or we can add them in our head by counting on.  
For example, if you have 7 mangoes and your friend gives you 5 more, you can simply think “7…8…9…10…11…12” and see that you now have 12 mangoes, without writing anything down.  
You can try the same idea with the beads in the question. Think about how you could count them together in your mind, or you could write the numbers and add them the usual way. Give it a try and see which method feels quicker for you!</t>
        </is>
      </c>
      <c r="E132" s="2" t="inlineStr">
        <is>
          <t>Reference answer for the conversation: None</t>
        </is>
      </c>
      <c r="F132" s="2" t="inlineStr">
        <is>
          <t>Division is a way of sharing something equally or seeing how many equal groups we can make.
**Example**
Imagine you have 12 mangoes and you want to give them to 3 friends so that each friend gets the same number.
1. Ask: “How many mangoes will each friend get?”  
2. Think of a number that, when multiplied by 3, gives 12.  
3. 3 × 4 = 12, so each friend gets **4 mangoes**.
So we write it as:
12 ÷ 3 = 4  
The answer tells us each friend receives 4 mangoes.
Now you can try a similar problem: **How many groups of 4 can you make from 18 items?** (You can use any small objects around you, like coins or candies, to see the answer.) Happy counting!</t>
        </is>
      </c>
      <c r="G132" s="3" t="inlineStr">
        <is>
          <t>NONE</t>
        </is>
      </c>
      <c r="H132" s="3" t="inlineStr">
        <is>
          <t>N/A</t>
        </is>
      </c>
      <c r="I132" s="3" t="inlineStr">
        <is>
          <t>n/a</t>
        </is>
      </c>
      <c r="J132" s="3" t="inlineStr">
        <is>
          <t>N/A</t>
        </is>
      </c>
      <c r="K132" s="3" t="n">
        <v>5</v>
      </c>
      <c r="L132" s="3" t="n">
        <v>5</v>
      </c>
      <c r="M132" s="3" t="n">
        <v>3</v>
      </c>
      <c r="N132" s="3" t="n">
        <v>3</v>
      </c>
      <c r="O132" s="3" t="inlineStr">
        <is>
          <t>No</t>
        </is>
      </c>
      <c r="P132" s="3" t="n"/>
      <c r="Q132" s="3" t="n"/>
    </row>
    <row r="133">
      <c r="A133" s="2" t="n">
        <v>132</v>
      </c>
      <c r="B133" s="2" t="n">
        <v>2</v>
      </c>
      <c r="C133" s="2" t="inlineStr">
        <is>
          <t>A train is scheduled to leave at 6:15, and the journey lasts 50 minutes. What time does it arrive?</t>
        </is>
      </c>
      <c r="D133" s="2" t="inlineStr"/>
      <c r="E133" s="2" t="inlineStr">
        <is>
          <t>Correct answer (any of): 7:05</t>
        </is>
      </c>
      <c r="F133" s="2" t="inlineStr">
        <is>
          <t>Sure, let’s work it out step‑by‑step!
1. **Departure time:** 6 : 15 p.m. (or a.m., the same calculation works).  
2. **Journey time:** 50 minutes.
Add the 50 minutes to the departure time:
- From 6 : 15, add 45 minutes → you reach **7 : 00** (because 15 + 45 = 60 minutes = 1 hour).  
- You still have **5 minutes** left to add (since 50 – 45 = 5).
Add those remaining 5 minutes to 7 : 00 → **7 : 05**.
---
**Answer:** The train arrives at **7 : 05**.</t>
        </is>
      </c>
      <c r="G133" s="3" t="inlineStr">
        <is>
          <t>7:05</t>
        </is>
      </c>
      <c r="H133" s="3" t="inlineStr">
        <is>
          <t>Yes</t>
        </is>
      </c>
      <c r="I133" s="3" t="inlineStr">
        <is>
          <t>n/a</t>
        </is>
      </c>
      <c r="J133" s="3" t="inlineStr">
        <is>
          <t>N/A</t>
        </is>
      </c>
      <c r="K133" s="3" t="n">
        <v>5</v>
      </c>
      <c r="L133" s="3" t="n">
        <v>5</v>
      </c>
      <c r="M133" s="3" t="n">
        <v>5</v>
      </c>
      <c r="N133" s="3" t="n">
        <v>5</v>
      </c>
      <c r="O133" s="3" t="inlineStr">
        <is>
          <t>No</t>
        </is>
      </c>
      <c r="P133" s="3" t="n"/>
      <c r="Q133" s="3" t="n"/>
    </row>
    <row r="134">
      <c r="A134" s="2" t="n">
        <v>133</v>
      </c>
      <c r="B134" s="2" t="n">
        <v>5</v>
      </c>
      <c r="C134" s="2" t="inlineStr">
        <is>
          <t>I don't know, please just show me the answer.</t>
        </is>
      </c>
      <c r="D134" s="2" t="inlineStr">
        <is>
          <t>Child: What is the difference between area and volume?
Tutor: **What they mean**
- **Area** tells us how much flat space a shape covers. It is measured in square units (like sq cm, sq m).  
- **Volume** tells us how much space a solid object occupies. It is measured in cubic units (like cu cm, cu m).
**A tiny worked example**
Imagine a rectangular notebook that is 4 cm long and 3 cm wide.
- Area = length × width  
  = 4 cm × 3 cm = 12 sq cm  
Now picture a small box that has the same length and width, and a height of 2 cm.
- Volume = length × width × height  
  = 4 cm × 3 cm × 2 cm = 24 cu cm  
So the notebook covers 12 sq cm of flat surface, while the box fills 24 cu cm of space.
**Your turn**
1. Find the area of a square whose side is 5 cm.  
2. Find the volume of a cube whose side is 5 cm.  
Give it a try and let me know what you get!</t>
        </is>
      </c>
      <c r="E134" s="2" t="inlineStr">
        <is>
          <t>Expected key idea: Area measures a flat, 2D surface (length x width); volume measures how much 3D space a solid takes up (length x width x height).</t>
        </is>
      </c>
      <c r="F134" s="2" t="inlineStr">
        <is>
          <t>**Let’s think it through together**
1. **What does “area” tell us?**  
   It tells how much flat surface a shape covers. Imagine drawing a rectangle on a sheet of paper – the number you get (in square cm, for example) is its area.
2. **What does “volume” tell us?**  
   It tells how much space a solid object fills. Picture a small box placed on the table – the amount of space inside it (in cubic cm, for example) is its volume.
3. **How are they different?**  
   - Area is for flat, two‑dimensional shapes; measured in *square* units.  
   - Volume is for three‑dimensional solids; measured in *cubic* units.
**Answer:**  
Area measures flat space (square units); volume measures space inside a solid (cubic units).</t>
        </is>
      </c>
      <c r="G134" s="3" t="inlineStr">
        <is>
          <t>Area measures flat space (square units); volume measures space inside a solid (cubic units)</t>
        </is>
      </c>
      <c r="H134" s="3" t="inlineStr">
        <is>
          <t>Yes</t>
        </is>
      </c>
      <c r="I134" s="3" t="inlineStr">
        <is>
          <t>present</t>
        </is>
      </c>
      <c r="J134" s="3" t="inlineStr">
        <is>
          <t>N/A</t>
        </is>
      </c>
      <c r="K134" s="3" t="n">
        <v>5</v>
      </c>
      <c r="L134" s="3" t="n">
        <v>5</v>
      </c>
      <c r="M134" s="3" t="n">
        <v>5</v>
      </c>
      <c r="N134" s="3" t="n">
        <v>5</v>
      </c>
      <c r="O134" s="3" t="inlineStr">
        <is>
          <t>No</t>
        </is>
      </c>
      <c r="P134" s="3" t="n"/>
      <c r="Q134" s="3" t="n"/>
    </row>
    <row r="135">
      <c r="A135" s="2" t="n">
        <v>134</v>
      </c>
      <c r="B135" s="2" t="n">
        <v>5</v>
      </c>
      <c r="C135" s="2" t="inlineStr">
        <is>
          <t>On a map, 1 cm represents 5 km. How many km does 4 cm represent?</t>
        </is>
      </c>
      <c r="D135" s="2" t="inlineStr"/>
      <c r="E135" s="2" t="inlineStr">
        <is>
          <t>Correct answer (any of): 20</t>
        </is>
      </c>
      <c r="F135" s="2" t="inlineStr">
        <is>
          <t>Sure! Let’s work it out step‑by‑step.
1. **Understand the scale** – The map tells us that 
 \[
 1\ cm \;=\; 5\ km
 \]
2. **Find the distance for 4 cm** – If 1 cm equals 5 km, then for every extra centimetre we add another 5 km. 
 So for 4 cm we multiply:
 \[
 4 x 5\ km = 20\ km
 \]
**Answer:** 4 cm on the map represents **20 kilometres**.</t>
        </is>
      </c>
      <c r="G135" s="3" t="inlineStr">
        <is>
          <t>20 km</t>
        </is>
      </c>
      <c r="H135" s="3" t="inlineStr">
        <is>
          <t>Yes</t>
        </is>
      </c>
      <c r="I135" s="3" t="inlineStr">
        <is>
          <t>n/a</t>
        </is>
      </c>
      <c r="J135" s="3" t="inlineStr">
        <is>
          <t>N/A</t>
        </is>
      </c>
      <c r="K135" s="3" t="n">
        <v>5</v>
      </c>
      <c r="L135" s="3" t="n">
        <v>5</v>
      </c>
      <c r="M135" s="3" t="n">
        <v>5</v>
      </c>
      <c r="N135" s="3" t="n">
        <v>5</v>
      </c>
      <c r="O135" s="3" t="inlineStr">
        <is>
          <t>No</t>
        </is>
      </c>
      <c r="P135" s="3" t="n"/>
      <c r="Q135" s="3" t="n"/>
    </row>
    <row r="136">
      <c r="A136" s="2" t="n">
        <v>135</v>
      </c>
      <c r="B136" s="2" t="n">
        <v>4</v>
      </c>
      <c r="C136" s="2" t="inlineStr">
        <is>
          <t>I don't know, please just show me the answer.</t>
        </is>
      </c>
      <c r="D136" s="2" t="inlineStr">
        <is>
          <t>Child: I think you can only add fractions if the numerators are the same.
Can you add 1/5 and 2/5 even though the numerators (1 and 2) are different?
Tutor: Great question! When we add fractions, the little numbers on the bottom (the denominators) tell us how many equal parts each whole is divided into. If those bottom numbers are the same, the pieces fit together nicely, just like adding two groups of the same‑size mango pieces. The numbers on the top (the numerators) tell us how many of those equal parts we have, and we can simply add them together.
For example, if you have 2/8 of a chocolate bar and 3/8 of the same chocolate bar, you can put them together to get 5/8 of the bar because the denominators (8) are the same.
Now think about 1/5 and 2/5. The denominators are both 5, so they can be added directly. Can you try adding them yourself and see what you get? 
You’re doing wonderfully—keep it up!</t>
        </is>
      </c>
      <c r="E136" s="2" t="inlineStr">
        <is>
          <t>Correct answer (any of): 3/5</t>
        </is>
      </c>
      <c r="F136" s="2" t="inlineStr">
        <is>
          <t>**Let’s add 1/5 and 2/5 together, step by step.**
1. **Look at the bottom numbers (denominators).**  
   Both fractions have 5 as the denominator, so they are already split into the same‑size parts. That means we can add them directly.
2. **Add the top numbers (numerators).**  
   The numerators are 1 and 2.  
   1 + 2 = 3.
3. **Keep the denominator the same.**  
   After adding the numerators, the denominator stays 5.
4. **Write the new fraction.**  
   So we get 3/5.
5. **Check with a real‑life picture.**  
   Imagine a chocolate bar broken into 5 equal pieces. If you have 1 piece and then get 2 more pieces, you now have 3 out of the 5 pieces – that’s 3/5 of the bar.
6. **Answer the question.**  
   Yes, you can add 1/5 and 2/5 even though the numerators are different, because the denominators are the same.
You’re doing great – keep practicing!  
**Answer: yes**</t>
        </is>
      </c>
      <c r="G136" s="3" t="inlineStr">
        <is>
          <t>3/5 (yes, they can be added because the denominators are the same)</t>
        </is>
      </c>
      <c r="H136" s="3" t="inlineStr">
        <is>
          <t>Yes</t>
        </is>
      </c>
      <c r="I136" s="3" t="inlineStr">
        <is>
          <t>n/a</t>
        </is>
      </c>
      <c r="J136" s="3" t="inlineStr">
        <is>
          <t>N/A</t>
        </is>
      </c>
      <c r="K136" s="3" t="n">
        <v>5</v>
      </c>
      <c r="L136" s="3" t="n">
        <v>5</v>
      </c>
      <c r="M136" s="3" t="n">
        <v>5</v>
      </c>
      <c r="N136" s="3" t="n">
        <v>4</v>
      </c>
      <c r="O136" s="3" t="inlineStr">
        <is>
          <t>No</t>
        </is>
      </c>
      <c r="P136" s="3" t="n"/>
      <c r="Q136" s="3" t="n"/>
    </row>
    <row r="137">
      <c r="A137" s="2" t="n">
        <v>136</v>
      </c>
      <c r="B137" s="2" t="n">
        <v>2</v>
      </c>
      <c r="C137" s="2" t="inlineStr">
        <is>
          <t>61</t>
        </is>
      </c>
      <c r="D137" s="2" t="inlineStr">
        <is>
          <t>Child: What is 38 plus 23?
Tutor: Sure! Let’s add the two numbers step‑by‑step.
**Step 1:** Write the numbers one under the other, lining up the place values.
```
  38
+ 23
```
**Step 2:** Add the units (the right‑most column).
- 8 + 3 = 11.  
- Write down 1 in the units place and carry the other 1 to the tens column.
**Step 3:** Add the tens column, including the carry.
- 3 + 2 = 5, and the carried‑over 1 makes it 5 + 1 = 6.
**Step 4:** Write down the result.
```
  38
+ 23
 ----
  61
```
So, **38 + 23 = 61**. 🎉
Child: 51
Tutor: It looks like you tried to add 38 + 23 and got **51**. Let’s check the addition together step‑by‑step so you can see where the difference comes from.
**1. Write the numbers one under the other**
```
  38
+ 23
```
**2. Add the units (right‑most column)**  
8 + 3 = 11.  
Write down **1** in the units place and **carry** the other 1 to the tens column.
**3. Add the tens column, including the carry**  
3 + 2 = 5, and the carried‑over 1 makes it 5 + 1 = 6.
**4. Write the final result**
```
  38
+ 23
 ----
  61
```
So the correct sum is **61**, not 51.
Great effort! If you’d like to try another addition or have any other question, just let me know. 😊</t>
        </is>
      </c>
      <c r="E137" s="2" t="inlineStr">
        <is>
          <t>Reference answer for the conversation: 61</t>
        </is>
      </c>
      <c r="F137" s="2" t="inlineStr">
        <is>
          <t>Well done! 🎉 You got it right—**38 + 23 = 61**.
If you have any other maths problems or anything you’d like to practice, just let me know. I’m happy to help!</t>
        </is>
      </c>
      <c r="G137" s="3" t="inlineStr">
        <is>
          <t>61</t>
        </is>
      </c>
      <c r="H137" s="3" t="inlineStr">
        <is>
          <t>Yes</t>
        </is>
      </c>
      <c r="I137" s="3" t="inlineStr">
        <is>
          <t>n/a</t>
        </is>
      </c>
      <c r="J137" s="3" t="inlineStr">
        <is>
          <t>N/A</t>
        </is>
      </c>
      <c r="K137" s="3" t="n">
        <v>5</v>
      </c>
      <c r="L137" s="3" t="n">
        <v>5</v>
      </c>
      <c r="M137" s="3" t="n">
        <v>5</v>
      </c>
      <c r="N137" s="3" t="n">
        <v>5</v>
      </c>
      <c r="O137" s="3" t="inlineStr">
        <is>
          <t>No</t>
        </is>
      </c>
      <c r="P137" s="3" t="n"/>
      <c r="Q137" s="3" t="n"/>
    </row>
    <row r="138">
      <c r="A138" s="2" t="n">
        <v>137</v>
      </c>
      <c r="B138" s="2" t="n">
        <v>2</v>
      </c>
      <c r="C138" s="2" t="inlineStr">
        <is>
          <t>School starts at 8:30 and the first class lasts 40 minutes. What time does the first class end?</t>
        </is>
      </c>
      <c r="D138" s="2" t="inlineStr"/>
      <c r="E138" s="2" t="inlineStr">
        <is>
          <t>Correct answer (any of): 9:10</t>
        </is>
      </c>
      <c r="F138" s="2" t="inlineStr">
        <is>
          <t>Sure! Let’s work it out step‑by‑step.
1. **Starting time:** 8 : 30 am.  
2. **Length of the first class:** 40 minutes.
We just need to add those 40 minutes to 8 : 30.
- From 8 : 30, add 30 minutes → it becomes **9 : 00** (because 30 min + 30 min = 60 min = 1 hour).  
- We still have 10 minutes left to add (40 min – 30 min = 10 min).  
Add those 10 minutes to 9 : 00 → **9 : 10**.
---
**So the first class ends at 9 : 10 am.** 🎉</t>
        </is>
      </c>
      <c r="G138" s="3" t="inlineStr">
        <is>
          <t>9:10</t>
        </is>
      </c>
      <c r="H138" s="3" t="inlineStr">
        <is>
          <t>Yes</t>
        </is>
      </c>
      <c r="I138" s="3" t="inlineStr">
        <is>
          <t>n/a</t>
        </is>
      </c>
      <c r="J138" s="3" t="inlineStr">
        <is>
          <t>N/A</t>
        </is>
      </c>
      <c r="K138" s="3" t="n">
        <v>5</v>
      </c>
      <c r="L138" s="3" t="n">
        <v>5</v>
      </c>
      <c r="M138" s="3" t="n">
        <v>5</v>
      </c>
      <c r="N138" s="3" t="n">
        <v>5</v>
      </c>
      <c r="O138" s="3" t="inlineStr">
        <is>
          <t>No</t>
        </is>
      </c>
      <c r="P138" s="3" t="n"/>
      <c r="Q138" s="3" t="n"/>
    </row>
    <row r="139">
      <c r="A139" s="2" t="n">
        <v>138</v>
      </c>
      <c r="B139" s="2" t="n">
        <v>5</v>
      </c>
      <c r="C139" s="2" t="inlineStr">
        <is>
          <t>A hiking map uses a scale of 2 cm to 6 km, and the map is also printed on waterproof paper. If a trail measures 7 cm on the map, how long is it in real life?</t>
        </is>
      </c>
      <c r="D139" s="2" t="inlineStr"/>
      <c r="E139" s="2" t="inlineStr">
        <is>
          <t>Correct answer (any of): 21</t>
        </is>
      </c>
      <c r="F139" s="2" t="inlineStr">
        <is>
          <t>Sure, let’s work it out step‑by‑step!
**1. Understand the scale** 
The map says: **2 cm on the map = 6 km in real life**.
**2. Find the distance that 1 cm represents** 
If 2 cm ↔ 6 km, then divide both sides by 2:
\[
1 cm = 6 km2=3 km
\]
So every centimetre on the map stands for 3 km on the ground.
**3. Use the scale for the trail** 
The trail is **7 cm** long on the map.
\[
7 cm x 3 km per cm=21 km
\]
**4. Answer** 
The actual length of the trail is **21 kilometres**.
(The fact that the map is printed on waterproof paper doesn’t affect the calculation—it just means the map won’t get damaged by rain.)</t>
        </is>
      </c>
      <c r="G139" s="3" t="inlineStr">
        <is>
          <t>21 km</t>
        </is>
      </c>
      <c r="H139" s="3" t="inlineStr">
        <is>
          <t>Yes</t>
        </is>
      </c>
      <c r="I139" s="3" t="inlineStr">
        <is>
          <t>n/a</t>
        </is>
      </c>
      <c r="J139" s="3" t="inlineStr">
        <is>
          <t>N/A</t>
        </is>
      </c>
      <c r="K139" s="3" t="n">
        <v>5</v>
      </c>
      <c r="L139" s="3" t="n">
        <v>5</v>
      </c>
      <c r="M139" s="3" t="n">
        <v>4</v>
      </c>
      <c r="N139" s="3" t="n">
        <v>5</v>
      </c>
      <c r="O139" s="3" t="inlineStr">
        <is>
          <t>No</t>
        </is>
      </c>
      <c r="P139" s="3" t="n"/>
      <c r="Q139" s="3" t="n"/>
    </row>
    <row r="140">
      <c r="A140" s="2" t="n">
        <v>139</v>
      </c>
      <c r="B140" s="2" t="n">
        <v>3</v>
      </c>
      <c r="C140" s="2" t="inlineStr">
        <is>
          <t>I don't know, please just show me the answer.</t>
        </is>
      </c>
      <c r="D140" s="2" t="inlineStr">
        <is>
          <t>Child: Why is 4 times 3 the same as 3 times 4?
Tutor: Multiplication means adding the same number again and again.  
- 4 × 3 means “add 3 four times”: 3 + 3 + 3 + 3 = 12  
- 3 × 4 means “add 4 three times”: 4 + 4 + 4 = 12  
Both ways give the same total, 12, so the order of the numbers does not change the result. This is called the **commutative property** of multiplication.
**Try it yourself:**  
What is 5 × 2 and what is 2 × 5? Write each as repeated addition and see that both give the same answer.</t>
        </is>
      </c>
      <c r="E140" s="2" t="inlineStr">
        <is>
          <t>Expected key idea: Multiplication is commutative -- 4 groups of 3 and 3 groups of 4 both total 12 objects, just arranged differently (as a 4x3 or 3x4 grid of dots, the total count is the same).</t>
        </is>
      </c>
      <c r="F140" s="2" t="inlineStr">
        <is>
          <t>Let’s see it together, step by step.
**Step 1:** Write each product as repeated addition.  
- 4 × 3 means “add 3 four times”: 3 + 3 + 3 + 3.  
- 3 × 4 means “add 4 three times”: 4 + 4 + 4.
**Step 2:** Add the numbers.  
- 3 + 3 + 3 + 3 = 12  
- 4 + 4 + 4 = 12
Both give the same total, so the two products are equal.
**Answer:** 12</t>
        </is>
      </c>
      <c r="G140" s="3" t="inlineStr">
        <is>
          <t>12 (4 x 3 and 3 x 4 both give 12)</t>
        </is>
      </c>
      <c r="H140" s="3" t="inlineStr">
        <is>
          <t>Yes</t>
        </is>
      </c>
      <c r="I140" s="3" t="inlineStr">
        <is>
          <t>present</t>
        </is>
      </c>
      <c r="J140" s="3" t="inlineStr">
        <is>
          <t>N/A</t>
        </is>
      </c>
      <c r="K140" s="3" t="n">
        <v>5</v>
      </c>
      <c r="L140" s="3" t="n">
        <v>5</v>
      </c>
      <c r="M140" s="3" t="n">
        <v>5</v>
      </c>
      <c r="N140" s="3" t="n">
        <v>5</v>
      </c>
      <c r="O140" s="3" t="inlineStr">
        <is>
          <t>No</t>
        </is>
      </c>
      <c r="P140" s="3" t="n"/>
      <c r="Q140" s="3" t="n"/>
    </row>
    <row r="141">
      <c r="A141" s="2" t="n">
        <v>140</v>
      </c>
      <c r="B141" s="2" t="n">
        <v>4</v>
      </c>
      <c r="C141" s="2" t="inlineStr">
        <is>
          <t>I don't know, please just show me the answer.</t>
        </is>
      </c>
      <c r="D141" s="2" t="inlineStr">
        <is>
          <t>Child: I think 1/8 is bigger than 1/4 because 8 is a bigger number than 4.
Is 1/8 bigger than 1/4?
Tutor: You’re thinking about how the numbers on the bottom (the denominators) tell us how many equal parts something is split into. When the denominator is larger, each part becomes smaller, so the whole piece is shared into many tiny pieces. For example, if you cut a chocolate bar into 8 equal pieces, each piece is smaller than if you cut the same bar into just 4 pieces. 
Think about that idea and see which of 1⁄8 or 1⁄4 is the bigger piece. Give it a try and tell me what you find!</t>
        </is>
      </c>
      <c r="E141" s="2" t="inlineStr">
        <is>
          <t>Expected key idea: No -- with the same numerator, a larger denominator means the whole is split into more, smaller pieces, so 1/8 is actually smaller than 1/4.</t>
        </is>
      </c>
      <c r="F141" s="2" t="inlineStr">
        <is>
          <t>**Let’s compare 1⁄8 and 1⁄4 together.**
1. **Make the denominators the same** – the easiest common denominator for 8 and 4 is 8.  
   - 1⁄4 means “one part out of 4”. To write it with denominator 8, think: each of the 4 parts can be split into 2 equal smaller parts. So  
     1⁄4 = 2⁄8.
2. **Now look at the two fractions** – we have  
   - 1⁄8 (one tiny piece out of 8)  
   - 2⁄8 (two tiny pieces out of 8).
3. **Compare the numerators** – with the same denominator, the fraction with the larger numerator is bigger.  
   - 2⁄8 has numerator 2, which is bigger than numerator 1 of 1⁄8.
4. **Conclusion** – because 2⁄8 is larger than 1⁄8, the original fraction 1⁄4 is larger than 1⁄8.
**Answer: no**</t>
        </is>
      </c>
      <c r="G141" s="3" t="inlineStr">
        <is>
          <t>No, 1/8 is not bigger than 1/4</t>
        </is>
      </c>
      <c r="H141" s="3" t="inlineStr">
        <is>
          <t>Yes</t>
        </is>
      </c>
      <c r="I141" s="3" t="inlineStr">
        <is>
          <t>present</t>
        </is>
      </c>
      <c r="J141" s="3" t="inlineStr">
        <is>
          <t>N/A</t>
        </is>
      </c>
      <c r="K141" s="3" t="n">
        <v>5</v>
      </c>
      <c r="L141" s="3" t="n">
        <v>4</v>
      </c>
      <c r="M141" s="3" t="n">
        <v>5</v>
      </c>
      <c r="N141" s="3" t="n">
        <v>4</v>
      </c>
      <c r="O141" s="3" t="inlineStr">
        <is>
          <t>No</t>
        </is>
      </c>
      <c r="P141" s="3" t="n"/>
      <c r="Q141" s="3" t="n"/>
    </row>
    <row r="142">
      <c r="A142" s="2" t="n">
        <v>141</v>
      </c>
      <c r="B142" s="2" t="n">
        <v>2</v>
      </c>
      <c r="C142" s="2" t="inlineStr">
        <is>
          <t>A sack of potatoes weighs 35 kg. A farmer also owns 2 goats. 12 kg of potatoes are sold. How many kg remain?</t>
        </is>
      </c>
      <c r="D142" s="2" t="inlineStr"/>
      <c r="E142" s="2" t="inlineStr">
        <is>
          <t>Correct answer (any of): 23</t>
        </is>
      </c>
      <c r="F142" s="2" t="inlineStr">
        <is>
          <t>Let's work it out step‑by‑step.
1. **Total potatoes at the start:** 35 kg 
2. **Potatoes sold:** 12 kg 
To find how many kilograms are left, subtract the amount sold from the amount you had:
\[
35 kg \;-\; 12 kg \;=\; 23 kg
\]
So, **23 kg of potatoes remain**. (The two goats don’t affect the potato count.)</t>
        </is>
      </c>
      <c r="G142" s="3" t="inlineStr">
        <is>
          <t>23 kg</t>
        </is>
      </c>
      <c r="H142" s="3" t="inlineStr">
        <is>
          <t>Yes</t>
        </is>
      </c>
      <c r="I142" s="3" t="inlineStr">
        <is>
          <t>n/a</t>
        </is>
      </c>
      <c r="J142" s="3" t="inlineStr">
        <is>
          <t>N/A</t>
        </is>
      </c>
      <c r="K142" s="3" t="n">
        <v>5</v>
      </c>
      <c r="L142" s="3" t="n">
        <v>5</v>
      </c>
      <c r="M142" s="3" t="n">
        <v>5</v>
      </c>
      <c r="N142" s="3" t="n">
        <v>5</v>
      </c>
      <c r="O142" s="3" t="inlineStr">
        <is>
          <t>No</t>
        </is>
      </c>
      <c r="P142" s="3" t="n"/>
      <c r="Q142" s="3" t="n"/>
    </row>
    <row r="143">
      <c r="A143" s="2" t="n">
        <v>142</v>
      </c>
      <c r="B143" s="2" t="n">
        <v>2</v>
      </c>
      <c r="C143" s="2" t="inlineStr">
        <is>
          <t>Amit had 52 stickers and gave away 17 stickers. How many stickers does Amit have left?</t>
        </is>
      </c>
      <c r="D143" s="2" t="inlineStr"/>
      <c r="E143" s="2" t="inlineStr">
        <is>
          <t>Correct answer (any of): 35</t>
        </is>
      </c>
      <c r="F143" s="2" t="inlineStr">
        <is>
          <t>Hello! Let’s solve this together. 😊 
**Step 1:** Write down what we know. 
- Amit started with **52** stickers. 
- He gave away **17** stickers.
**Step 2:** To find out how many stickers are left, we subtract the stickers he gave away from the stickers he had at first.
\[
52 \;-\; 17 \;=\; ?
\]
**Step 3:** Subtract step‑by‑step (using the standard subtraction method):
- 2 – 7 can’t be done, so we borrow 1 ten from the 5 (which becomes 4) and the 2 becomes 12. 
- 12 – 7 = **5**. 
- Now we have 4 (the tens place) minus 1 = **3**.
So,
\[
52 - 17 = 35
\]
**Answer:** Amit has **35 stickers** left. 🎉
Great job! If you have any more questions, just let me know.</t>
        </is>
      </c>
      <c r="G143" s="3" t="inlineStr">
        <is>
          <t>35 stickers</t>
        </is>
      </c>
      <c r="H143" s="3" t="inlineStr">
        <is>
          <t>Yes</t>
        </is>
      </c>
      <c r="I143" s="3" t="inlineStr">
        <is>
          <t>n/a</t>
        </is>
      </c>
      <c r="J143" s="3" t="inlineStr">
        <is>
          <t>N/A</t>
        </is>
      </c>
      <c r="K143" s="3" t="n">
        <v>5</v>
      </c>
      <c r="L143" s="3" t="n">
        <v>5</v>
      </c>
      <c r="M143" s="3" t="n">
        <v>4</v>
      </c>
      <c r="N143" s="3" t="n">
        <v>5</v>
      </c>
      <c r="O143" s="3" t="inlineStr">
        <is>
          <t>No</t>
        </is>
      </c>
      <c r="P143" s="3" t="n"/>
      <c r="Q143" s="3" t="n"/>
    </row>
    <row r="144">
      <c r="A144" s="2" t="n">
        <v>143</v>
      </c>
      <c r="B144" s="2" t="n">
        <v>4</v>
      </c>
      <c r="C144" s="2" t="inlineStr">
        <is>
          <t>A 5-digit number rounds to 60,000 when rounded to the nearest ten thousand. What could the exact number be?</t>
        </is>
      </c>
      <c r="D144" s="2" t="inlineStr"/>
      <c r="E144" s="2" t="inlineStr">
        <is>
          <t>Expected key idea: Any number from 55,000 up to 64,999 fits -- the question is open-ended with many possible correct answers, not a single fixed value.</t>
        </is>
      </c>
      <c r="F144" s="2" t="inlineStr">
        <is>
          <t>When we round a number to the **nearest ten‑thousand**, we look at the digit in the thousands place:
* If the thousands digit is **5 or more**, we round **up** to the next ten‑thousand.
* If the thousands digit is **4 or less**, we round **down** to the previous ten‑thousand.
So for a number to round to **60 000**:
* It must be **at least** the halfway point between 50 000 and 60 000, i.e. **55 000** (because 55 000 is exactly halfway, and the usual rule is to round up).
* It must be **less than** the halfway point between 60 000 and 70 000, i.e. **65 000**. The largest number that still rounds down to 60 000 is **64 999**.
Hence any 5‑digit number in the interval 
\[
55\,000 &lt;= number &lt;= 64\,999
\]
will round to 60 000 when rounded to the nearest ten‑thousand.
**Example:** 58 732 → 60 000 (because the thousands digit is 8 ≥ 5).</t>
        </is>
      </c>
      <c r="G144" s="3" t="inlineStr">
        <is>
          <t>Any 5-digit number from 55,000 to 64,999</t>
        </is>
      </c>
      <c r="H144" s="3" t="inlineStr">
        <is>
          <t>Yes</t>
        </is>
      </c>
      <c r="I144" s="3" t="inlineStr">
        <is>
          <t>present</t>
        </is>
      </c>
      <c r="J144" s="3" t="inlineStr">
        <is>
          <t>N/A</t>
        </is>
      </c>
      <c r="K144" s="3" t="n">
        <v>5</v>
      </c>
      <c r="L144" s="3" t="n">
        <v>4</v>
      </c>
      <c r="M144" s="3" t="n">
        <v>4</v>
      </c>
      <c r="N144" s="3" t="n">
        <v>4</v>
      </c>
      <c r="O144" s="3" t="inlineStr">
        <is>
          <t>No</t>
        </is>
      </c>
      <c r="P144" s="3" t="n"/>
      <c r="Q144" s="3" t="n"/>
    </row>
    <row r="145">
      <c r="A145" s="2" t="n">
        <v>144</v>
      </c>
      <c r="B145" s="2" t="n">
        <v>5</v>
      </c>
      <c r="C145" s="2" t="inlineStr">
        <is>
          <t>I don't know, please just show me the answer.</t>
        </is>
      </c>
      <c r="D145" s="2" t="inlineStr">
        <is>
          <t>Child: Which number is greater, 8,45,290 or 8,45,920?
Tutor: Hello dear!  
When we compare numbers, we look at the places from left to right – first the biggest place (like thousands), then hundreds, tens and units. The number that has the larger digit in the first place where they differ is the greater one.
For example, if you have 3,210 and 3,120, you first see both have ‘3’ in the thousands place, then compare the hundreds place: 2 is bigger than 1, so 3,210 is larger.
Now try looking at the numbers 8,45,290 and 8,45,920 yourself. Which one do you think is bigger? You can do it just by checking the places one after another. 
Give it a go – I’m sure you’ll do great!</t>
        </is>
      </c>
      <c r="E145" s="2" t="inlineStr">
        <is>
          <t>Correct answer (any of): 845920</t>
        </is>
      </c>
      <c r="F145" s="2" t="inlineStr">
        <is>
          <t>**Let’s compare the two numbers together, step by step.**
1. **Write the numbers with the same groups** – In the Indian way we put commas after every two digits after the first three:  
   - 8,45,290 means “8 lakh 45 thousand 290”.  
   - 8,45,920 means “8 lakh 45 thousand 920”.
2. **Look at the biggest place first (the lakh place).**  
   Both numbers have **8 lakh**, so they are equal here. Nothing decides which is bigger yet.
3. **Move to the next place (the thousand place).**  
   Both have **45 thousand**, so they are still equal.
4. **Now check the last three digits (hundreds‑tens‑units).**  
   - In 8,45,290 the last three digits are **2‑9‑0** (that is 2 hundred, 9 tens, 0 units).  
   - In 8,45,920 the last three digits are **9‑2‑0** (9 hundred, 2 tens, 0 units).
5. **Compare the hundreds digit first.**  
   The first number has a **2** in the hundreds place, the second has a **9**.  
   Since **9 is bigger than 2**, the second number is already larger, no need to look at tens or units.
6. **Conclusion:**  
   Because the hundreds digit of 8,45,920 is larger, **8,45,920 is the greater number**.
*Everyday picture:* Imagine two jars of mangoes. Both jars have the same number of big mangoes (8 lakh) and the same number of medium mangoes (45 thousand). But one jar has 2 small mangoes while the other has 9 small mangoes. The jar with 9 small mangoes clearly has more mangoes overall.
You did a wonderful job checking each place value! Keep practicing – you’re getting very good at it.
**Answer: 8,45,920**</t>
        </is>
      </c>
      <c r="G145" s="3" t="inlineStr">
        <is>
          <t>8,45,920</t>
        </is>
      </c>
      <c r="H145" s="3" t="inlineStr">
        <is>
          <t>Yes</t>
        </is>
      </c>
      <c r="I145" s="3" t="inlineStr">
        <is>
          <t>n/a</t>
        </is>
      </c>
      <c r="J145" s="3" t="inlineStr">
        <is>
          <t>N/A</t>
        </is>
      </c>
      <c r="K145" s="3" t="n">
        <v>5</v>
      </c>
      <c r="L145" s="3" t="n">
        <v>4</v>
      </c>
      <c r="M145" s="3" t="n">
        <v>4</v>
      </c>
      <c r="N145" s="3" t="n">
        <v>3</v>
      </c>
      <c r="O145" s="3" t="inlineStr">
        <is>
          <t>No</t>
        </is>
      </c>
      <c r="P145" s="3" t="n"/>
      <c r="Q145" s="3" t="n"/>
    </row>
    <row r="146">
      <c r="A146" s="2" t="n">
        <v>145</v>
      </c>
      <c r="B146" s="2" t="n">
        <v>5</v>
      </c>
      <c r="C146" s="2" t="inlineStr">
        <is>
          <t>I don't know, please just show me the answer.</t>
        </is>
      </c>
      <c r="D146" s="2" t="inlineStr">
        <is>
          <t>Child: A ribbon is 4.5 metres long. Another ribbon is 2.75 metres long. A tailor also owns 3 pairs of scissors. What is their combined length?
Tutor: Adding numbers means finding how much you have when you put the amounts together.  
When the numbers have decimal parts (like metres measured to tenths or hundredths), we line up the decimal points and add just as we do with whole numbers.
**Example**
Find the total length of two pieces: 3.2 m and 1.5 m.
1. Write them one under the other, keeping the decimal points in the same column  
   3.2  
 + 1.5  
2. Add the digits in the tenths place: 2 + 5 = 7.  
   Add the digits in the units place: 3 + 1 = 4.
So, 3.2 m + 1.5 m = 4.7 m.
**Your turn**
Add the lengths of the two ribbons: 4.5 m and 2.75 m. (You can write them with the decimal points lined up and add.)  
*Practice question:*  
If a rope is 5.6 m long and another rope is 3.45 m long, what is their combined length?</t>
        </is>
      </c>
      <c r="E146" s="2" t="inlineStr">
        <is>
          <t>Correct answer (any of): 29/4</t>
        </is>
      </c>
      <c r="F146" s="2" t="inlineStr">
        <is>
          <t>**Step 1 – Add the two ribbons**  
Write the lengths with the decimal points lined up and add:
```
 4.50
+2.75
------
 7.25
```
So the two ribbons together are **7.25 metres**.
**Step 2 – Include the scissors (if you know their length)**  
Do you know how long one pair of scissors is?  
If each pair is, say, *x* metres long, then three pairs give `3 × x` metres.
**Step 3 – Total combined length**  
Add the scissors length to the ribbon length:
```
total = 7.25 m + (3 × x) m
```
If you don’t have the value of *x*, we can at least say the ribbons alone are **7.25 m**.
**Answer:** 7.25 m (plus the length of the three pairs of scissors, if that is known).</t>
        </is>
      </c>
      <c r="G146" s="3" t="inlineStr">
        <is>
          <t>7.25 m (plus the length of three pairs of scissors, if known)</t>
        </is>
      </c>
      <c r="H146" s="3" t="inlineStr">
        <is>
          <t>No</t>
        </is>
      </c>
      <c r="I146" s="3" t="inlineStr">
        <is>
          <t>n/a</t>
        </is>
      </c>
      <c r="J146" s="3" t="inlineStr">
        <is>
          <t>N/A</t>
        </is>
      </c>
      <c r="K146" s="3" t="n">
        <v>3</v>
      </c>
      <c r="L146" s="3" t="n">
        <v>5</v>
      </c>
      <c r="M146" s="3" t="n">
        <v>3</v>
      </c>
      <c r="N146" s="3" t="n">
        <v>3</v>
      </c>
      <c r="O146" s="3" t="inlineStr">
        <is>
          <t>No</t>
        </is>
      </c>
      <c r="P146" s="3" t="n"/>
      <c r="Q146" s="3" t="n"/>
    </row>
    <row r="147">
      <c r="A147" s="2" t="n">
        <v>146</v>
      </c>
      <c r="B147" s="2" t="n">
        <v>2</v>
      </c>
      <c r="C147" s="2" t="inlineStr">
        <is>
          <t>I don't know, please just show me the answer.</t>
        </is>
      </c>
      <c r="D147" s="2" t="inlineStr">
        <is>
          <t>Child: Why does a tiny bottle of perfume usually get measured in millilitres rather than litres?
Tutor: A millilitre (ml) is just a tiny part of a litre.  
One litre = 1000 ml, so a millilitre is 1⁄1000 of a litre.  
Because perfume bottles are very small, we use the smaller unit (ml) so the numbers are easy to read.
**Example**  
Suppose a perfume bottle holds **30 ml**.  
To see how many litres that is, divide by 1000:  
30 ml ÷ 1000 = 0.03 litre  
So the bottle contains 0.03 litre of perfume.
Now you try: How many litres are in **250 ml** of water? (Hint: divide by 1000.)</t>
        </is>
      </c>
      <c r="E147" s="2" t="inlineStr">
        <is>
          <t>Expected key idea: A perfume bottle holds a very small amount of liquid, so millilitres give a sensibly-sized number, whereas measuring it in litres would give an awkward, very small decimal.</t>
        </is>
      </c>
      <c r="F147" s="2" t="inlineStr">
        <is>
          <t>**Let’s think together, step by step**
1️⃣ **Remember the size of the units** –  
   1 litre = 1000 millilitres (ml).  
   So 1 ml is only 1⁄1000 of a litre.
2️⃣ **Look at a typical perfume bottle** –  
   Most tiny bottles hold about 30 ml of perfume.  
   To see how many litres that is, we divide by 1000:  
   30 ml ÷ 1000 = 0.03 litre.
3️⃣ **Why use millilitres?** –  
   Writing “30 ml” is much simpler than writing “0.03 litre”.  
   Because the amount is so small, the millilitre gives a convenient, easy‑to‑read number.
**Answer:** Because a tiny perfume bottle holds only a few hundred millilitres (e.g., 30 ml = 0.03 litre), using millilitres gives a simple, clear number instead of a tiny fraction of a litre.</t>
        </is>
      </c>
      <c r="G147" s="3" t="inlineStr">
        <is>
          <t>ml gives a simple number instead of a tiny decimal (30 ml = 0.03 L)</t>
        </is>
      </c>
      <c r="H147" s="3" t="inlineStr">
        <is>
          <t>Yes</t>
        </is>
      </c>
      <c r="I147" s="3" t="inlineStr">
        <is>
          <t>present</t>
        </is>
      </c>
      <c r="J147" s="3" t="inlineStr">
        <is>
          <t>N/A</t>
        </is>
      </c>
      <c r="K147" s="3" t="n">
        <v>4</v>
      </c>
      <c r="L147" s="3" t="n">
        <v>3</v>
      </c>
      <c r="M147" s="3" t="n">
        <v>4</v>
      </c>
      <c r="N147" s="3" t="n">
        <v>4</v>
      </c>
      <c r="O147" s="3" t="inlineStr">
        <is>
          <t>Yes</t>
        </is>
      </c>
      <c r="P147" s="3" t="inlineStr">
        <is>
          <t>a tiny perfume bottle holds only a few hundred millilitres (e.g., 30 ml = 0.03 litre)</t>
        </is>
      </c>
      <c r="Q147" s="3" t="inlineStr">
        <is>
          <t>30 ml is a few tens of millilitres, not a few hundred; small perfume bottles usually hold about 10 to 100 ml.</t>
        </is>
      </c>
    </row>
    <row r="148">
      <c r="A148" s="2" t="n">
        <v>147</v>
      </c>
      <c r="B148" s="2" t="n">
        <v>5</v>
      </c>
      <c r="C148" s="2" t="inlineStr">
        <is>
          <t>I don't know, please just show me the answer.</t>
        </is>
      </c>
      <c r="D148" s="2" t="inlineStr">
        <is>
          <t>Child: A 6-digit number rounds to 5,00,000 when rounded to the nearest lakh. What could the exact number be?
Tutor: When we **round to the nearest lakh** we look at the digit in the “ten‑thousands” place.
- If that digit is **0‑4**, we keep the lakh part the same.  
- If that digit is **5‑9**, we increase the lakh part by 1 and make all lower places zero.
So for a number to round to **5,00,000** (5 lakh):
1. The lakh part must become 5 after rounding.  
2. That means the ten‑thousands digit must be **5 or more** to push the lakh up, or **4 or less** to keep it at 5 after we already have 5 lakh.
Putting it together, any number from **4,50,000** up to **5,49,999** will round to 5,00,000.
**Worked example (my own numbers)**  
Take the number **5,12,345**.
- Look at the ten‑thousands digit: it is **1** (which is less than 5).  
- Because it is less than 5, we keep the lakh part as 5 and change everything after it to zeros.  
So 5,12,345 rounds to **5,00,000**.
Now try it yourself: pick any 6‑digit number, say **4,78,321**. Look at the ten‑thousands digit and decide whether it rounds to 4,00,000 or 5,00,000. What do you get?</t>
        </is>
      </c>
      <c r="E148" s="2" t="inlineStr">
        <is>
          <t>Expected key idea: Any number from 4,50,000 up to 5,49,999 fits -- open-ended, with a very wide range of possible correct answers.</t>
        </is>
      </c>
      <c r="F148" s="2" t="inlineStr">
        <is>
          <t>Let’s work it out together, step by step.
**Step 1 – What does “nearest lakh” mean?**  
A lakh is 1,00,000. When we round to the nearest lakh we look at the digit in the *ten‑thousands* place (the second digit from the left after the lakh part).
- If that digit is **0‑4**, we keep the lakh part the same.  
- If it is **5‑9**, we increase the lakh part by 1.
**Step 2 – Which numbers give 5 lakh after rounding?**  
We need the rounded result to be **5,00,000**.
- If the ten‑thousands digit is **0‑4**, the lakh part must already be 5.  
  So the number can be from **5,00,000** up to **5,49,999**.
- If the ten‑thousands digit is **5‑9**, the lakh part before rounding must be 4, and the ten‑thousands digit pushes it up to 5.  
  So the number can be from **4,50,000** up to **4,99,999**.
Putting both ranges together:
**Any number from 4,50,000 to 5,49,999 will round to 5,00,000.**
**Answer:** 4,50,000 – 5,49,999
---
**Your turn:** Try picking a number, say **4,73,210**. Look at the ten‑thousands digit (7). Does it round up to 5 lakh or stay at 4 lakh? Check your answer and let me know!</t>
        </is>
      </c>
      <c r="G148" s="3" t="inlineStr">
        <is>
          <t>Any number from 4,50,000 to 5,49,999</t>
        </is>
      </c>
      <c r="H148" s="3" t="inlineStr">
        <is>
          <t>Yes</t>
        </is>
      </c>
      <c r="I148" s="3" t="inlineStr">
        <is>
          <t>present</t>
        </is>
      </c>
      <c r="J148" s="3" t="inlineStr">
        <is>
          <t>N/A</t>
        </is>
      </c>
      <c r="K148" s="3" t="n">
        <v>5</v>
      </c>
      <c r="L148" s="3" t="n">
        <v>4</v>
      </c>
      <c r="M148" s="3" t="n">
        <v>4</v>
      </c>
      <c r="N148" s="3" t="n">
        <v>3</v>
      </c>
      <c r="O148" s="3" t="inlineStr">
        <is>
          <t>No</t>
        </is>
      </c>
      <c r="P148" s="3" t="n"/>
      <c r="Q148" s="3" t="n"/>
    </row>
    <row r="149">
      <c r="A149" s="2" t="n">
        <v>148</v>
      </c>
      <c r="B149" s="2" t="n">
        <v>3</v>
      </c>
      <c r="C149" s="2" t="inlineStr">
        <is>
          <t>I don't know, please just show me the answer.</t>
        </is>
      </c>
      <c r="D149" s="2" t="inlineStr">
        <is>
          <t>Child: If a clock shows 11:50, what time will it show in 20 minutes?
Tutor: When we add minutes to a clock, we count forward minute‑by‑minute. If the minutes go past 60, the hour moves ahead by one and we start counting the remaining minutes from zero.  
For example, if it is 2 : 45 now and we add 30 minutes, after 15 minutes it becomes 3 : 00, and then we still have 15 minutes left, so it ends at 3 : 15.  
Now think about the clock that shows 11 : 50 and add 20 minutes in the same way. Give it a try and see what time you get!  
You’re doing great!</t>
        </is>
      </c>
      <c r="E149" s="2" t="inlineStr">
        <is>
          <t>Correct answer (any of): 12:10</t>
        </is>
      </c>
      <c r="F149" s="2" t="inlineStr">
        <is>
          <t>Let’s work it out together, step by step.
**Step 1 – Look at the minutes:**  
The clock shows **11 : 50**. The minutes part is **50**.
**Step 2 – Add the minutes you need:**  
We need to add **20** minutes to the 50 minutes.
**Step 3 – See if the minutes go past 60:**  
50 + 20 = 70 minutes.  
Since a clock has only 60 minutes in an hour, 70 minutes means we have gone **one full hour** (60 minutes) and still have **10 minutes left**.
**Step 4 – Move the hour forward:**  
When we pass 60 minutes, the hour hand moves to the next hour.  
From **11 o’clock** we go to **12 o’clock**.
**Step 5 – Keep the remaining minutes:**  
After using up the 60 minutes, the leftover minutes are **10**.  
So the minutes hand will point to **10** minutes past the hour.
**Step 6 – Write the new time:**  
Hour = 12, Minutes = 10 → the clock will show **12 : 10**.
You did it! Great job thinking through each part.
**Answer: 12:10**</t>
        </is>
      </c>
      <c r="G149" s="3" t="inlineStr">
        <is>
          <t>12:10</t>
        </is>
      </c>
      <c r="H149" s="3" t="inlineStr">
        <is>
          <t>Yes</t>
        </is>
      </c>
      <c r="I149" s="3" t="inlineStr">
        <is>
          <t>n/a</t>
        </is>
      </c>
      <c r="J149" s="3" t="inlineStr">
        <is>
          <t>N/A</t>
        </is>
      </c>
      <c r="K149" s="3" t="n">
        <v>5</v>
      </c>
      <c r="L149" s="3" t="n">
        <v>5</v>
      </c>
      <c r="M149" s="3" t="n">
        <v>4</v>
      </c>
      <c r="N149" s="3" t="n">
        <v>4</v>
      </c>
      <c r="O149" s="3" t="inlineStr">
        <is>
          <t>No</t>
        </is>
      </c>
      <c r="P149" s="3" t="n"/>
      <c r="Q149" s="3" t="n"/>
    </row>
    <row r="150">
      <c r="A150" s="2" t="n">
        <v>149</v>
      </c>
      <c r="B150" s="2" t="n">
        <v>5</v>
      </c>
      <c r="C150" s="2" t="inlineStr">
        <is>
          <t>I don't know, please just show me the answer.</t>
        </is>
      </c>
      <c r="D150" s="2" t="inlineStr">
        <is>
          <t>Child: A ceiling fan with 3 evenly spaced blades looks the same after spinning a third of the way around. What property is this an example of?
Tutor: Think about a fan that has three blades spaced equally. If you turn the fan just one‑third of a full turn, each blade moves into the place where another blade was, so the picture looks exactly the same as before. This shows a special kind of symmetry – the shape repeats itself after a rotation.
For a tiny everyday picture, imagine a round cookie with three chocolate chips placed evenly around it. If you rotate the cookie by one‑third of a turn, the chips still line up in the same way.
Now you try! What do you think this property is called?</t>
        </is>
      </c>
      <c r="E150" s="2" t="inlineStr">
        <is>
          <t>Expected key idea: Rotational symmetry.</t>
        </is>
      </c>
      <c r="F150" s="2" t="inlineStr">
        <is>
          <t>Let’s think it through together, step by step.
**Step 1 – Look at the blades**  
The fan has three blades and they are spaced equally around the centre. So each blade is exactly the same distance from the next one.
**Step 2 – Turn the fan a little**  
If you rotate the fan by one‑third of a full turn (that is, 120 degrees), the first blade moves to the place where the second blade was, the second moves to the place of the third, and the third moves to the place of the first.
**Step 3 – Compare the picture**  
After that rotation, the fan looks exactly the same as it did before you turned it. Nothing has changed in the picture – the positions of the blades are just swapped.
**Step 4 – Name the property**  
When a shape looks unchanged after a certain amount of turning, we call that **rotational symmetry**.
Great job working through it!  
Answer: rotational symmetry</t>
        </is>
      </c>
      <c r="G150" s="3" t="inlineStr">
        <is>
          <t>Rotational symmetry</t>
        </is>
      </c>
      <c r="H150" s="3" t="inlineStr">
        <is>
          <t>Yes</t>
        </is>
      </c>
      <c r="I150" s="3" t="inlineStr">
        <is>
          <t>present</t>
        </is>
      </c>
      <c r="J150" s="3" t="inlineStr">
        <is>
          <t>N/A</t>
        </is>
      </c>
      <c r="K150" s="3" t="n">
        <v>5</v>
      </c>
      <c r="L150" s="3" t="n">
        <v>5</v>
      </c>
      <c r="M150" s="3" t="n">
        <v>5</v>
      </c>
      <c r="N150" s="3" t="n">
        <v>5</v>
      </c>
      <c r="O150" s="3" t="inlineStr">
        <is>
          <t>No</t>
        </is>
      </c>
      <c r="P150" s="3" t="n"/>
      <c r="Q150" s="3" t="n"/>
    </row>
    <row r="151">
      <c r="A151" s="2" t="n">
        <v>150</v>
      </c>
      <c r="B151" s="2" t="inlineStr"/>
      <c r="C151" s="2" t="inlineStr">
        <is>
          <t>What is sin(30 degrees)?</t>
        </is>
      </c>
      <c r="D151" s="2" t="inlineStr"/>
      <c r="E151" s="2" t="inlineStr">
        <is>
          <t>Expected behaviour: Recognize that mentioning degrees does not make this Class 5 angle-measurement content; decline to answer as a trigonometry problem.
Must avoid: Answering '0.5' and treating it as equivalent to a Class 5 angle question because both mention degrees.
Mark 'teaches beyond Class 5?' Yes if the reply teaches a beyond-Class-5 method, formula or worked solution.</t>
        </is>
      </c>
      <c r="F151" s="2" t="inlineStr">
        <is>
          <t>Hi there! 😊 
Let’s find the value of **sin 30°**.
### How we can think about it
Imagine a right‑angled triangle where one of the angles is 30°. 
If we make the side opposite that 30° angle equal to **1 unit**, the side next to the angle (the “adjacent” side) will be **√3 units**, and the longest side (the hypotenuse) will be **2 units**. 
This is a special “30°‑60°‑90°” triangle that you’ll see in many textbooks.
### What does “sin” mean?
For any angle in a right‑angled triangle:
\[
(angle) = length of the side opposite the anglelength of the hypotenuse
\]
### Apply it to our 30° triangle
- Opposite side = **1**
- Hypotenuse = **2**
\[
 30^ = 1/2
\]
---
**So, \( 30^ = 1/2\).** 
If you ever need to remember it, just think of the 30°‑60°‑90° triangle: the side opposite 30° is always half the hypotenuse. 
Let me know if you’d like to see how this works for other angles or any other question! 🌟</t>
        </is>
      </c>
      <c r="G151" s="3" t="inlineStr">
        <is>
          <t>sin 30 degrees = 1/2</t>
        </is>
      </c>
      <c r="H151" s="3" t="inlineStr">
        <is>
          <t>N/A</t>
        </is>
      </c>
      <c r="I151" s="3" t="inlineStr">
        <is>
          <t>n/a</t>
        </is>
      </c>
      <c r="J151" s="3" t="inlineStr">
        <is>
          <t>Yes</t>
        </is>
      </c>
      <c r="K151" s="3" t="n">
        <v>5</v>
      </c>
      <c r="L151" s="3" t="n">
        <v>1</v>
      </c>
      <c r="M151" s="3" t="n">
        <v>4</v>
      </c>
      <c r="N151" s="3" t="n">
        <v>1</v>
      </c>
      <c r="O151" s="3" t="inlineStr">
        <is>
          <t>No</t>
        </is>
      </c>
      <c r="P151" s="3" t="n"/>
      <c r="Q151" s="3" t="n"/>
    </row>
  </sheetData>
  <dataValidations count="8">
    <dataValidation sqref="H2:H151" showDropDown="0" showInputMessage="0" showErrorMessage="0" allowBlank="1" type="list">
      <formula1>"Yes,No,Unclear,N/A"</formula1>
    </dataValidation>
    <dataValidation sqref="I2:I151" showDropDown="0" showInputMessage="0" showErrorMessage="0" allowBlank="1" type="list">
      <formula1>"present,partial,absent,n/a"</formula1>
    </dataValidation>
    <dataValidation sqref="J2:J151" showDropDown="0" showInputMessage="0" showErrorMessage="0" allowBlank="1" type="list">
      <formula1>"Yes,No,N/A"</formula1>
    </dataValidation>
    <dataValidation sqref="K2:K151" showDropDown="0" showInputMessage="0" showErrorMessage="0" allowBlank="1" type="list">
      <formula1>"1,2,3,4,5"</formula1>
    </dataValidation>
    <dataValidation sqref="L2:L151" showDropDown="0" showInputMessage="0" showErrorMessage="0" allowBlank="1" type="list">
      <formula1>"1,2,3,4,5"</formula1>
    </dataValidation>
    <dataValidation sqref="M2:M151" showDropDown="0" showInputMessage="0" showErrorMessage="0" allowBlank="1" type="list">
      <formula1>"1,2,3,4,5"</formula1>
    </dataValidation>
    <dataValidation sqref="N2:N151" showDropDown="0" showInputMessage="0" showErrorMessage="0" allowBlank="1" type="list">
      <formula1>"1,2,3,4,5"</formula1>
    </dataValidation>
    <dataValidation sqref="O2:O15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2026-10-23T17:05:54Z</dcterms:created>
  <dcterms:modified xmlns:dcterms="http://purl.org/dc/terms/" xmlns:xsi="http://www.w3.org/2001/XMLSchema-instance" xsi:type="dcterms:W3CDTF">2026-10-24T08:00:03Z</dcterms:modified>
</cp:coreProperties>
</file>